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期中報告\keyword extraction\4 關鍵詞in標題+去重複 v\"/>
    </mc:Choice>
  </mc:AlternateContent>
  <bookViews>
    <workbookView xWindow="0" yWindow="0" windowWidth="19200" windowHeight="7240"/>
  </bookViews>
  <sheets>
    <sheet name="聯發科看跌" sheetId="2" r:id="rId1"/>
  </sheets>
  <calcPr calcId="152511"/>
</workbook>
</file>

<file path=xl/calcChain.xml><?xml version="1.0" encoding="utf-8"?>
<calcChain xmlns="http://schemas.openxmlformats.org/spreadsheetml/2006/main">
  <c r="M3893" i="2" l="1"/>
  <c r="M3483" i="2"/>
  <c r="M3029" i="2"/>
  <c r="M3360" i="2"/>
  <c r="M3359" i="2"/>
  <c r="M3358" i="2"/>
  <c r="M5381" i="2"/>
  <c r="M5380" i="2"/>
  <c r="M5401" i="2"/>
  <c r="M5402" i="2"/>
  <c r="M5415" i="2"/>
  <c r="M5414" i="2"/>
  <c r="M5413" i="2"/>
  <c r="M5412" i="2"/>
  <c r="M5411" i="2"/>
  <c r="M5410" i="2"/>
  <c r="M5379" i="2"/>
  <c r="M5387" i="2"/>
  <c r="M5386" i="2"/>
  <c r="M5385" i="2"/>
  <c r="M5384" i="2"/>
  <c r="M5409" i="2"/>
  <c r="M2943" i="2"/>
  <c r="M2972" i="2"/>
  <c r="M2971" i="2"/>
  <c r="M4942" i="2"/>
  <c r="M2911" i="2"/>
  <c r="M2910" i="2"/>
  <c r="M2909" i="2"/>
  <c r="M2908" i="2"/>
  <c r="M2907" i="2"/>
  <c r="M2906" i="2"/>
  <c r="M2905" i="2"/>
  <c r="M2904" i="2"/>
  <c r="M2903" i="2"/>
  <c r="M2902" i="2"/>
  <c r="M2901" i="2"/>
  <c r="M2900" i="2"/>
  <c r="M2899" i="2"/>
  <c r="M2898" i="2"/>
  <c r="M2897" i="2"/>
  <c r="M2896" i="2"/>
  <c r="M2895" i="2"/>
  <c r="M2894" i="2"/>
  <c r="M2893" i="2"/>
  <c r="M2892" i="2"/>
  <c r="M2891" i="2"/>
  <c r="M2610" i="2"/>
  <c r="M2917" i="2"/>
  <c r="M2843" i="2"/>
  <c r="M2840" i="2"/>
  <c r="M2916" i="2"/>
  <c r="M2915" i="2"/>
  <c r="M68" i="2"/>
  <c r="M67" i="2"/>
  <c r="M66" i="2"/>
  <c r="M2914" i="2"/>
  <c r="M2889" i="2"/>
  <c r="M2888" i="2"/>
  <c r="M2887" i="2"/>
  <c r="M2886" i="2"/>
  <c r="M2885" i="2"/>
  <c r="M2913" i="2"/>
  <c r="M2884" i="2"/>
  <c r="M2883" i="2"/>
  <c r="M2882" i="2"/>
  <c r="M2881" i="2"/>
  <c r="M2880" i="2"/>
  <c r="M2879" i="2"/>
  <c r="M2878" i="2"/>
  <c r="M2877" i="2"/>
  <c r="M2876" i="2"/>
  <c r="M7248" i="2"/>
  <c r="M6117" i="2"/>
  <c r="M2967" i="2"/>
  <c r="M2966" i="2"/>
  <c r="M2870" i="2"/>
  <c r="M2875" i="2"/>
  <c r="M3638" i="2"/>
  <c r="M3653" i="2"/>
  <c r="M3652" i="2"/>
  <c r="M3651" i="2"/>
  <c r="M3636" i="2"/>
  <c r="M3639" i="2"/>
  <c r="M3628" i="2"/>
  <c r="M1117" i="2"/>
  <c r="M3797" i="2"/>
  <c r="M3796" i="2"/>
  <c r="M3795" i="2"/>
  <c r="M3794" i="2"/>
  <c r="M3793" i="2"/>
  <c r="M3792" i="2"/>
  <c r="M3791" i="2"/>
  <c r="M3790" i="2"/>
  <c r="M3789" i="2"/>
  <c r="M3845" i="2"/>
  <c r="M3842" i="2"/>
  <c r="M3844" i="2"/>
  <c r="M3843" i="2"/>
  <c r="M3855" i="2"/>
  <c r="M3818" i="2"/>
  <c r="M3817" i="2"/>
  <c r="M3816" i="2"/>
  <c r="M3815" i="2"/>
  <c r="M3814" i="2"/>
  <c r="M3813" i="2"/>
  <c r="M3812" i="2"/>
  <c r="M2932" i="2"/>
  <c r="M80" i="2"/>
  <c r="M79" i="2"/>
  <c r="M78" i="2"/>
  <c r="M77" i="2"/>
  <c r="M84" i="2"/>
  <c r="M83" i="2"/>
  <c r="M82" i="2"/>
  <c r="M81" i="2"/>
  <c r="M115" i="2"/>
  <c r="M3026" i="2"/>
  <c r="M3025" i="2"/>
  <c r="M3580" i="2"/>
  <c r="M3579" i="2"/>
  <c r="M3582" i="2"/>
  <c r="M3581" i="2"/>
  <c r="M6939" i="2"/>
  <c r="M6943" i="2"/>
  <c r="M4418" i="2"/>
  <c r="M7189" i="2"/>
  <c r="M7188" i="2"/>
  <c r="M7167" i="2"/>
  <c r="M7187" i="2"/>
  <c r="M7186" i="2"/>
  <c r="M7185" i="2"/>
  <c r="M7169" i="2"/>
  <c r="M7184" i="2"/>
  <c r="M7183" i="2"/>
  <c r="M7177" i="2"/>
  <c r="M7098" i="2"/>
  <c r="M7101" i="2"/>
  <c r="M7100" i="2"/>
  <c r="M7099" i="2"/>
  <c r="M7170" i="2"/>
  <c r="M7172" i="2"/>
  <c r="M7171" i="2"/>
  <c r="M7182" i="2"/>
  <c r="M7181" i="2"/>
  <c r="M7180" i="2"/>
  <c r="M7179" i="2"/>
  <c r="M7176" i="2"/>
  <c r="M7162" i="2"/>
  <c r="M7160" i="2"/>
  <c r="M7161" i="2"/>
  <c r="M7166" i="2"/>
  <c r="M7165" i="2"/>
  <c r="M7164" i="2"/>
  <c r="M3429" i="2"/>
  <c r="M3428" i="2"/>
  <c r="M3427" i="2"/>
  <c r="M4879" i="2"/>
  <c r="M4878" i="2"/>
  <c r="M4898" i="2"/>
  <c r="M4897" i="2"/>
  <c r="M4896" i="2"/>
  <c r="M6504" i="2"/>
  <c r="M316" i="2"/>
  <c r="M315" i="2"/>
  <c r="M314" i="2"/>
  <c r="M313" i="2"/>
  <c r="M312" i="2"/>
  <c r="M311" i="2"/>
  <c r="M6503" i="2"/>
  <c r="M6513" i="2"/>
  <c r="M6512" i="2"/>
  <c r="M6511" i="2"/>
  <c r="M6510" i="2"/>
  <c r="M6509" i="2"/>
  <c r="M6508" i="2"/>
  <c r="M6507" i="2"/>
  <c r="M6506" i="2"/>
  <c r="M6505" i="2"/>
  <c r="M5310" i="2"/>
  <c r="M5309" i="2"/>
  <c r="M4728" i="2"/>
  <c r="M3890" i="2"/>
  <c r="M4421" i="2"/>
  <c r="M3892" i="2"/>
  <c r="M1366" i="2"/>
  <c r="M4419" i="2"/>
  <c r="M3881" i="2"/>
  <c r="M7556" i="2"/>
  <c r="M7558" i="2"/>
  <c r="M7559" i="2"/>
  <c r="M7835" i="2"/>
  <c r="M7834" i="2"/>
  <c r="M7836" i="2"/>
  <c r="M7797" i="2"/>
  <c r="M7799" i="2"/>
  <c r="M7798" i="2"/>
  <c r="M6601" i="2"/>
  <c r="M1808" i="2"/>
  <c r="M4764" i="2"/>
  <c r="M4763" i="2"/>
  <c r="M4380" i="2"/>
  <c r="M4420" i="2"/>
  <c r="M7308" i="2"/>
  <c r="M3448" i="2"/>
  <c r="M3447" i="2"/>
  <c r="M3445" i="2"/>
  <c r="M3444" i="2"/>
  <c r="M3446" i="2"/>
  <c r="M7855" i="2"/>
  <c r="M4698" i="2"/>
  <c r="M4700" i="2"/>
  <c r="M4699" i="2"/>
  <c r="M1215" i="2"/>
  <c r="M373" i="2"/>
  <c r="M3258" i="2"/>
  <c r="M2663" i="2"/>
  <c r="M7306" i="2"/>
  <c r="M4068" i="2"/>
  <c r="M1498" i="2"/>
  <c r="M3266" i="2"/>
  <c r="M3704" i="2"/>
  <c r="M3705" i="2"/>
  <c r="M3430" i="2"/>
  <c r="M2744" i="2"/>
  <c r="M3848" i="2"/>
  <c r="M3852" i="2"/>
  <c r="M4691" i="2"/>
  <c r="M5662" i="2"/>
  <c r="M5613" i="2"/>
  <c r="M4361" i="2"/>
  <c r="M4358" i="2"/>
  <c r="M2989" i="2"/>
  <c r="M3866" i="2"/>
  <c r="M3012" i="2"/>
  <c r="M3016" i="2"/>
  <c r="M3472" i="2"/>
  <c r="M3497" i="2"/>
  <c r="M2947" i="2"/>
  <c r="M558" i="2"/>
  <c r="M6605" i="2"/>
  <c r="M1803" i="2"/>
  <c r="M1805" i="2"/>
  <c r="M3019" i="2"/>
  <c r="M4383" i="2"/>
  <c r="M3023" i="2"/>
  <c r="M3001" i="2"/>
  <c r="M2999" i="2"/>
  <c r="M4922" i="2"/>
  <c r="M4935" i="2"/>
  <c r="M4939" i="2"/>
  <c r="M4938" i="2"/>
  <c r="M3513" i="2"/>
  <c r="M3512" i="2"/>
  <c r="M6235" i="2"/>
  <c r="M6761" i="2"/>
  <c r="M4343" i="2"/>
  <c r="M2936" i="2"/>
  <c r="M7175" i="2"/>
  <c r="M6765" i="2"/>
  <c r="M6767" i="2"/>
  <c r="M3409" i="2"/>
  <c r="M3388" i="2"/>
  <c r="M3387" i="2"/>
  <c r="M3439" i="2"/>
  <c r="M3477" i="2"/>
  <c r="M3478" i="2"/>
  <c r="M3480" i="2"/>
  <c r="M3500" i="2"/>
  <c r="M768" i="2"/>
  <c r="M5974" i="2"/>
  <c r="M2926" i="2"/>
  <c r="M2578" i="2"/>
  <c r="M2930" i="2"/>
  <c r="M3451" i="2"/>
  <c r="M4926" i="2"/>
  <c r="M803" i="2"/>
  <c r="M5453" i="2"/>
  <c r="M4260" i="2"/>
  <c r="M1272" i="2"/>
  <c r="M3489" i="2"/>
  <c r="M3488" i="2"/>
  <c r="M5468" i="2"/>
  <c r="M4952" i="2"/>
  <c r="M3015" i="2"/>
  <c r="M3014" i="2"/>
  <c r="M3433" i="2"/>
  <c r="M3426" i="2"/>
  <c r="M3422" i="2"/>
  <c r="M1953" i="2"/>
  <c r="M3850" i="2"/>
  <c r="M2963" i="2"/>
  <c r="M3000" i="2"/>
  <c r="M3458" i="2"/>
  <c r="M3456" i="2"/>
  <c r="M4734" i="2"/>
  <c r="M4946" i="2"/>
  <c r="M2955" i="2"/>
  <c r="M2953" i="2"/>
  <c r="M3822" i="2"/>
  <c r="M3807" i="2"/>
  <c r="M4097" i="2"/>
  <c r="M3672" i="2"/>
  <c r="M3252" i="2"/>
  <c r="M3260" i="2"/>
  <c r="M2673" i="2"/>
  <c r="M4" i="2"/>
  <c r="M3" i="2"/>
  <c r="M3024" i="2"/>
  <c r="M3022" i="2"/>
  <c r="M3021" i="2"/>
  <c r="M2994" i="2"/>
  <c r="M2993" i="2"/>
  <c r="M2980" i="2"/>
  <c r="M5445" i="2"/>
  <c r="M4687" i="2"/>
  <c r="M5435" i="2"/>
  <c r="M2874" i="2"/>
  <c r="M2867" i="2"/>
  <c r="M1100" i="2"/>
  <c r="M1101" i="2"/>
  <c r="M3919" i="2"/>
  <c r="M3920" i="2"/>
  <c r="M5332" i="2"/>
  <c r="M4308" i="2"/>
  <c r="M3006" i="2"/>
  <c r="M4611" i="2"/>
  <c r="M3347" i="2"/>
  <c r="M4727" i="2"/>
  <c r="M5249" i="2"/>
  <c r="M5248" i="2"/>
  <c r="M5247" i="2"/>
  <c r="M4809" i="2"/>
  <c r="M3300" i="2"/>
  <c r="M2442" i="2"/>
  <c r="M4738" i="2"/>
  <c r="M4384" i="2"/>
  <c r="M4250" i="2"/>
  <c r="M3018" i="2"/>
  <c r="M6120" i="2"/>
  <c r="M2964" i="2"/>
  <c r="M3869" i="2"/>
  <c r="M3868" i="2"/>
  <c r="M2003" i="2"/>
  <c r="M5233" i="2"/>
  <c r="M4733" i="2"/>
  <c r="M2793" i="2"/>
  <c r="M2958" i="2"/>
  <c r="M2739" i="2"/>
  <c r="M6903" i="2"/>
  <c r="M6902" i="2"/>
  <c r="M1342" i="2"/>
  <c r="M5678" i="2"/>
  <c r="M4949" i="2"/>
  <c r="M5954" i="2"/>
  <c r="M5749" i="2"/>
  <c r="M4107" i="2"/>
  <c r="M6225" i="2"/>
  <c r="M260" i="2"/>
  <c r="M261" i="2"/>
  <c r="M241" i="2"/>
  <c r="M240" i="2"/>
  <c r="M1503" i="2"/>
  <c r="M6533" i="2"/>
  <c r="M4363" i="2"/>
  <c r="M4360" i="2"/>
  <c r="M6253" i="2"/>
  <c r="M5979" i="2"/>
  <c r="M4908" i="2"/>
  <c r="M5164" i="2"/>
  <c r="M5208" i="2"/>
  <c r="M5207" i="2"/>
  <c r="M5206" i="2"/>
  <c r="M5205" i="2"/>
  <c r="M5204" i="2"/>
  <c r="M5203" i="2"/>
  <c r="M5202" i="2"/>
  <c r="M5201" i="2"/>
  <c r="M5200" i="2"/>
  <c r="M5199" i="2"/>
  <c r="M5198" i="2"/>
  <c r="M5197" i="2"/>
  <c r="M5196" i="2"/>
  <c r="M5195" i="2"/>
  <c r="M5194" i="2"/>
  <c r="M5193" i="2"/>
  <c r="M5192" i="2"/>
  <c r="M5191" i="2"/>
  <c r="M5190" i="2"/>
  <c r="M5189" i="2"/>
  <c r="M5188" i="2"/>
  <c r="M5187" i="2"/>
  <c r="M5186" i="2"/>
  <c r="M5185" i="2"/>
  <c r="M5184" i="2"/>
  <c r="M5183" i="2"/>
  <c r="M5182" i="2"/>
  <c r="M5181" i="2"/>
  <c r="M5180" i="2"/>
  <c r="M5179" i="2"/>
  <c r="M5178" i="2"/>
  <c r="M5177" i="2"/>
  <c r="M5176" i="2"/>
  <c r="M5175" i="2"/>
  <c r="M5174" i="2"/>
  <c r="M5173" i="2"/>
  <c r="M5172" i="2"/>
  <c r="M5171" i="2"/>
  <c r="M5170" i="2"/>
  <c r="M5169" i="2"/>
  <c r="M5168" i="2"/>
  <c r="M4176" i="2"/>
  <c r="M4175" i="2"/>
  <c r="M5242" i="2"/>
  <c r="M5842" i="2"/>
  <c r="M5841" i="2"/>
  <c r="M1569" i="2"/>
  <c r="M2713" i="2"/>
  <c r="M6085" i="2"/>
  <c r="M3366" i="2"/>
  <c r="M4726" i="2"/>
  <c r="M4732" i="2"/>
  <c r="M1244" i="2"/>
  <c r="M5685" i="2"/>
  <c r="M5566" i="2"/>
  <c r="M5776" i="2"/>
  <c r="M6021" i="2"/>
  <c r="M2592" i="2"/>
  <c r="M1532" i="2"/>
  <c r="M2800" i="2"/>
  <c r="M2832" i="2"/>
  <c r="M1240" i="2"/>
  <c r="M4345" i="2"/>
  <c r="M4347" i="2"/>
  <c r="M4081" i="2"/>
  <c r="M4224" i="2"/>
  <c r="M4223" i="2"/>
  <c r="M4316" i="2"/>
  <c r="M4315" i="2"/>
  <c r="M4368" i="2"/>
  <c r="M4367" i="2"/>
  <c r="M4366" i="2"/>
  <c r="M703" i="2"/>
  <c r="M702" i="2"/>
  <c r="M589" i="2"/>
  <c r="M588" i="2"/>
  <c r="M587" i="2"/>
  <c r="M4306" i="2"/>
  <c r="M4199" i="2"/>
  <c r="M4200" i="2"/>
  <c r="M4211" i="2"/>
  <c r="M4210" i="2"/>
  <c r="M4232" i="2"/>
  <c r="M4237" i="2"/>
  <c r="M3771" i="2"/>
  <c r="M3841" i="2"/>
  <c r="M3840" i="2"/>
  <c r="M3839" i="2"/>
  <c r="M3838" i="2"/>
  <c r="M3837" i="2"/>
  <c r="M4196" i="2"/>
  <c r="M4195" i="2"/>
  <c r="M4178" i="2"/>
  <c r="M4203" i="2"/>
  <c r="M4202" i="2"/>
  <c r="M4201" i="2"/>
  <c r="M4205" i="2"/>
  <c r="M4238" i="2"/>
  <c r="M4313" i="2"/>
  <c r="M4312" i="2"/>
  <c r="M4311" i="2"/>
  <c r="M4310" i="2"/>
  <c r="M4309" i="2"/>
  <c r="M4291" i="2"/>
  <c r="M4220" i="2"/>
  <c r="M4221" i="2"/>
  <c r="M4198" i="2"/>
  <c r="M4332" i="2"/>
  <c r="M4327" i="2"/>
  <c r="M4331" i="2"/>
  <c r="M4329" i="2"/>
  <c r="M4328" i="2"/>
  <c r="M4325" i="2"/>
  <c r="M4299" i="2"/>
  <c r="M4303" i="2"/>
  <c r="M4302" i="2"/>
  <c r="M4297" i="2"/>
  <c r="M4354" i="2"/>
  <c r="M4353" i="2"/>
  <c r="M4351" i="2"/>
  <c r="M13" i="2"/>
  <c r="M4371" i="2"/>
  <c r="M4370" i="2"/>
  <c r="M4319" i="2"/>
  <c r="M4318" i="2"/>
  <c r="M2842" i="2"/>
  <c r="M2961" i="2"/>
  <c r="M2960" i="2"/>
  <c r="M2959" i="2"/>
  <c r="M2957" i="2"/>
  <c r="M4236" i="2"/>
  <c r="M4235" i="2"/>
  <c r="M4330" i="2"/>
  <c r="M4344" i="2"/>
  <c r="M4326" i="2"/>
  <c r="M4350" i="2"/>
  <c r="M4349" i="2"/>
  <c r="M4324" i="2"/>
  <c r="M4323" i="2"/>
  <c r="M4322" i="2"/>
  <c r="M4321" i="2"/>
  <c r="M4320" i="2"/>
  <c r="M4317" i="2"/>
  <c r="M4256" i="2"/>
  <c r="M4296" i="2"/>
  <c r="M4295" i="2"/>
  <c r="M4234" i="2"/>
  <c r="M4233" i="2"/>
  <c r="M96" i="2"/>
  <c r="M114" i="2"/>
  <c r="M97" i="2"/>
  <c r="M99" i="2"/>
  <c r="M98" i="2"/>
  <c r="M4207" i="2"/>
  <c r="M4151" i="2"/>
  <c r="M4209" i="2"/>
  <c r="M4206" i="2"/>
  <c r="M4335" i="2"/>
  <c r="M4334" i="2"/>
  <c r="M4333" i="2"/>
  <c r="M197" i="2"/>
  <c r="M2227" i="2"/>
  <c r="M94" i="2"/>
  <c r="M95" i="2"/>
  <c r="M4217" i="2"/>
  <c r="M4216" i="2"/>
  <c r="M4215" i="2"/>
  <c r="M5802" i="2"/>
  <c r="M4359" i="2"/>
  <c r="M4376" i="2"/>
  <c r="M4403" i="2"/>
  <c r="M4402" i="2"/>
  <c r="M4401" i="2"/>
  <c r="M4400" i="2"/>
  <c r="M4390" i="2"/>
  <c r="M4387" i="2"/>
  <c r="M4394" i="2"/>
  <c r="M4385" i="2"/>
  <c r="M4227" i="2"/>
  <c r="M4226" i="2"/>
  <c r="M4225" i="2"/>
  <c r="M4204" i="2"/>
  <c r="M4273" i="2"/>
  <c r="M4272" i="2"/>
  <c r="M4271" i="2"/>
  <c r="M4231" i="2"/>
  <c r="M4230" i="2"/>
  <c r="M4270" i="2"/>
  <c r="M4269" i="2"/>
  <c r="M4268" i="2"/>
  <c r="M4229" i="2"/>
  <c r="M4228" i="2"/>
  <c r="M4242" i="2"/>
  <c r="M4241" i="2"/>
  <c r="M4288" i="2"/>
  <c r="M4287" i="2"/>
  <c r="M4286" i="2"/>
  <c r="M4284" i="2"/>
  <c r="M4283" i="2"/>
  <c r="M4282" i="2"/>
  <c r="M4294" i="2"/>
  <c r="M4293" i="2"/>
  <c r="M4292" i="2"/>
  <c r="M4285" i="2"/>
  <c r="M4289" i="2"/>
  <c r="M4290" i="2"/>
  <c r="M4267" i="2"/>
  <c r="M4266" i="2"/>
  <c r="M4265" i="2"/>
  <c r="M4246" i="2"/>
  <c r="M4245" i="2"/>
  <c r="M4276" i="2"/>
  <c r="M4275" i="2"/>
  <c r="M4274" i="2"/>
  <c r="M4214" i="2"/>
  <c r="M4279" i="2"/>
  <c r="M4278" i="2"/>
  <c r="M4277" i="2"/>
  <c r="M4281" i="2"/>
  <c r="M4280" i="2"/>
  <c r="M16" i="2"/>
  <c r="M15" i="2"/>
  <c r="M233" i="2"/>
  <c r="M230" i="2"/>
  <c r="M4379" i="2"/>
  <c r="M4389" i="2"/>
  <c r="M4399" i="2"/>
  <c r="M4398" i="2"/>
  <c r="M4397" i="2"/>
  <c r="M4393" i="2"/>
  <c r="M4375" i="2"/>
  <c r="M4357" i="2"/>
  <c r="M4374" i="2"/>
  <c r="M4905" i="2"/>
  <c r="M4386" i="2"/>
  <c r="M4382" i="2"/>
  <c r="M4392" i="2"/>
  <c r="M4391" i="2"/>
  <c r="M4388" i="2"/>
  <c r="M4254" i="2"/>
  <c r="M4396" i="2"/>
  <c r="M4407" i="2"/>
  <c r="M4406" i="2"/>
  <c r="M4405" i="2"/>
  <c r="M4404" i="2"/>
  <c r="M4337" i="2"/>
  <c r="M4252" i="2"/>
  <c r="M4141" i="2"/>
  <c r="M4140" i="2"/>
  <c r="M4575" i="2"/>
  <c r="M4596" i="2"/>
  <c r="M3731" i="2"/>
  <c r="M3752" i="2"/>
  <c r="M3884" i="2"/>
  <c r="M3885" i="2"/>
  <c r="M3889" i="2"/>
  <c r="M4731" i="2"/>
  <c r="M5246" i="2"/>
  <c r="M5675" i="2"/>
  <c r="M2948" i="2"/>
  <c r="M4301" i="2"/>
  <c r="M2950" i="2"/>
  <c r="M3438" i="2"/>
  <c r="M2208" i="2"/>
  <c r="M2210" i="2"/>
  <c r="M7879" i="2"/>
  <c r="M3020" i="2"/>
  <c r="M3498" i="2"/>
  <c r="M4717" i="2"/>
  <c r="M3891" i="2"/>
  <c r="M3511" i="2"/>
  <c r="M3510" i="2"/>
  <c r="M3492" i="2"/>
  <c r="M2982" i="2"/>
  <c r="M6839" i="2"/>
  <c r="M6840" i="2"/>
  <c r="M7152" i="2"/>
  <c r="M7154" i="2"/>
  <c r="M7153" i="2"/>
  <c r="M4893" i="2"/>
  <c r="M4703" i="2"/>
  <c r="M3829" i="2"/>
  <c r="M3832" i="2"/>
  <c r="M5236" i="2"/>
  <c r="M7300" i="2"/>
  <c r="M3017" i="2"/>
  <c r="M3005" i="2"/>
  <c r="M3011" i="2"/>
  <c r="M3010" i="2"/>
  <c r="M7680" i="2"/>
  <c r="M7518" i="2"/>
  <c r="M7517" i="2"/>
  <c r="M7678" i="2"/>
  <c r="M7804" i="2"/>
  <c r="M7838" i="2"/>
  <c r="M2985" i="2"/>
  <c r="M5681" i="2"/>
  <c r="M5680" i="2"/>
  <c r="M4948" i="2"/>
  <c r="M7794" i="2"/>
  <c r="M7432" i="2"/>
  <c r="M7127" i="2"/>
  <c r="M2624" i="2"/>
  <c r="M2623" i="2"/>
  <c r="M3225" i="2"/>
  <c r="M5465" i="2"/>
  <c r="M5464" i="2"/>
  <c r="M2818" i="2"/>
  <c r="M3226" i="2"/>
  <c r="M7358" i="2"/>
  <c r="M7357" i="2"/>
  <c r="M7424" i="2"/>
  <c r="M7681" i="2"/>
  <c r="M7724" i="2"/>
  <c r="M7723" i="2"/>
  <c r="M7722" i="2"/>
  <c r="M7719" i="2"/>
  <c r="M7721" i="2"/>
  <c r="M4937" i="2"/>
  <c r="M4933" i="2"/>
  <c r="M6116" i="2"/>
  <c r="M3828" i="2"/>
  <c r="M5666" i="2"/>
  <c r="M88" i="2"/>
  <c r="M89" i="2"/>
  <c r="M163" i="2"/>
  <c r="M164" i="2"/>
  <c r="M298" i="2"/>
  <c r="M6232" i="2"/>
  <c r="M6231" i="2"/>
  <c r="M6230" i="2"/>
  <c r="M6229" i="2"/>
  <c r="M8304" i="2"/>
  <c r="M8306" i="2"/>
  <c r="M5990" i="2"/>
  <c r="M5989" i="2"/>
  <c r="M5988" i="2"/>
  <c r="M6362" i="2"/>
  <c r="M6361" i="2"/>
  <c r="M8522" i="2"/>
  <c r="M8520" i="2"/>
  <c r="M8303" i="2"/>
  <c r="M8302" i="2"/>
  <c r="M7795" i="2"/>
  <c r="M7401" i="2"/>
  <c r="M7203" i="2"/>
  <c r="M3883" i="2"/>
  <c r="M3003" i="2"/>
  <c r="M3009" i="2"/>
  <c r="M3008" i="2"/>
  <c r="M4718" i="2"/>
  <c r="M4722" i="2"/>
  <c r="M5676" i="2"/>
  <c r="M5838" i="2"/>
  <c r="M6370" i="2"/>
  <c r="M6368" i="2"/>
  <c r="M6367" i="2"/>
  <c r="M6941" i="2"/>
  <c r="M6942" i="2"/>
  <c r="M7078" i="2"/>
  <c r="M7982" i="2"/>
  <c r="M7983" i="2"/>
  <c r="M7533" i="2"/>
  <c r="M7532" i="2"/>
  <c r="M7509" i="2"/>
  <c r="M8256" i="2"/>
  <c r="M4721" i="2"/>
  <c r="M7325" i="2"/>
  <c r="M8274" i="2"/>
  <c r="M8273" i="2"/>
  <c r="M4730" i="2"/>
  <c r="M4729" i="2"/>
  <c r="M6056" i="2"/>
  <c r="M6055" i="2"/>
  <c r="M8272" i="2"/>
  <c r="M8233" i="2"/>
  <c r="M8232" i="2"/>
  <c r="M8271" i="2"/>
  <c r="M8280" i="2"/>
  <c r="M8279" i="2"/>
  <c r="M8278" i="2"/>
  <c r="M8277" i="2"/>
  <c r="M8276" i="2"/>
  <c r="M8275" i="2"/>
  <c r="M8270" i="2"/>
  <c r="M8269" i="2"/>
  <c r="M8268" i="2"/>
  <c r="M8267" i="2"/>
  <c r="M8266" i="2"/>
  <c r="M8265" i="2"/>
  <c r="M8264" i="2"/>
  <c r="M8237" i="2"/>
  <c r="M8263" i="2"/>
  <c r="M8217" i="2"/>
  <c r="M8216" i="2"/>
  <c r="M8215" i="2"/>
  <c r="M8214" i="2"/>
  <c r="M8213" i="2"/>
  <c r="M8212" i="2"/>
  <c r="M8262" i="2"/>
  <c r="M8241" i="2"/>
  <c r="M8240" i="2"/>
  <c r="M8239" i="2"/>
  <c r="M8251" i="2"/>
  <c r="M8261" i="2"/>
  <c r="M8255" i="2"/>
  <c r="M8260" i="2"/>
  <c r="M8254" i="2"/>
  <c r="M8238" i="2"/>
  <c r="M8243" i="2"/>
  <c r="M8259" i="2"/>
  <c r="M8258" i="2"/>
  <c r="M8257" i="2"/>
  <c r="M8281" i="2"/>
  <c r="M8363" i="2"/>
  <c r="M8380" i="2"/>
  <c r="M8284" i="2"/>
  <c r="M7342" i="2"/>
  <c r="M8283" i="2"/>
  <c r="M8282" i="2"/>
  <c r="M8253" i="2"/>
  <c r="M8247" i="2"/>
  <c r="M8250" i="2"/>
  <c r="M8246" i="2"/>
  <c r="M8245" i="2"/>
  <c r="M8292" i="2"/>
  <c r="M8294" i="2"/>
  <c r="M8293" i="2"/>
  <c r="M8305" i="2"/>
  <c r="M8234" i="2"/>
  <c r="M8236" i="2"/>
  <c r="M8235" i="2"/>
  <c r="M8249" i="2"/>
  <c r="M8248" i="2"/>
  <c r="M8252" i="2"/>
  <c r="M8242" i="2"/>
  <c r="M8244" i="2"/>
  <c r="M8148" i="2"/>
  <c r="M8147" i="2"/>
  <c r="M8146" i="2"/>
  <c r="M8145" i="2"/>
  <c r="M7929" i="2"/>
  <c r="M8320" i="2"/>
  <c r="M8319" i="2"/>
  <c r="M8318" i="2"/>
  <c r="M8082" i="2"/>
  <c r="M7930" i="2"/>
  <c r="M8149" i="2"/>
  <c r="M8150" i="2"/>
  <c r="M7519" i="2"/>
  <c r="M7802" i="2"/>
  <c r="M7801" i="2"/>
  <c r="M7418" i="2"/>
  <c r="M7417" i="2"/>
  <c r="M7412" i="2"/>
  <c r="M7411" i="2"/>
  <c r="M7410" i="2"/>
  <c r="M7409" i="2"/>
  <c r="M7408" i="2"/>
  <c r="M7407" i="2"/>
  <c r="M7406" i="2"/>
  <c r="M7405" i="2"/>
  <c r="M7404" i="2"/>
  <c r="M7403" i="2"/>
  <c r="M7247" i="2"/>
  <c r="M5443" i="2"/>
  <c r="M5442" i="2"/>
  <c r="M5441" i="2"/>
  <c r="M5439" i="2"/>
  <c r="M5438" i="2"/>
  <c r="M5813" i="2"/>
  <c r="M3419" i="2"/>
  <c r="M3463" i="2"/>
  <c r="M3462" i="2"/>
  <c r="M7673" i="2"/>
  <c r="M7671" i="2"/>
  <c r="M7670" i="2"/>
  <c r="M7669" i="2"/>
  <c r="M7668" i="2"/>
  <c r="M7667" i="2"/>
  <c r="M7666" i="2"/>
  <c r="M7665" i="2"/>
  <c r="M7664" i="2"/>
  <c r="M7663" i="2"/>
  <c r="M7662" i="2"/>
  <c r="M7661" i="2"/>
  <c r="M7660" i="2"/>
  <c r="M7644" i="2"/>
  <c r="M7659" i="2"/>
  <c r="M7658" i="2"/>
  <c r="M7657" i="2"/>
  <c r="M7656" i="2"/>
  <c r="M7655" i="2"/>
  <c r="M7654" i="2"/>
  <c r="M7653" i="2"/>
  <c r="M7652" i="2"/>
  <c r="M7651" i="2"/>
  <c r="M7643" i="2"/>
  <c r="M7642" i="2"/>
  <c r="M7593" i="2"/>
  <c r="M7646" i="2"/>
  <c r="M7645" i="2"/>
  <c r="M7650" i="2"/>
  <c r="M7649" i="2"/>
  <c r="M7648" i="2"/>
  <c r="M7647" i="2"/>
  <c r="M7592" i="2"/>
  <c r="M7585" i="2"/>
  <c r="M7591" i="2"/>
  <c r="M7590" i="2"/>
  <c r="M7589" i="2"/>
  <c r="M7588" i="2"/>
  <c r="M7587" i="2"/>
  <c r="M7586" i="2"/>
  <c r="M7632" i="2"/>
  <c r="M7631" i="2"/>
  <c r="M7630" i="2"/>
  <c r="M7629" i="2"/>
  <c r="M7628" i="2"/>
  <c r="M7627" i="2"/>
  <c r="M7626" i="2"/>
  <c r="M7625" i="2"/>
  <c r="M7624" i="2"/>
  <c r="M7623" i="2"/>
  <c r="M7621" i="2"/>
  <c r="M7620" i="2"/>
  <c r="M7619" i="2"/>
  <c r="M7618" i="2"/>
  <c r="M7617" i="2"/>
  <c r="M7616" i="2"/>
  <c r="M7615" i="2"/>
  <c r="M7614" i="2"/>
  <c r="M7613" i="2"/>
  <c r="M7612" i="2"/>
  <c r="M7611" i="2"/>
  <c r="M7610" i="2"/>
  <c r="M7609" i="2"/>
  <c r="M7608" i="2"/>
  <c r="M7607" i="2"/>
  <c r="M7606" i="2"/>
  <c r="M7605" i="2"/>
  <c r="M7604" i="2"/>
  <c r="M7603" i="2"/>
  <c r="M7602" i="2"/>
  <c r="M7601" i="2"/>
  <c r="M7600" i="2"/>
  <c r="M7599" i="2"/>
  <c r="M7598" i="2"/>
  <c r="M7597" i="2"/>
  <c r="M7596" i="2"/>
  <c r="M7595" i="2"/>
  <c r="M7641" i="2"/>
  <c r="M7640" i="2"/>
  <c r="M7639" i="2"/>
  <c r="M7638" i="2"/>
  <c r="M7637" i="2"/>
  <c r="M7636" i="2"/>
  <c r="M7622" i="2"/>
  <c r="M7594" i="2"/>
  <c r="M7635" i="2"/>
  <c r="M7634" i="2"/>
  <c r="M7633" i="2"/>
  <c r="M3162" i="2"/>
  <c r="M3164" i="2"/>
  <c r="M3163" i="2"/>
  <c r="M5081" i="2"/>
  <c r="M5083" i="2"/>
  <c r="M7298" i="2"/>
  <c r="M7299" i="2"/>
  <c r="M3774" i="2"/>
  <c r="M3773" i="2"/>
  <c r="M7770" i="2"/>
  <c r="M8361" i="2"/>
  <c r="M6862" i="2"/>
  <c r="M6857" i="2"/>
  <c r="M5668" i="2"/>
  <c r="M5980" i="2"/>
  <c r="M8410" i="2"/>
  <c r="M3411" i="2"/>
  <c r="M6145" i="2"/>
  <c r="M6342" i="2"/>
  <c r="M7014" i="2"/>
  <c r="M2659" i="2"/>
  <c r="M2658" i="2"/>
  <c r="M2657" i="2"/>
  <c r="M2653" i="2"/>
  <c r="M2652" i="2"/>
  <c r="M2647" i="2"/>
  <c r="M2648" i="2"/>
  <c r="M2637" i="2"/>
  <c r="M7555" i="2"/>
  <c r="M7714" i="2"/>
  <c r="M6566" i="2"/>
  <c r="M6671" i="2"/>
  <c r="M2978" i="2"/>
  <c r="M2983" i="2"/>
  <c r="M7094" i="2"/>
  <c r="M7095" i="2"/>
  <c r="M7997" i="2"/>
  <c r="M7996" i="2"/>
  <c r="M7831" i="2"/>
  <c r="M7832" i="2"/>
  <c r="M5563" i="2"/>
  <c r="M8050" i="2"/>
  <c r="M6366" i="2"/>
  <c r="M3496" i="2"/>
  <c r="M3495" i="2"/>
  <c r="M4907" i="2"/>
  <c r="M4906" i="2"/>
  <c r="M6111" i="2"/>
  <c r="M6110" i="2"/>
  <c r="M6494" i="2"/>
  <c r="M6488" i="2"/>
  <c r="M6496" i="2"/>
  <c r="M5994" i="2"/>
  <c r="M2954" i="2"/>
  <c r="M172" i="2"/>
  <c r="M4409" i="2"/>
  <c r="M4408" i="2"/>
  <c r="M4951" i="2"/>
  <c r="M4953" i="2"/>
  <c r="M1812" i="2"/>
  <c r="M1380" i="2"/>
  <c r="M2594" i="2"/>
  <c r="M2020" i="2"/>
  <c r="M8178" i="2"/>
  <c r="M3981" i="2"/>
  <c r="M3823" i="2"/>
  <c r="M3820" i="2"/>
  <c r="M2925" i="2"/>
  <c r="M8775" i="2"/>
  <c r="M8774" i="2"/>
  <c r="M8769" i="2"/>
  <c r="M8768" i="2"/>
  <c r="M8767" i="2"/>
  <c r="M3370" i="2"/>
  <c r="M3487" i="2"/>
  <c r="M8552" i="2"/>
  <c r="M8551" i="2"/>
  <c r="M4682" i="2"/>
  <c r="M4336" i="2"/>
  <c r="M6940" i="2"/>
  <c r="M7023" i="2"/>
  <c r="M7475" i="2"/>
  <c r="M7677" i="2"/>
  <c r="M8631" i="2"/>
  <c r="M8630" i="2"/>
  <c r="M8629" i="2"/>
  <c r="M8628" i="2"/>
  <c r="M8627" i="2"/>
  <c r="M8622" i="2"/>
  <c r="M8626" i="2"/>
  <c r="M8625" i="2"/>
  <c r="M8624" i="2"/>
  <c r="M8623" i="2"/>
  <c r="M7974" i="2"/>
  <c r="M7955" i="2"/>
  <c r="M7956" i="2"/>
  <c r="M7720" i="2"/>
  <c r="M1686" i="2"/>
  <c r="M1382" i="2"/>
  <c r="M1381" i="2"/>
  <c r="M7740" i="2"/>
  <c r="M4996" i="2"/>
  <c r="M4997" i="2"/>
  <c r="M5558" i="2"/>
  <c r="M3834" i="2"/>
  <c r="M3835" i="2"/>
  <c r="M4704" i="2"/>
  <c r="M6121" i="2"/>
  <c r="M4950" i="2"/>
  <c r="M8553" i="2"/>
  <c r="M8703" i="2"/>
  <c r="M8663" i="2"/>
  <c r="M8377" i="2"/>
  <c r="M8378" i="2"/>
  <c r="M8546" i="2"/>
  <c r="M8554" i="2"/>
  <c r="M8558" i="2"/>
  <c r="M8559" i="2"/>
  <c r="M8447" i="2"/>
  <c r="M8211" i="2"/>
  <c r="M8341" i="2"/>
  <c r="M8229" i="2"/>
  <c r="M8228" i="2"/>
  <c r="M8230" i="2"/>
  <c r="M8826" i="2"/>
  <c r="M8664" i="2"/>
  <c r="M6237" i="2"/>
  <c r="M6236" i="2"/>
  <c r="M5609" i="2"/>
  <c r="M7250" i="2"/>
  <c r="M6516" i="2"/>
  <c r="M6517" i="2"/>
  <c r="M8181" i="2"/>
  <c r="M8180" i="2"/>
  <c r="M8419" i="2"/>
  <c r="M8436" i="2"/>
  <c r="M8379" i="2"/>
  <c r="M8690" i="2"/>
  <c r="M1560" i="2"/>
  <c r="M4519" i="2"/>
  <c r="M546" i="2"/>
  <c r="M6520" i="2"/>
  <c r="M7426" i="2"/>
  <c r="M8471" i="2"/>
  <c r="M8470" i="2"/>
  <c r="M8597" i="2"/>
  <c r="M273" i="2"/>
  <c r="M274" i="2"/>
  <c r="M599" i="2"/>
  <c r="M8909" i="2"/>
  <c r="M8798" i="2"/>
  <c r="M8615" i="2"/>
  <c r="M4130" i="2"/>
  <c r="M4125" i="2"/>
  <c r="M4815" i="2"/>
  <c r="M5284" i="2"/>
  <c r="M5285" i="2"/>
  <c r="M4850" i="2"/>
  <c r="M4844" i="2"/>
  <c r="M479" i="2"/>
  <c r="M480" i="2"/>
  <c r="M914" i="2"/>
  <c r="M7965" i="2"/>
  <c r="M4222" i="2"/>
  <c r="M2852" i="2"/>
  <c r="M2853" i="2"/>
  <c r="M3416" i="2"/>
  <c r="M3415" i="2"/>
  <c r="M3777" i="2"/>
  <c r="M3776" i="2"/>
  <c r="M3775" i="2"/>
  <c r="M3412" i="2"/>
  <c r="M6414" i="2"/>
  <c r="M5448" i="2"/>
  <c r="M5447" i="2"/>
  <c r="M5659" i="2"/>
  <c r="M4257" i="2"/>
  <c r="M4255" i="2"/>
  <c r="M3748" i="2"/>
  <c r="M5152" i="2"/>
  <c r="M5154" i="2"/>
  <c r="M5153" i="2"/>
  <c r="M5151" i="2"/>
  <c r="M6472" i="2"/>
  <c r="M6474" i="2"/>
  <c r="M6473" i="2"/>
  <c r="M5645" i="2"/>
  <c r="M6689" i="2"/>
  <c r="M6688" i="2"/>
  <c r="M6485" i="2"/>
  <c r="M6484" i="2"/>
  <c r="M6695" i="2"/>
  <c r="M196" i="2"/>
  <c r="M3887" i="2"/>
  <c r="M3506" i="2"/>
  <c r="M3503" i="2"/>
  <c r="M2998" i="2"/>
  <c r="M2995" i="2"/>
  <c r="M4707" i="2"/>
  <c r="M4706" i="2"/>
  <c r="M4708" i="2"/>
  <c r="M4919" i="2"/>
  <c r="M5981" i="2"/>
  <c r="M6363" i="2"/>
  <c r="M6364" i="2"/>
  <c r="M6491" i="2"/>
  <c r="M6492" i="2"/>
  <c r="M6493" i="2"/>
  <c r="M6099" i="2"/>
  <c r="M6098" i="2"/>
  <c r="M6209" i="2"/>
  <c r="M6206" i="2"/>
  <c r="M5461" i="2"/>
  <c r="M3871" i="2"/>
  <c r="M6227" i="2"/>
  <c r="M3880" i="2"/>
  <c r="M3491" i="2"/>
  <c r="M3490" i="2"/>
  <c r="M7425" i="2"/>
  <c r="M6700" i="2"/>
  <c r="M4737" i="2"/>
  <c r="M4736" i="2"/>
  <c r="M4413" i="2"/>
  <c r="M4415" i="2"/>
  <c r="M4414" i="2"/>
  <c r="M4412" i="2"/>
  <c r="M4365" i="2"/>
  <c r="M4369" i="2"/>
  <c r="M7354" i="2"/>
  <c r="M7353" i="2"/>
  <c r="M7352" i="2"/>
  <c r="M3196" i="2"/>
  <c r="M7355" i="2"/>
  <c r="M5661" i="2"/>
  <c r="M5660" i="2"/>
  <c r="M5455" i="2"/>
  <c r="M8040" i="2"/>
  <c r="M4923" i="2"/>
  <c r="M4940" i="2"/>
  <c r="M7383" i="2"/>
  <c r="M4993" i="2"/>
  <c r="M8848" i="2"/>
  <c r="M7471" i="2"/>
  <c r="M7470" i="2"/>
  <c r="M7469" i="2"/>
  <c r="M7468" i="2"/>
  <c r="M7467" i="2"/>
  <c r="M7466" i="2"/>
  <c r="M7465" i="2"/>
  <c r="M7464" i="2"/>
  <c r="M7018" i="2"/>
  <c r="M7828" i="2"/>
  <c r="M7421" i="2"/>
  <c r="M5663" i="2"/>
  <c r="M3459" i="2"/>
  <c r="M5235" i="2"/>
  <c r="M8509" i="2"/>
  <c r="M7550" i="2"/>
  <c r="M3002" i="2"/>
  <c r="M2992" i="2"/>
  <c r="M5554" i="2"/>
  <c r="M5301" i="2"/>
  <c r="M5300" i="2"/>
  <c r="M7557" i="2"/>
  <c r="M8225" i="2"/>
  <c r="M4773" i="2"/>
  <c r="M3509" i="2"/>
  <c r="M3028" i="2"/>
  <c r="M3357" i="2"/>
  <c r="M5942" i="2"/>
  <c r="M6201" i="2"/>
  <c r="M5621" i="2"/>
  <c r="M4920" i="2"/>
  <c r="M7243" i="2"/>
  <c r="M2929" i="2"/>
  <c r="M3504" i="2"/>
  <c r="M3578" i="2"/>
  <c r="M6938" i="2"/>
  <c r="M4416" i="2"/>
  <c r="M7178" i="2"/>
  <c r="M7163" i="2"/>
  <c r="M7168" i="2"/>
  <c r="M7097" i="2"/>
  <c r="M4877" i="2"/>
  <c r="M310" i="2"/>
  <c r="M8491" i="2"/>
  <c r="M4771" i="2"/>
  <c r="M4553" i="2"/>
  <c r="M932" i="2"/>
  <c r="M1365" i="2"/>
  <c r="M3985" i="2"/>
  <c r="M8122" i="2"/>
  <c r="M2418" i="2"/>
  <c r="M222" i="2"/>
  <c r="M4762" i="2"/>
  <c r="M7307" i="2"/>
  <c r="M868" i="2"/>
  <c r="M7854" i="2"/>
  <c r="M5350" i="2"/>
  <c r="M4694" i="2"/>
  <c r="M7252" i="2"/>
  <c r="M365" i="2"/>
  <c r="M372" i="2"/>
  <c r="M3257" i="2"/>
  <c r="M2425" i="2"/>
  <c r="M7305" i="2"/>
  <c r="M1825" i="2"/>
  <c r="M4592" i="2"/>
  <c r="M4934" i="2"/>
  <c r="M2333" i="2"/>
  <c r="M2402" i="2"/>
  <c r="M105" i="2"/>
  <c r="M3697" i="2"/>
  <c r="M7350" i="2"/>
  <c r="M4123" i="2"/>
  <c r="M699" i="2"/>
  <c r="M2975" i="2"/>
  <c r="M3467" i="2"/>
  <c r="M2831" i="2"/>
  <c r="M6887" i="2"/>
  <c r="M2862" i="2"/>
  <c r="M3479" i="2"/>
  <c r="M3865" i="2"/>
  <c r="M3471" i="2"/>
  <c r="M3514" i="2"/>
  <c r="M1367" i="2"/>
  <c r="M976" i="2"/>
  <c r="M6604" i="2"/>
  <c r="M4381" i="2"/>
  <c r="M2221" i="2"/>
  <c r="M5677" i="2"/>
  <c r="M905" i="2"/>
  <c r="M2997" i="2"/>
  <c r="M5238" i="2"/>
  <c r="M1564" i="2"/>
  <c r="M6760" i="2"/>
  <c r="M2919" i="2"/>
  <c r="M5432" i="2"/>
  <c r="M1070" i="2"/>
  <c r="M326" i="2"/>
  <c r="M2836" i="2"/>
  <c r="M1309" i="2"/>
  <c r="M4712" i="2"/>
  <c r="M5671" i="2"/>
  <c r="M3441" i="2"/>
  <c r="M3857" i="2"/>
  <c r="M4904" i="2"/>
  <c r="M963" i="2"/>
  <c r="M2730" i="2"/>
  <c r="M782" i="2"/>
  <c r="M239" i="2"/>
  <c r="M3609" i="2"/>
  <c r="M3130" i="2"/>
  <c r="M4925" i="2"/>
  <c r="M3854" i="2"/>
  <c r="M802" i="2"/>
  <c r="M5770" i="2"/>
  <c r="M2859" i="2"/>
  <c r="M5452" i="2"/>
  <c r="M6937" i="2"/>
  <c r="M1271" i="2"/>
  <c r="M5094" i="2"/>
  <c r="M3395" i="2"/>
  <c r="M8207" i="2"/>
  <c r="M8093" i="2"/>
  <c r="M5839" i="2"/>
  <c r="M1625" i="2"/>
  <c r="M3786" i="2"/>
  <c r="M3874" i="2"/>
  <c r="M1952" i="2"/>
  <c r="M3268" i="2"/>
  <c r="M4103" i="2"/>
  <c r="M3849" i="2"/>
  <c r="M2694" i="2"/>
  <c r="M3461" i="2"/>
  <c r="M3502" i="2"/>
  <c r="M4714" i="2"/>
  <c r="M3457" i="2"/>
  <c r="M1826" i="2"/>
  <c r="M1541" i="2"/>
  <c r="M4675" i="2"/>
  <c r="M5611" i="2"/>
  <c r="M5853" i="2"/>
  <c r="M6" i="2"/>
  <c r="M3859" i="2"/>
  <c r="M1165" i="2"/>
  <c r="M5444" i="2"/>
  <c r="M4709" i="2"/>
  <c r="M5451" i="2"/>
  <c r="M1502" i="2"/>
  <c r="M1465" i="2"/>
  <c r="M4307" i="2"/>
  <c r="M2591" i="2"/>
  <c r="M2298" i="2"/>
  <c r="M1561" i="2"/>
  <c r="M1083" i="2"/>
  <c r="M3004" i="2"/>
  <c r="M775" i="2"/>
  <c r="M5117" i="2"/>
  <c r="M2161" i="2"/>
  <c r="M5469" i="2"/>
  <c r="M5674" i="2"/>
  <c r="M3943" i="2"/>
  <c r="M4609" i="2"/>
  <c r="M4944" i="2"/>
  <c r="M1998" i="2"/>
  <c r="M6724" i="2"/>
  <c r="M4395" i="2"/>
  <c r="M3402" i="2"/>
  <c r="M4855" i="2"/>
  <c r="M4805" i="2"/>
  <c r="M451" i="2"/>
  <c r="M2670" i="2"/>
  <c r="M2939" i="2"/>
  <c r="M4249" i="2"/>
  <c r="M6228" i="2"/>
  <c r="M4348" i="2"/>
  <c r="M4339" i="2"/>
  <c r="M3831" i="2"/>
  <c r="M5276" i="2"/>
  <c r="M4895" i="2"/>
  <c r="M231" i="2"/>
  <c r="M894" i="2"/>
  <c r="M5679" i="2"/>
  <c r="M3466" i="2"/>
  <c r="M6498" i="2"/>
  <c r="M3763" i="2"/>
  <c r="M505" i="2"/>
  <c r="M2791" i="2"/>
  <c r="M2956" i="2"/>
  <c r="M3410" i="2"/>
  <c r="M6182" i="2"/>
  <c r="M6991" i="2"/>
  <c r="M1341" i="2"/>
  <c r="M4126" i="2"/>
  <c r="M6476" i="2"/>
  <c r="M4618" i="2"/>
  <c r="M6264" i="2"/>
  <c r="M6716" i="2"/>
  <c r="M3938" i="2"/>
  <c r="M308" i="2"/>
  <c r="M6644" i="2"/>
  <c r="M190" i="2"/>
  <c r="M2286" i="2"/>
  <c r="M2177" i="2"/>
  <c r="M6252" i="2"/>
  <c r="M4760" i="2"/>
  <c r="M3389" i="2"/>
  <c r="M1394" i="2"/>
  <c r="M4915" i="2"/>
  <c r="M1051" i="2"/>
  <c r="M6261" i="2"/>
  <c r="M4314" i="2"/>
  <c r="M3725" i="2"/>
  <c r="M3847" i="2"/>
  <c r="M5822" i="2"/>
  <c r="M816" i="2"/>
  <c r="M5161" i="2"/>
  <c r="M4064" i="2"/>
  <c r="M4496" i="2"/>
  <c r="M2787" i="2"/>
  <c r="M5209" i="2"/>
  <c r="M5167" i="2"/>
  <c r="M5166" i="2"/>
  <c r="M3482" i="2"/>
  <c r="M2937" i="2"/>
  <c r="M7522" i="2"/>
  <c r="M1375" i="2"/>
  <c r="M2000" i="2"/>
  <c r="M2798" i="2"/>
  <c r="M6683" i="2"/>
  <c r="M6082" i="2"/>
  <c r="M4617" i="2"/>
  <c r="M2820" i="2"/>
  <c r="M4191" i="2"/>
  <c r="M2988" i="2"/>
  <c r="M6369" i="2"/>
  <c r="M3494" i="2"/>
  <c r="M1572" i="2"/>
  <c r="M6166" i="2"/>
  <c r="M2924" i="2"/>
  <c r="M2860" i="2"/>
  <c r="M3424" i="2"/>
  <c r="M2004" i="2"/>
  <c r="M6904" i="2"/>
  <c r="M7927" i="2"/>
  <c r="M1967" i="2"/>
  <c r="M1239" i="2"/>
  <c r="M3802" i="2"/>
  <c r="M4812" i="2"/>
  <c r="M4298" i="2"/>
  <c r="M2841" i="2"/>
  <c r="M2065" i="2"/>
  <c r="M128" i="2"/>
  <c r="M73" i="2"/>
  <c r="M4219" i="2"/>
  <c r="M4259" i="2"/>
  <c r="M4264" i="2"/>
  <c r="M4213" i="2"/>
  <c r="M4263" i="2"/>
  <c r="M2299" i="2"/>
  <c r="M5362" i="2"/>
  <c r="M5245" i="2"/>
  <c r="M4244" i="2"/>
  <c r="M4300" i="2"/>
  <c r="M3916" i="2"/>
  <c r="M501" i="2"/>
  <c r="M7878" i="2"/>
  <c r="M4971" i="2"/>
  <c r="M3508" i="2"/>
  <c r="M3886" i="2"/>
  <c r="M3499" i="2"/>
  <c r="M50" i="2"/>
  <c r="M4716" i="2"/>
  <c r="M4417" i="2"/>
  <c r="M3864" i="2"/>
  <c r="M903" i="2"/>
  <c r="M5643" i="2"/>
  <c r="M3401" i="2"/>
  <c r="M136" i="2"/>
  <c r="M4710" i="2"/>
  <c r="M7679" i="2"/>
  <c r="M7725" i="2"/>
  <c r="M2224" i="2"/>
  <c r="M295" i="2"/>
  <c r="M4947" i="2"/>
  <c r="M5985" i="2"/>
  <c r="M6564" i="2"/>
  <c r="M6594" i="2"/>
  <c r="M3708" i="2"/>
  <c r="M2228" i="2"/>
  <c r="M8058" i="2"/>
  <c r="M2432" i="2"/>
  <c r="M8035" i="2"/>
  <c r="M7575" i="2"/>
  <c r="M553" i="2"/>
  <c r="M2779" i="2"/>
  <c r="M7126" i="2"/>
  <c r="M4689" i="2"/>
  <c r="M1233" i="2"/>
  <c r="M4304" i="2"/>
  <c r="M1993" i="2"/>
  <c r="M7042" i="2"/>
  <c r="M2081" i="2"/>
  <c r="M3214" i="2"/>
  <c r="M6216" i="2"/>
  <c r="M1567" i="2"/>
  <c r="M5426" i="2"/>
  <c r="M1537" i="2"/>
  <c r="M5241" i="2"/>
  <c r="M819" i="2"/>
  <c r="M3243" i="2"/>
  <c r="M6115" i="2"/>
  <c r="M5831" i="2"/>
  <c r="M6681" i="2"/>
  <c r="M297" i="2"/>
  <c r="M8521" i="2"/>
  <c r="M7280" i="2"/>
  <c r="M4720" i="2"/>
  <c r="M4943" i="2"/>
  <c r="M3473" i="2"/>
  <c r="M6518" i="2"/>
  <c r="M5986" i="2"/>
  <c r="M5996" i="2"/>
  <c r="M7173" i="2"/>
  <c r="M7159" i="2"/>
  <c r="M4719" i="2"/>
  <c r="M8480" i="2"/>
  <c r="M8400" i="2"/>
  <c r="M8399" i="2"/>
  <c r="M8323" i="2"/>
  <c r="M8357" i="2"/>
  <c r="M8325" i="2"/>
  <c r="M8144" i="2"/>
  <c r="M7898" i="2"/>
  <c r="M7900" i="2"/>
  <c r="M7416" i="2"/>
  <c r="M7246" i="2"/>
  <c r="M7415" i="2"/>
  <c r="M3450" i="2"/>
  <c r="M7672" i="2"/>
  <c r="M4180" i="2"/>
  <c r="M5082" i="2"/>
  <c r="M1259" i="2"/>
  <c r="M3899" i="2"/>
  <c r="M211" i="2"/>
  <c r="M7769" i="2"/>
  <c r="M6768" i="2"/>
  <c r="M6934" i="2"/>
  <c r="M6114" i="2"/>
  <c r="M8518" i="2"/>
  <c r="M1504" i="2"/>
  <c r="M6257" i="2"/>
  <c r="M4928" i="2"/>
  <c r="M6565" i="2"/>
  <c r="M6670" i="2"/>
  <c r="M2977" i="2"/>
  <c r="M2951" i="2"/>
  <c r="M8048" i="2"/>
  <c r="M8031" i="2"/>
  <c r="M6758" i="2"/>
  <c r="M3493" i="2"/>
  <c r="M4355" i="2"/>
  <c r="M6217" i="2"/>
  <c r="M6582" i="2"/>
  <c r="M6754" i="2"/>
  <c r="M5993" i="2"/>
  <c r="M2946" i="2"/>
  <c r="M192" i="2"/>
  <c r="M6122" i="2"/>
  <c r="M4471" i="2"/>
  <c r="M5467" i="2"/>
  <c r="M3132" i="2"/>
  <c r="M3047" i="2"/>
  <c r="M2019" i="2"/>
  <c r="M2991" i="2"/>
  <c r="M4664" i="2"/>
  <c r="M8177" i="2"/>
  <c r="M5463" i="2"/>
  <c r="M3980" i="2"/>
  <c r="M3374" i="2"/>
  <c r="M6777" i="2"/>
  <c r="M4650" i="2"/>
  <c r="M3007" i="2"/>
  <c r="M3486" i="2"/>
  <c r="M4723" i="2"/>
  <c r="M4341" i="2"/>
  <c r="M4725" i="2"/>
  <c r="M2683" i="2"/>
  <c r="M6457" i="2"/>
  <c r="M3862" i="2"/>
  <c r="M8550" i="2"/>
  <c r="M3034" i="2"/>
  <c r="M8674" i="2"/>
  <c r="M4705" i="2"/>
  <c r="M6549" i="2"/>
  <c r="M7022" i="2"/>
  <c r="M1311" i="2"/>
  <c r="M1378" i="2"/>
  <c r="M2021" i="2"/>
  <c r="M4917" i="2"/>
  <c r="M6763" i="2"/>
  <c r="M7739" i="2"/>
  <c r="M5557" i="2"/>
  <c r="M6109" i="2"/>
  <c r="M6223" i="2"/>
  <c r="M8708" i="2"/>
  <c r="M8570" i="2"/>
  <c r="M8340" i="2"/>
  <c r="M8916" i="2"/>
  <c r="M6400" i="2"/>
  <c r="M7006" i="2"/>
  <c r="M7715" i="2"/>
  <c r="M6600" i="2"/>
  <c r="M8187" i="2"/>
  <c r="M8654" i="2"/>
  <c r="M8462" i="2"/>
  <c r="M8702" i="2"/>
  <c r="M5029" i="2"/>
  <c r="M545" i="2"/>
  <c r="M7800" i="2"/>
  <c r="M8596" i="2"/>
  <c r="M8574" i="2"/>
  <c r="M6192" i="2"/>
  <c r="M710" i="2"/>
  <c r="M8913" i="2"/>
  <c r="M8675" i="2"/>
  <c r="M1985" i="2"/>
  <c r="M6321" i="2"/>
  <c r="M5632" i="2"/>
  <c r="M913" i="2"/>
  <c r="M2921" i="2"/>
  <c r="M7964" i="2"/>
  <c r="M3421" i="2"/>
  <c r="M3311" i="2"/>
  <c r="M4187" i="2"/>
  <c r="M4208" i="2"/>
  <c r="M4868" i="2"/>
  <c r="M3772" i="2"/>
  <c r="M6124" i="2"/>
  <c r="M2922" i="2"/>
  <c r="M5972" i="2"/>
  <c r="M5658" i="2"/>
  <c r="M3747" i="2"/>
  <c r="M2329" i="2"/>
  <c r="M6471" i="2"/>
  <c r="M6743" i="2"/>
  <c r="M6005" i="2"/>
  <c r="M5713" i="2"/>
  <c r="M3254" i="2"/>
  <c r="M7303" i="2"/>
  <c r="M3507" i="2"/>
  <c r="M978" i="2"/>
  <c r="M469" i="2"/>
  <c r="M4410" i="2"/>
  <c r="M4378" i="2"/>
  <c r="M3977" i="2"/>
  <c r="M1230" i="2"/>
  <c r="M6490" i="2"/>
  <c r="M6207" i="2"/>
  <c r="M6226" i="2"/>
  <c r="M2987" i="2"/>
  <c r="M3879" i="2"/>
  <c r="M8880" i="2"/>
  <c r="M6119" i="2"/>
  <c r="M8049" i="2"/>
  <c r="M8831" i="2"/>
  <c r="M5462" i="2"/>
  <c r="M6546" i="2"/>
  <c r="M8039" i="2"/>
  <c r="M6962" i="2"/>
  <c r="M5243" i="2"/>
  <c r="M1804" i="2"/>
  <c r="M7382" i="2"/>
  <c r="M4992" i="2"/>
  <c r="M2927" i="2"/>
  <c r="M8847" i="2"/>
  <c r="M8656" i="2"/>
  <c r="M7827" i="2"/>
  <c r="M7796" i="2"/>
  <c r="M1816" i="2"/>
  <c r="M6113" i="2"/>
  <c r="M1995" i="2"/>
  <c r="M5234" i="2"/>
  <c r="M8508" i="2"/>
  <c r="M3860" i="2"/>
  <c r="M7549" i="2"/>
  <c r="M7334" i="2"/>
  <c r="M8871" i="2"/>
  <c r="M5824" i="2"/>
  <c r="M7373" i="2"/>
  <c r="M6514" i="2"/>
  <c r="M8103" i="2"/>
  <c r="M1562" i="2"/>
  <c r="M8224" i="2"/>
  <c r="M5957" i="2"/>
  <c r="M2311" i="2"/>
  <c r="M2506" i="2"/>
  <c r="M1178" i="2"/>
  <c r="M3318" i="2"/>
  <c r="M665" i="2"/>
  <c r="M3873" i="2"/>
  <c r="M5941" i="2"/>
  <c r="M5620" i="2"/>
  <c r="M5035" i="2"/>
  <c r="M4807" i="2"/>
  <c r="M7242" i="2"/>
  <c r="M6107" i="2"/>
  <c r="M2792" i="2"/>
  <c r="M3484" i="2"/>
  <c r="M6519" i="2"/>
  <c r="M4411" i="2"/>
  <c r="M7174" i="2"/>
  <c r="M1544" i="2"/>
  <c r="M3425" i="2"/>
  <c r="M2838" i="2"/>
  <c r="M5430" i="2"/>
  <c r="M2080" i="2"/>
  <c r="M5251" i="2"/>
  <c r="M5253" i="2"/>
  <c r="M5771" i="2"/>
  <c r="M701" i="2"/>
  <c r="M8490" i="2"/>
  <c r="M3013" i="2"/>
  <c r="M6307" i="2"/>
  <c r="M1511" i="2"/>
  <c r="M5670" i="2"/>
  <c r="M6552" i="2"/>
  <c r="M931" i="2"/>
  <c r="M1966" i="2"/>
  <c r="M1669" i="2"/>
  <c r="M8121" i="2"/>
  <c r="M8099" i="2"/>
  <c r="M5075" i="2"/>
  <c r="M867" i="2"/>
  <c r="M1791" i="2"/>
  <c r="M5349" i="2"/>
  <c r="M5108" i="2"/>
  <c r="M349" i="2"/>
  <c r="M5389" i="2"/>
  <c r="M255" i="2"/>
  <c r="M3724" i="2"/>
  <c r="M4251" i="2"/>
  <c r="M5357" i="2"/>
  <c r="M1144" i="2"/>
  <c r="M2934" i="2"/>
  <c r="M2858" i="2"/>
  <c r="M2053" i="2"/>
  <c r="M517" i="2"/>
  <c r="M3378" i="2"/>
  <c r="M320" i="2"/>
  <c r="M2656" i="2"/>
  <c r="M2643" i="2"/>
  <c r="M3851" i="2"/>
  <c r="M3806" i="2"/>
  <c r="M2918" i="2"/>
  <c r="M2331" i="2"/>
  <c r="M3686" i="2"/>
  <c r="M2589" i="2"/>
  <c r="M3314" i="2"/>
  <c r="M225" i="2"/>
  <c r="M52" i="2"/>
  <c r="M607" i="2"/>
  <c r="M1856" i="2"/>
  <c r="M2824" i="2"/>
  <c r="M3414" i="2"/>
  <c r="M2984" i="2"/>
  <c r="M4124" i="2"/>
  <c r="M5290" i="2"/>
  <c r="M395" i="2"/>
  <c r="M2781" i="2"/>
  <c r="M2719" i="2"/>
  <c r="M585" i="2"/>
  <c r="M2215" i="2"/>
  <c r="M3476" i="2"/>
  <c r="M4122" i="2"/>
  <c r="M3707" i="2"/>
  <c r="M1668" i="2"/>
  <c r="M1627" i="2"/>
  <c r="M4022" i="2"/>
  <c r="M3442" i="2"/>
  <c r="M2942" i="2"/>
  <c r="M2434" i="2"/>
  <c r="M543" i="2"/>
  <c r="M3443" i="2"/>
  <c r="M3465" i="2"/>
  <c r="M3350" i="2"/>
  <c r="M2830" i="2"/>
  <c r="M3086" i="2"/>
  <c r="M6730" i="2"/>
  <c r="M3435" i="2"/>
  <c r="M5667" i="2"/>
  <c r="M449" i="2"/>
  <c r="M3734" i="2"/>
  <c r="M3867" i="2"/>
  <c r="M1677" i="2"/>
  <c r="M2059" i="2"/>
  <c r="M2851" i="2"/>
  <c r="M904" i="2"/>
  <c r="M4373" i="2"/>
  <c r="M4900" i="2"/>
  <c r="M336" i="2"/>
  <c r="M3718" i="2"/>
  <c r="M4871" i="2"/>
  <c r="M1078" i="2"/>
  <c r="M5273" i="2"/>
  <c r="M1990" i="2"/>
  <c r="M1556" i="2"/>
  <c r="M5992" i="2"/>
  <c r="M1824" i="2"/>
  <c r="M7131" i="2"/>
  <c r="M2174" i="2"/>
  <c r="M557" i="2"/>
  <c r="M503" i="2"/>
  <c r="M3830" i="2"/>
  <c r="M1536" i="2"/>
  <c r="M3379" i="2"/>
  <c r="M3662" i="2"/>
  <c r="M2292" i="2"/>
  <c r="M1089" i="2"/>
  <c r="M1809" i="2"/>
  <c r="M1072" i="2"/>
  <c r="M2639" i="2"/>
  <c r="M2222" i="2"/>
  <c r="M1996" i="2"/>
  <c r="M4073" i="2"/>
  <c r="M1722" i="2"/>
  <c r="M7554" i="2"/>
  <c r="M5862" i="2"/>
  <c r="M1069" i="2"/>
  <c r="M2835" i="2"/>
  <c r="M3337" i="2"/>
  <c r="M2829" i="2"/>
  <c r="M2397" i="2"/>
  <c r="M4529" i="2"/>
  <c r="M2086" i="2"/>
  <c r="M498" i="2"/>
  <c r="M2200" i="2"/>
  <c r="M4816" i="2"/>
  <c r="M1593" i="2"/>
  <c r="M4574" i="2"/>
  <c r="M4711" i="2"/>
  <c r="M3440" i="2"/>
  <c r="M3856" i="2"/>
  <c r="M3755" i="2"/>
  <c r="M559" i="2"/>
  <c r="M1813" i="2"/>
  <c r="M5331" i="2"/>
  <c r="M1801" i="2"/>
  <c r="M2001" i="2"/>
  <c r="M458" i="2"/>
  <c r="M3751" i="2"/>
  <c r="M1887" i="2"/>
  <c r="M896" i="2"/>
  <c r="M235" i="2"/>
  <c r="M238" i="2"/>
  <c r="M1788" i="2"/>
  <c r="M4551" i="2"/>
  <c r="M5408" i="2"/>
  <c r="M3766" i="2"/>
  <c r="M2823" i="2"/>
  <c r="M1659" i="2"/>
  <c r="M2949" i="2"/>
  <c r="M3853" i="2"/>
  <c r="M3888" i="2"/>
  <c r="M3552" i="2"/>
  <c r="M2863" i="2"/>
  <c r="M1797" i="2"/>
  <c r="M3913" i="2"/>
  <c r="M6291" i="2"/>
  <c r="M6980" i="2"/>
  <c r="M2703" i="2"/>
  <c r="M7251" i="2"/>
  <c r="M7096" i="2"/>
  <c r="M1152" i="2"/>
  <c r="M772" i="2"/>
  <c r="M1270" i="2"/>
  <c r="M5093" i="2"/>
  <c r="M3846" i="2"/>
  <c r="M6858" i="2"/>
  <c r="M8206" i="2"/>
  <c r="M8404" i="2"/>
  <c r="M1476" i="2"/>
  <c r="M1522" i="2"/>
  <c r="M933" i="2"/>
  <c r="M743" i="2"/>
  <c r="M556" i="2"/>
  <c r="M1242" i="2"/>
  <c r="M2969" i="2"/>
  <c r="M2083" i="2"/>
  <c r="M3785" i="2"/>
  <c r="M4701" i="2"/>
  <c r="M4500" i="2"/>
  <c r="M3811" i="2"/>
  <c r="M4918" i="2"/>
  <c r="M342" i="2"/>
  <c r="M1036" i="2"/>
  <c r="M4100" i="2"/>
  <c r="M968" i="2"/>
  <c r="M5460" i="2"/>
  <c r="M2693" i="2"/>
  <c r="M1776" i="2"/>
  <c r="M184" i="2"/>
  <c r="M2986" i="2"/>
  <c r="M5308" i="2"/>
  <c r="M4713" i="2"/>
  <c r="M2230" i="2"/>
  <c r="M3836" i="2"/>
  <c r="M2089" i="2"/>
  <c r="M5228" i="2"/>
  <c r="M2923" i="2"/>
  <c r="M1766" i="2"/>
  <c r="M668" i="2"/>
  <c r="M3804" i="2"/>
  <c r="M715" i="2"/>
  <c r="M396" i="2"/>
  <c r="M9" i="2"/>
  <c r="M2567" i="2"/>
  <c r="M3858" i="2"/>
  <c r="M3918" i="2"/>
  <c r="M3833" i="2"/>
  <c r="M5928" i="2"/>
  <c r="M1308" i="2"/>
  <c r="M1307" i="2"/>
  <c r="M6356" i="2"/>
  <c r="M5830" i="2"/>
  <c r="M4434" i="2"/>
  <c r="M6597" i="2"/>
  <c r="M5914" i="2"/>
  <c r="M5329" i="2"/>
  <c r="M4910" i="2"/>
  <c r="M4659" i="2"/>
  <c r="M3434" i="2"/>
  <c r="M5590" i="2"/>
  <c r="M513" i="2"/>
  <c r="M779" i="2"/>
  <c r="M5450" i="2"/>
  <c r="M3936" i="2"/>
  <c r="M2242" i="2"/>
  <c r="M2154" i="2"/>
  <c r="M3449" i="2"/>
  <c r="M4505" i="2"/>
  <c r="M2296" i="2"/>
  <c r="M218" i="2"/>
  <c r="M3761" i="2"/>
  <c r="M3046" i="2"/>
  <c r="M1542" i="2"/>
  <c r="M3093" i="2"/>
  <c r="M774" i="2"/>
  <c r="M4534" i="2"/>
  <c r="M5793" i="2"/>
  <c r="M3248" i="2"/>
  <c r="M1058" i="2"/>
  <c r="M5834" i="2"/>
  <c r="M2636" i="2"/>
  <c r="M3713" i="2"/>
  <c r="M1548" i="2"/>
  <c r="M5673" i="2"/>
  <c r="M7442" i="2"/>
  <c r="M2629" i="2"/>
  <c r="M4498" i="2"/>
  <c r="M1741" i="2"/>
  <c r="M572" i="2"/>
  <c r="M5119" i="2"/>
  <c r="M598" i="2"/>
  <c r="M6775" i="2"/>
  <c r="M3167" i="2"/>
  <c r="M1479" i="2"/>
  <c r="M1822" i="2"/>
  <c r="M3146" i="2"/>
  <c r="M550" i="2"/>
  <c r="M3702" i="2"/>
  <c r="M1749" i="2"/>
  <c r="M2734" i="2"/>
  <c r="M5589" i="2"/>
  <c r="M6089" i="2"/>
  <c r="M1997" i="2"/>
  <c r="M5244" i="2"/>
  <c r="M3505" i="2"/>
  <c r="M6837" i="2"/>
  <c r="M1568" i="2"/>
  <c r="M2933" i="2"/>
  <c r="M1818" i="2"/>
  <c r="M1292" i="2"/>
  <c r="M1706" i="2"/>
  <c r="M4843" i="2"/>
  <c r="M3621" i="2"/>
  <c r="M2741" i="2"/>
  <c r="M2039" i="2"/>
  <c r="M856" i="2"/>
  <c r="M4839" i="2"/>
  <c r="M4804" i="2"/>
  <c r="M2405" i="2"/>
  <c r="M3788" i="2"/>
  <c r="M3452" i="2"/>
  <c r="M345" i="2"/>
  <c r="M6805" i="2"/>
  <c r="M6500" i="2"/>
  <c r="M3432" i="2"/>
  <c r="M2061" i="2"/>
  <c r="M3369" i="2"/>
  <c r="M577" i="2"/>
  <c r="M5625" i="2"/>
  <c r="M1750" i="2"/>
  <c r="M2251" i="2"/>
  <c r="M2710" i="2"/>
  <c r="M2190" i="2"/>
  <c r="M8109" i="2"/>
  <c r="M6429" i="2"/>
  <c r="M7244" i="2"/>
  <c r="M5612" i="2"/>
  <c r="M3277" i="2"/>
  <c r="M1679" i="2"/>
  <c r="M5652" i="2"/>
  <c r="M2496" i="2"/>
  <c r="M4342" i="2"/>
  <c r="M901" i="2"/>
  <c r="M3685" i="2"/>
  <c r="M1939" i="2"/>
  <c r="M1156" i="2"/>
  <c r="M3784" i="2"/>
  <c r="M4118" i="2"/>
  <c r="M5275" i="2"/>
  <c r="M4470" i="2"/>
  <c r="M1557" i="2"/>
  <c r="M966" i="2"/>
  <c r="M2201" i="2"/>
  <c r="M4894" i="2"/>
  <c r="M4441" i="2"/>
  <c r="M3975" i="2"/>
  <c r="M6118" i="2"/>
  <c r="M3373" i="2"/>
  <c r="M1566" i="2"/>
  <c r="M6596" i="2"/>
  <c r="M367" i="2"/>
  <c r="M4849" i="2"/>
  <c r="M2173" i="2"/>
  <c r="M7063" i="2"/>
  <c r="M1061" i="2"/>
  <c r="M6545" i="2"/>
  <c r="M3762" i="2"/>
  <c r="M504" i="2"/>
  <c r="M2814" i="2"/>
  <c r="M3532" i="2"/>
  <c r="M1979" i="2"/>
  <c r="M682" i="2"/>
  <c r="M2700" i="2"/>
  <c r="M2816" i="2"/>
  <c r="M3743" i="2"/>
  <c r="M4166" i="2"/>
  <c r="M5027" i="2"/>
  <c r="M4671" i="2"/>
  <c r="M4154" i="2"/>
  <c r="M2715" i="2"/>
  <c r="M892" i="2"/>
  <c r="M5871" i="2"/>
  <c r="M1863" i="2"/>
  <c r="M5030" i="2"/>
  <c r="M3740" i="2"/>
  <c r="M3407" i="2"/>
  <c r="M6348" i="2"/>
  <c r="M4247" i="2"/>
  <c r="M3111" i="2"/>
  <c r="M1976" i="2"/>
  <c r="M4866" i="2"/>
  <c r="M6460" i="2"/>
  <c r="M249" i="2"/>
  <c r="M269" i="2"/>
  <c r="M6990" i="2"/>
  <c r="M6989" i="2"/>
  <c r="M1340" i="2"/>
  <c r="M1474" i="2"/>
  <c r="M2238" i="2"/>
  <c r="M4070" i="2"/>
  <c r="M5240" i="2"/>
  <c r="M4660" i="2"/>
  <c r="M3279" i="2"/>
  <c r="M1099" i="2"/>
  <c r="M5044" i="2"/>
  <c r="M4248" i="2"/>
  <c r="M2866" i="2"/>
  <c r="M4482" i="2"/>
  <c r="M836" i="2"/>
  <c r="M2377" i="2"/>
  <c r="M2401" i="2"/>
  <c r="M2487" i="2"/>
  <c r="M1598" i="2"/>
  <c r="M1528" i="2"/>
  <c r="M3233" i="2"/>
  <c r="M6966" i="2"/>
  <c r="M3978" i="2"/>
  <c r="M5155" i="2"/>
  <c r="M6360" i="2"/>
  <c r="M5766" i="2"/>
  <c r="M3799" i="2"/>
  <c r="M7742" i="2"/>
  <c r="M6468" i="2"/>
  <c r="M1784" i="2"/>
  <c r="M5388" i="2"/>
  <c r="M6715" i="2"/>
  <c r="M3738" i="2"/>
  <c r="M3937" i="2"/>
  <c r="M6173" i="2"/>
  <c r="M5936" i="2"/>
  <c r="M200" i="2"/>
  <c r="M808" i="2"/>
  <c r="M6643" i="2"/>
  <c r="M7264" i="2"/>
  <c r="M223" i="2"/>
  <c r="M4747" i="2"/>
  <c r="M5576" i="2"/>
  <c r="M3601" i="2"/>
  <c r="M2285" i="2"/>
  <c r="M3043" i="2"/>
  <c r="M2702" i="2"/>
  <c r="M2735" i="2"/>
  <c r="M3201" i="2"/>
  <c r="M3683" i="2"/>
  <c r="M1674" i="2"/>
  <c r="M586" i="2"/>
  <c r="M8359" i="2"/>
  <c r="M2176" i="2"/>
  <c r="M4740" i="2"/>
  <c r="M4759" i="2"/>
  <c r="M4984" i="2"/>
  <c r="M2762" i="2"/>
  <c r="M2396" i="2"/>
  <c r="M4913" i="2"/>
  <c r="M1210" i="2"/>
  <c r="M6395" i="2"/>
  <c r="M5307" i="2"/>
  <c r="M2746" i="2"/>
  <c r="M4702" i="2"/>
  <c r="M3809" i="2"/>
  <c r="M5895" i="2"/>
  <c r="M5820" i="2"/>
  <c r="M8724" i="2"/>
  <c r="M1392" i="2"/>
  <c r="M1267" i="2"/>
  <c r="M2770" i="2"/>
  <c r="M5160" i="2"/>
  <c r="M2320" i="2"/>
  <c r="M2784" i="2"/>
  <c r="M1866" i="2"/>
  <c r="M2467" i="2"/>
  <c r="M5165" i="2"/>
  <c r="M2965" i="2"/>
  <c r="M2861" i="2"/>
  <c r="M3698" i="2"/>
  <c r="M3912" i="2"/>
  <c r="M6060" i="2"/>
  <c r="M2436" i="2"/>
  <c r="M3801" i="2"/>
  <c r="M2718" i="2"/>
  <c r="M6847" i="2"/>
  <c r="M1256" i="2"/>
  <c r="M2802" i="2"/>
  <c r="M3120" i="2"/>
  <c r="M3800" i="2"/>
  <c r="M5124" i="2"/>
  <c r="M5879" i="2"/>
  <c r="M3779" i="2"/>
  <c r="M3133" i="2"/>
  <c r="M3346" i="2"/>
  <c r="M3386" i="2"/>
  <c r="M3952" i="2"/>
  <c r="M7521" i="2"/>
  <c r="M1565" i="2"/>
  <c r="M6909" i="2"/>
  <c r="M4649" i="2"/>
  <c r="M6682" i="2"/>
  <c r="M7759" i="2"/>
  <c r="M3040" i="2"/>
  <c r="M6845" i="2"/>
  <c r="M4616" i="2"/>
  <c r="M7202" i="2"/>
  <c r="M1821" i="2"/>
  <c r="M5551" i="2"/>
  <c r="M1675" i="2"/>
  <c r="M2819" i="2"/>
  <c r="M5073" i="2"/>
  <c r="M5964" i="2"/>
  <c r="M6725" i="2"/>
  <c r="M6933" i="2"/>
  <c r="M3485" i="2"/>
  <c r="M2137" i="2"/>
  <c r="M1726" i="2"/>
  <c r="M2272" i="2"/>
  <c r="M1798" i="2"/>
  <c r="M6734" i="2"/>
  <c r="M2839" i="2"/>
  <c r="M4888" i="2"/>
  <c r="M5305" i="2"/>
  <c r="M4819" i="2"/>
  <c r="M4531" i="2"/>
  <c r="M8185" i="2"/>
  <c r="M5927" i="2"/>
  <c r="M7481" i="2"/>
  <c r="M2438" i="2"/>
  <c r="M4218" i="2"/>
  <c r="M5656" i="2"/>
  <c r="M1254" i="2"/>
  <c r="M7857" i="2"/>
  <c r="M5798" i="2"/>
  <c r="M2063" i="2"/>
  <c r="M7223" i="2"/>
  <c r="M8036" i="2"/>
  <c r="M4873" i="2"/>
  <c r="M5019" i="2"/>
  <c r="M2788" i="2"/>
  <c r="M4860" i="2"/>
  <c r="M2828" i="2"/>
  <c r="M411" i="2"/>
  <c r="M195" i="2"/>
  <c r="M5434" i="2"/>
  <c r="M72" i="2"/>
  <c r="M57" i="2"/>
  <c r="M5536" i="2"/>
  <c r="M5826" i="2"/>
  <c r="M1622" i="2"/>
  <c r="M2297" i="2"/>
  <c r="M4668" i="2"/>
  <c r="M5360" i="2"/>
  <c r="M3995" i="2"/>
  <c r="M4262" i="2"/>
  <c r="M3659" i="2"/>
  <c r="M2270" i="2"/>
  <c r="M5053" i="2"/>
  <c r="M5919" i="2"/>
  <c r="M4517" i="2"/>
  <c r="M7019" i="2"/>
  <c r="M3470" i="2"/>
  <c r="M5531" i="2"/>
  <c r="M1683" i="2"/>
  <c r="M6104" i="2"/>
  <c r="M478" i="2"/>
  <c r="M2773" i="2"/>
  <c r="M1360" i="2"/>
  <c r="M5218" i="2"/>
  <c r="M8166" i="2"/>
  <c r="M3715" i="2"/>
  <c r="M4171" i="2"/>
  <c r="M6243" i="2"/>
  <c r="M6800" i="2"/>
  <c r="M660" i="2"/>
  <c r="M5852" i="2"/>
  <c r="M5525" i="2"/>
  <c r="M3720" i="2"/>
  <c r="M4941" i="2"/>
  <c r="M3882" i="2"/>
  <c r="M4929" i="2"/>
  <c r="M3872" i="2"/>
  <c r="M75" i="2"/>
  <c r="M4924" i="2"/>
  <c r="M6233" i="2"/>
  <c r="M2865" i="2"/>
  <c r="M4356" i="2"/>
  <c r="M3548" i="2"/>
  <c r="M1084" i="2"/>
  <c r="M392" i="2"/>
  <c r="M4163" i="2"/>
  <c r="M5683" i="2"/>
  <c r="M1154" i="2"/>
  <c r="M5642" i="2"/>
  <c r="M6701" i="2"/>
  <c r="M3136" i="2"/>
  <c r="M6486" i="2"/>
  <c r="M3302" i="2"/>
  <c r="M3437" i="2"/>
  <c r="M2109" i="2"/>
  <c r="M5416" i="2"/>
  <c r="M5724" i="2"/>
  <c r="M4636" i="2"/>
  <c r="M472" i="2"/>
  <c r="M5562" i="2"/>
  <c r="M3897" i="2"/>
  <c r="M1131" i="2"/>
  <c r="M254" i="2"/>
  <c r="M4930" i="2"/>
  <c r="M7718" i="2"/>
  <c r="M7837" i="2"/>
  <c r="M3135" i="2"/>
  <c r="M514" i="2"/>
  <c r="M825" i="2"/>
  <c r="M272" i="2"/>
  <c r="M2990" i="2"/>
  <c r="M6864" i="2"/>
  <c r="M5984" i="2"/>
  <c r="M5983" i="2"/>
  <c r="M6778" i="2"/>
  <c r="M2206" i="2"/>
  <c r="M2294" i="2"/>
  <c r="M1035" i="2"/>
  <c r="M4465" i="2"/>
  <c r="M6931" i="2"/>
  <c r="M6813" i="2"/>
  <c r="M6353" i="2"/>
  <c r="M6854" i="2"/>
  <c r="M6752" i="2"/>
  <c r="M6969" i="2"/>
  <c r="M1379" i="2"/>
  <c r="M6831" i="2"/>
  <c r="M6502" i="2"/>
  <c r="M6214" i="2"/>
  <c r="M6680" i="2"/>
  <c r="M7044" i="2"/>
  <c r="M6803" i="2"/>
  <c r="M8057" i="2"/>
  <c r="M3312" i="2"/>
  <c r="M5055" i="2"/>
  <c r="M8567" i="2"/>
  <c r="M7966" i="2"/>
  <c r="M7750" i="2"/>
  <c r="M6039" i="2"/>
  <c r="M797" i="2"/>
  <c r="M5860" i="2"/>
  <c r="M4148" i="2"/>
  <c r="M3362" i="2"/>
  <c r="M4605" i="2"/>
  <c r="M6459" i="2"/>
  <c r="M4912" i="2"/>
  <c r="M8046" i="2"/>
  <c r="M7274" i="2"/>
  <c r="M6164" i="2"/>
  <c r="M5482" i="2"/>
  <c r="M4639" i="2"/>
  <c r="M7120" i="2"/>
  <c r="M3334" i="2"/>
  <c r="M4994" i="2"/>
  <c r="M4902" i="2"/>
  <c r="M2212" i="2"/>
  <c r="M5436" i="2"/>
  <c r="M2805" i="2"/>
  <c r="M1232" i="2"/>
  <c r="M2035" i="2"/>
  <c r="M1614" i="2"/>
  <c r="M1992" i="2"/>
  <c r="M4510" i="2"/>
  <c r="M7081" i="2"/>
  <c r="M1076" i="2"/>
  <c r="M5664" i="2"/>
  <c r="M4861" i="2"/>
  <c r="M2218" i="2"/>
  <c r="M3538" i="2"/>
  <c r="M5286" i="2"/>
  <c r="M2441" i="2"/>
  <c r="M1981" i="2"/>
  <c r="M6396" i="2"/>
  <c r="M6101" i="2"/>
  <c r="M576" i="2"/>
  <c r="M6678" i="2"/>
  <c r="M7145" i="2"/>
  <c r="M5723" i="2"/>
  <c r="M1623" i="2"/>
  <c r="M2473" i="2"/>
  <c r="M4261" i="2"/>
  <c r="M1734" i="2"/>
  <c r="M3530" i="2"/>
  <c r="M6274" i="2"/>
  <c r="M5227" i="2"/>
  <c r="M6139" i="2"/>
  <c r="M3241" i="2"/>
  <c r="M2826" i="2"/>
  <c r="M1549" i="2"/>
  <c r="M4165" i="2"/>
  <c r="M6634" i="2"/>
  <c r="M1582" i="2"/>
  <c r="M7" i="2"/>
  <c r="M2216" i="2"/>
  <c r="M4995" i="2"/>
  <c r="M5033" i="2"/>
  <c r="M6996" i="2"/>
  <c r="M441" i="2"/>
  <c r="M8519" i="2"/>
  <c r="M8124" i="2"/>
  <c r="M4715" i="2"/>
  <c r="M7899" i="2"/>
  <c r="M3469" i="2"/>
  <c r="M7249" i="2"/>
  <c r="M7021" i="2"/>
  <c r="M7158" i="2"/>
  <c r="M7229" i="2"/>
  <c r="M5454" i="2"/>
  <c r="M7957" i="2"/>
  <c r="M3861" i="2"/>
  <c r="M8338" i="2"/>
  <c r="M8577" i="2"/>
  <c r="M8544" i="2"/>
  <c r="M8322" i="2"/>
  <c r="M8347" i="2"/>
  <c r="M8453" i="2"/>
  <c r="M8345" i="2"/>
  <c r="M8324" i="2"/>
  <c r="M8455" i="2"/>
  <c r="M8389" i="2"/>
  <c r="M8309" i="2"/>
  <c r="M7931" i="2"/>
  <c r="M8026" i="2"/>
  <c r="M7414" i="2"/>
  <c r="M7245" i="2"/>
  <c r="M3863" i="2"/>
  <c r="M697" i="2"/>
  <c r="M2613" i="2"/>
  <c r="M7413" i="2"/>
  <c r="M5509" i="2"/>
  <c r="M446" i="2"/>
  <c r="M1257" i="2"/>
  <c r="M2492" i="2"/>
  <c r="M560" i="2"/>
  <c r="M5239" i="2"/>
  <c r="M7995" i="2"/>
  <c r="M7686" i="2"/>
  <c r="M2143" i="2"/>
  <c r="M8097" i="2"/>
  <c r="M1684" i="2"/>
  <c r="M7343" i="2"/>
  <c r="M6067" i="2"/>
  <c r="M7853" i="2"/>
  <c r="M108" i="2"/>
  <c r="M5014" i="2"/>
  <c r="M1418" i="2"/>
  <c r="M3622" i="2"/>
  <c r="M7207" i="2"/>
  <c r="M2315" i="2"/>
  <c r="M2130" i="2"/>
  <c r="M4452" i="2"/>
  <c r="M2226" i="2"/>
  <c r="M182" i="2"/>
  <c r="M4568" i="2"/>
  <c r="M1441" i="2"/>
  <c r="M210" i="2"/>
  <c r="M304" i="2"/>
  <c r="M262" i="2"/>
  <c r="M5321" i="2"/>
  <c r="M6030" i="2"/>
  <c r="M1988" i="2"/>
  <c r="M414" i="2"/>
  <c r="M8334" i="2"/>
  <c r="M4890" i="2"/>
  <c r="M725" i="2"/>
  <c r="M3972" i="2"/>
  <c r="M6394" i="2"/>
  <c r="M4138" i="2"/>
  <c r="M991" i="2"/>
  <c r="M6045" i="2"/>
  <c r="M6046" i="2"/>
  <c r="M8382" i="2"/>
  <c r="M7084" i="2"/>
  <c r="M8611" i="2"/>
  <c r="M6221" i="2"/>
  <c r="M8479" i="2"/>
  <c r="M4547" i="2"/>
  <c r="M2373" i="2"/>
  <c r="M3367" i="2"/>
  <c r="M7736" i="2"/>
  <c r="M6390" i="2"/>
  <c r="M6543" i="2"/>
  <c r="M6531" i="2"/>
  <c r="M6136" i="2"/>
  <c r="M3382" i="2"/>
  <c r="M2340" i="2"/>
  <c r="M6106" i="2"/>
  <c r="M7219" i="2"/>
  <c r="M6048" i="2"/>
  <c r="M1559" i="2"/>
  <c r="M6823" i="2"/>
  <c r="M1226" i="2"/>
  <c r="M3100" i="2"/>
  <c r="M2193" i="2"/>
  <c r="M1496" i="2"/>
  <c r="M6452" i="2"/>
  <c r="M7574" i="2"/>
  <c r="M2945" i="2"/>
  <c r="M6550" i="2"/>
  <c r="M4473" i="2"/>
  <c r="M8190" i="2"/>
  <c r="M7917" i="2"/>
  <c r="M6786" i="2"/>
  <c r="M7738" i="2"/>
  <c r="M4909" i="2"/>
  <c r="M8047" i="2"/>
  <c r="M8135" i="2"/>
  <c r="M6764" i="2"/>
  <c r="M6466" i="2"/>
  <c r="M7961" i="2"/>
  <c r="M2827" i="2"/>
  <c r="M6365" i="2"/>
  <c r="M6515" i="2"/>
  <c r="M4856" i="2"/>
  <c r="M2199" i="2"/>
  <c r="M1149" i="2"/>
  <c r="M5158" i="2"/>
  <c r="M4338" i="2"/>
  <c r="M191" i="2"/>
  <c r="M6766" i="2"/>
  <c r="M2944" i="2"/>
  <c r="M8369" i="2"/>
  <c r="M7143" i="2"/>
  <c r="M967" i="2"/>
  <c r="M7701" i="2"/>
  <c r="M7106" i="2"/>
  <c r="M4514" i="2"/>
  <c r="M1214" i="2"/>
  <c r="M3406" i="2"/>
  <c r="M7967" i="2"/>
  <c r="M4552" i="2"/>
  <c r="M6224" i="2"/>
  <c r="M4483" i="2"/>
  <c r="M351" i="2"/>
  <c r="M4655" i="2"/>
  <c r="M209" i="2"/>
  <c r="M177" i="2"/>
  <c r="M5512" i="2"/>
  <c r="M3541" i="2"/>
  <c r="M6019" i="2"/>
  <c r="M7934" i="2"/>
  <c r="M3134" i="2"/>
  <c r="M5837" i="2"/>
  <c r="M4663" i="2"/>
  <c r="M8514" i="2"/>
  <c r="M8350" i="2"/>
  <c r="M8069" i="2"/>
  <c r="M4875" i="2"/>
  <c r="M5767" i="2"/>
  <c r="M8321" i="2"/>
  <c r="M1991" i="2"/>
  <c r="M3371" i="2"/>
  <c r="M4131" i="2"/>
  <c r="M8806" i="2"/>
  <c r="M6885" i="2"/>
  <c r="M6984" i="2"/>
  <c r="M8087" i="2"/>
  <c r="M1773" i="2"/>
  <c r="M1514" i="2"/>
  <c r="M1105" i="2"/>
  <c r="M540" i="2"/>
  <c r="M2810" i="2"/>
  <c r="M4914" i="2"/>
  <c r="M425" i="2"/>
  <c r="M2187" i="2"/>
  <c r="M1531" i="2"/>
  <c r="M7132" i="2"/>
  <c r="M6616" i="2"/>
  <c r="M2562" i="2"/>
  <c r="M7420" i="2"/>
  <c r="M5900" i="2"/>
  <c r="M7730" i="2"/>
  <c r="M5694" i="2"/>
  <c r="M7136" i="2"/>
  <c r="M3405" i="2"/>
  <c r="M6631" i="2"/>
  <c r="M1928" i="2"/>
  <c r="M2198" i="2"/>
  <c r="M1107" i="2"/>
  <c r="M371" i="2"/>
  <c r="M5649" i="2"/>
  <c r="M800" i="2"/>
  <c r="M8288" i="2"/>
  <c r="M5672" i="2"/>
  <c r="M5560" i="2"/>
  <c r="M6861" i="2"/>
  <c r="M4932" i="2"/>
  <c r="M4340" i="2"/>
  <c r="M4724" i="2"/>
  <c r="M7940" i="2"/>
  <c r="M6860" i="2"/>
  <c r="M3819" i="2"/>
  <c r="M778" i="2"/>
  <c r="M5832" i="2"/>
  <c r="M4174" i="2"/>
  <c r="M1984" i="2"/>
  <c r="M3945" i="2"/>
  <c r="M6981" i="2"/>
  <c r="M292" i="2"/>
  <c r="M2494" i="2"/>
  <c r="M3973" i="2"/>
  <c r="M1777" i="2"/>
  <c r="M6049" i="2"/>
  <c r="M4998" i="2"/>
  <c r="M1403" i="2"/>
  <c r="M6125" i="2"/>
  <c r="M8695" i="2"/>
  <c r="M8063" i="2"/>
  <c r="M4000" i="2"/>
  <c r="M6784" i="2"/>
  <c r="M1052" i="2"/>
  <c r="M776" i="2"/>
  <c r="M8673" i="2"/>
  <c r="M4990" i="2"/>
  <c r="M8056" i="2"/>
  <c r="M2976" i="2"/>
  <c r="M2920" i="2"/>
  <c r="M7304" i="2"/>
  <c r="M1987" i="2"/>
  <c r="M5231" i="2"/>
  <c r="M6640" i="2"/>
  <c r="M8778" i="2"/>
  <c r="M7156" i="2"/>
  <c r="M7516" i="2"/>
  <c r="M996" i="2"/>
  <c r="M5586" i="2"/>
  <c r="M402" i="2"/>
  <c r="M1678" i="2"/>
  <c r="M1794" i="2"/>
  <c r="M5277" i="2"/>
  <c r="M4956" i="2"/>
  <c r="M4487" i="2"/>
  <c r="M5603" i="2"/>
  <c r="M3207" i="2"/>
  <c r="M3126" i="2"/>
  <c r="M4916" i="2"/>
  <c r="M3783" i="2"/>
  <c r="M594" i="2"/>
  <c r="M3353" i="2"/>
  <c r="M2725" i="2"/>
  <c r="M3084" i="2"/>
  <c r="M6762" i="2"/>
  <c r="M3475" i="2"/>
  <c r="M8197" i="2"/>
  <c r="M7823" i="2"/>
  <c r="M1870" i="2"/>
  <c r="M1553" i="2"/>
  <c r="M916" i="2"/>
  <c r="M2681" i="2"/>
  <c r="M3220" i="2"/>
  <c r="M8119" i="2"/>
  <c r="M6108" i="2"/>
  <c r="M8569" i="2"/>
  <c r="M8496" i="2"/>
  <c r="M8918" i="2"/>
  <c r="M8547" i="2"/>
  <c r="M187" i="2"/>
  <c r="M7088" i="2"/>
  <c r="M8789" i="2"/>
  <c r="M7833" i="2"/>
  <c r="M7757" i="2"/>
  <c r="M8307" i="2"/>
  <c r="M8752" i="2"/>
  <c r="M5859" i="2"/>
  <c r="M2421" i="2"/>
  <c r="M5929" i="2"/>
  <c r="M6896" i="2"/>
  <c r="M5351" i="2"/>
  <c r="M7938" i="2"/>
  <c r="M5074" i="2"/>
  <c r="M5695" i="2"/>
  <c r="M6699" i="2"/>
  <c r="M8856" i="2"/>
  <c r="M2706" i="2"/>
  <c r="M5479" i="2"/>
  <c r="M8639" i="2"/>
  <c r="M3877" i="2"/>
  <c r="M59" i="2"/>
  <c r="M6191" i="2"/>
  <c r="M822" i="2"/>
  <c r="M8801" i="2"/>
  <c r="M8912" i="2"/>
  <c r="M8861" i="2"/>
  <c r="M6978" i="2"/>
  <c r="M671" i="2"/>
  <c r="M2099" i="2"/>
  <c r="M1983" i="2"/>
  <c r="M3745" i="2"/>
  <c r="M1227" i="2"/>
  <c r="M2357" i="2"/>
  <c r="M6443" i="2"/>
  <c r="M2711" i="2"/>
  <c r="M1119" i="2"/>
  <c r="M1118" i="2"/>
  <c r="M2872" i="2"/>
  <c r="M1237" i="2"/>
  <c r="M6200" i="2"/>
  <c r="M264" i="2"/>
  <c r="M4677" i="2"/>
  <c r="M5962" i="2"/>
  <c r="M6347" i="2"/>
  <c r="M5650" i="2"/>
  <c r="M4182" i="2"/>
  <c r="M8864" i="2"/>
  <c r="M6792" i="2"/>
  <c r="M3118" i="2"/>
  <c r="M2091" i="2"/>
  <c r="M8891" i="2"/>
  <c r="M3730" i="2"/>
  <c r="M6757" i="2"/>
  <c r="M4647" i="2"/>
  <c r="M5971" i="2"/>
  <c r="M5657" i="2"/>
  <c r="M4161" i="2"/>
  <c r="M7294" i="2"/>
  <c r="M4352" i="2"/>
  <c r="M7861" i="2"/>
  <c r="M6739" i="2"/>
  <c r="M6745" i="2"/>
  <c r="M6742" i="2"/>
  <c r="M6298" i="2"/>
  <c r="M5708" i="2"/>
  <c r="M2488" i="2"/>
  <c r="M7578" i="2"/>
  <c r="M1220" i="2"/>
  <c r="M4102" i="2"/>
  <c r="M5237" i="2"/>
  <c r="M2912" i="2"/>
  <c r="M7454" i="2"/>
  <c r="M5335" i="2"/>
  <c r="M981" i="2"/>
  <c r="M606" i="2"/>
  <c r="M6577" i="2"/>
  <c r="M6014" i="2"/>
  <c r="M3253" i="2"/>
  <c r="M717" i="2"/>
  <c r="M3331" i="2"/>
  <c r="M669" i="2"/>
  <c r="M997" i="2"/>
  <c r="M5995" i="2"/>
  <c r="M1295" i="2"/>
  <c r="M5840" i="2"/>
  <c r="M2358" i="2"/>
  <c r="M4377" i="2"/>
  <c r="M18" i="2"/>
  <c r="M4156" i="2"/>
  <c r="M2491" i="2"/>
  <c r="M5459" i="2"/>
  <c r="M6102" i="2"/>
  <c r="M6842" i="2"/>
  <c r="M4867" i="2"/>
  <c r="M4674" i="2"/>
  <c r="M6331" i="2"/>
  <c r="M2112" i="2"/>
  <c r="M5641" i="2"/>
  <c r="M575" i="2"/>
  <c r="M1944" i="2"/>
  <c r="M8433" i="2"/>
  <c r="M1401" i="2"/>
  <c r="M8666" i="2"/>
  <c r="M3976" i="2"/>
  <c r="M6720" i="2"/>
  <c r="M1229" i="2"/>
  <c r="M6489" i="2"/>
  <c r="M6042" i="2"/>
  <c r="M3125" i="2"/>
  <c r="M1372" i="2"/>
  <c r="M3870" i="2"/>
  <c r="M7351" i="2"/>
  <c r="M3027" i="2"/>
  <c r="M1167" i="2"/>
  <c r="M4362" i="2"/>
  <c r="M8889" i="2"/>
  <c r="M14" i="2"/>
  <c r="M6177" i="2"/>
  <c r="M2209" i="2"/>
  <c r="M2256" i="2"/>
  <c r="M6397" i="2"/>
  <c r="M7564" i="2"/>
  <c r="M2113" i="2"/>
  <c r="M8231" i="2"/>
  <c r="M8830" i="2"/>
  <c r="M6825" i="2"/>
  <c r="M7474" i="2"/>
  <c r="M6833" i="2"/>
  <c r="M8969" i="2"/>
  <c r="M8478" i="2"/>
  <c r="M7047" i="2"/>
  <c r="M7367" i="2"/>
  <c r="M5816" i="2"/>
  <c r="M8032" i="2"/>
  <c r="M2220" i="2"/>
  <c r="M1994" i="2"/>
  <c r="M744" i="2"/>
  <c r="M4821" i="2"/>
  <c r="M7689" i="2"/>
  <c r="M3041" i="2"/>
  <c r="M8202" i="2"/>
  <c r="M8706" i="2"/>
  <c r="M8018" i="2"/>
  <c r="M2217" i="2"/>
  <c r="M3127" i="2"/>
  <c r="M3778" i="2"/>
  <c r="M8879" i="2"/>
  <c r="M8655" i="2"/>
  <c r="M8591" i="2"/>
  <c r="M1800" i="2"/>
  <c r="M1373" i="2"/>
  <c r="M8449" i="2"/>
  <c r="M8376" i="2"/>
  <c r="M6065" i="2"/>
  <c r="M3810" i="2"/>
  <c r="M7869" i="2"/>
  <c r="M8435" i="2"/>
  <c r="M6176" i="2"/>
  <c r="M8003" i="2"/>
  <c r="M4462" i="2"/>
  <c r="M3131" i="2"/>
  <c r="M8587" i="2"/>
  <c r="M5768" i="2"/>
  <c r="M8332" i="2"/>
  <c r="M8716" i="2"/>
  <c r="M8356" i="2"/>
  <c r="M6205" i="2"/>
  <c r="M551" i="2"/>
  <c r="M857" i="2"/>
  <c r="M6598" i="2"/>
  <c r="M5987" i="2"/>
  <c r="M7977" i="2"/>
  <c r="M7584" i="2"/>
  <c r="M7333" i="2"/>
  <c r="M8870" i="2"/>
  <c r="M5823" i="2"/>
  <c r="M1986" i="2"/>
  <c r="M7448" i="2"/>
  <c r="M7447" i="2"/>
  <c r="M8192" i="2"/>
  <c r="M3769" i="2"/>
  <c r="M7362" i="2"/>
  <c r="M1861" i="2"/>
  <c r="M1793" i="2"/>
  <c r="M6617" i="2"/>
  <c r="M4169" i="2"/>
  <c r="M5299" i="2"/>
  <c r="M6913" i="2"/>
  <c r="M6698" i="2"/>
  <c r="M1497" i="2"/>
  <c r="M8102" i="2"/>
  <c r="M7946" i="2"/>
  <c r="M1243" i="2"/>
  <c r="M3984" i="2"/>
  <c r="M8091" i="2"/>
  <c r="M5956" i="2"/>
  <c r="M7261" i="2"/>
  <c r="M548" i="2"/>
  <c r="M1550" i="2"/>
  <c r="M6946" i="2"/>
  <c r="M2559" i="2"/>
  <c r="M3571" i="2"/>
  <c r="M5582" i="2"/>
  <c r="M7056" i="2"/>
  <c r="M2505" i="2"/>
  <c r="M645" i="2"/>
  <c r="M3317" i="2"/>
  <c r="M664" i="2"/>
  <c r="M1437" i="2"/>
  <c r="M2498" i="2"/>
  <c r="M6071" i="2"/>
  <c r="M3403" i="2"/>
  <c r="M2372" i="2"/>
  <c r="M3185" i="2"/>
  <c r="M7240" i="2"/>
  <c r="M7241" i="2"/>
  <c r="M2776" i="2"/>
  <c r="M153" i="2"/>
  <c r="M651" i="2"/>
  <c r="M6809" i="2"/>
  <c r="M3423" i="2"/>
  <c r="M5216" i="2"/>
  <c r="M2606" i="2"/>
  <c r="M2079" i="2"/>
  <c r="M5250" i="2"/>
  <c r="M5252" i="2"/>
  <c r="M7458" i="2"/>
  <c r="M761" i="2"/>
  <c r="M4127" i="2"/>
  <c r="M6105" i="2"/>
  <c r="M1782" i="2"/>
  <c r="M742" i="2"/>
  <c r="M3329" i="2"/>
  <c r="M6458" i="2"/>
  <c r="M6349" i="2"/>
  <c r="M6183" i="2"/>
  <c r="M3948" i="2"/>
  <c r="M1510" i="2"/>
  <c r="M427" i="2"/>
  <c r="M3255" i="2"/>
  <c r="M4474" i="2"/>
  <c r="M2275" i="2"/>
  <c r="M6651" i="2"/>
  <c r="M2981" i="2"/>
  <c r="M8440" i="2"/>
  <c r="M168" i="2"/>
  <c r="M7868" i="2"/>
  <c r="M8098" i="2"/>
  <c r="M1823" i="2"/>
  <c r="M406" i="2"/>
  <c r="M347" i="2"/>
  <c r="M1787" i="2"/>
  <c r="M447" i="2"/>
  <c r="M2938" i="2"/>
  <c r="M6894" i="2"/>
  <c r="M8412" i="2"/>
  <c r="M5873" i="2"/>
  <c r="M1712" i="2"/>
  <c r="M2517" i="2"/>
  <c r="M748" i="2"/>
  <c r="M1088" i="2"/>
  <c r="M3531" i="2"/>
  <c r="M5604" i="2"/>
  <c r="M649" i="2"/>
  <c r="M334" i="2"/>
  <c r="M3719" i="2"/>
  <c r="M2310" i="2"/>
  <c r="M1603" i="2"/>
  <c r="M6273" i="2"/>
  <c r="M1520" i="2"/>
  <c r="M5356" i="2"/>
  <c r="M4892" i="2"/>
  <c r="M3310" i="2"/>
  <c r="M2560" i="2"/>
  <c r="M3393" i="2"/>
  <c r="M3325" i="2"/>
  <c r="M844" i="2"/>
  <c r="M2052" i="2"/>
  <c r="M838" i="2"/>
  <c r="M944" i="2"/>
  <c r="M2696" i="2"/>
  <c r="M4121" i="2"/>
  <c r="M3377" i="2"/>
  <c r="M369" i="2"/>
  <c r="M4983" i="2"/>
  <c r="M670" i="2"/>
  <c r="M319" i="2"/>
  <c r="M3245" i="2"/>
  <c r="M3181" i="2"/>
  <c r="M2655" i="2"/>
  <c r="M4080" i="2"/>
  <c r="M4825" i="2"/>
  <c r="M1963" i="2"/>
  <c r="M5588" i="2"/>
  <c r="M3464" i="2"/>
  <c r="M1799" i="2"/>
  <c r="M2785" i="2"/>
  <c r="M284" i="2"/>
  <c r="M3368" i="2"/>
  <c r="M2844" i="2"/>
  <c r="M2834" i="2"/>
  <c r="M4190" i="2"/>
  <c r="M394" i="2"/>
  <c r="M1067" i="2"/>
  <c r="M975" i="2"/>
  <c r="M854" i="2"/>
  <c r="M3251" i="2"/>
  <c r="M1024" i="2"/>
  <c r="M2732" i="2"/>
  <c r="M2689" i="2"/>
  <c r="M2241" i="2"/>
  <c r="M3293" i="2"/>
  <c r="M5648" i="2"/>
  <c r="M11" i="2"/>
  <c r="M224" i="2"/>
  <c r="M1951" i="2"/>
  <c r="M769" i="2"/>
  <c r="M1727" i="2"/>
  <c r="M871" i="2"/>
  <c r="M389" i="2"/>
  <c r="M824" i="2"/>
  <c r="M1855" i="2"/>
  <c r="M4188" i="2"/>
  <c r="M1056" i="2"/>
  <c r="M2748" i="2"/>
  <c r="M1538" i="2"/>
  <c r="M1935" i="2"/>
  <c r="M4615" i="2"/>
  <c r="M1962" i="2"/>
  <c r="M889" i="2"/>
  <c r="M4632" i="2"/>
  <c r="M5045" i="2"/>
  <c r="M42" i="2"/>
  <c r="M5212" i="2"/>
  <c r="M7867" i="2"/>
  <c r="M4074" i="2"/>
  <c r="M5085" i="2"/>
  <c r="M3460" i="2"/>
  <c r="M27" i="2"/>
  <c r="M3915" i="2"/>
  <c r="M584" i="2"/>
  <c r="M4243" i="2"/>
  <c r="M1217" i="2"/>
  <c r="M2214" i="2"/>
  <c r="M5103" i="2"/>
  <c r="M1359" i="2"/>
  <c r="M3641" i="2"/>
  <c r="M1663" i="2"/>
  <c r="M2088" i="2"/>
  <c r="M899" i="2"/>
  <c r="M3177" i="2"/>
  <c r="M4021" i="2"/>
  <c r="M2705" i="2"/>
  <c r="M1755" i="2"/>
  <c r="M3782" i="2"/>
  <c r="M885" i="2"/>
  <c r="M1540" i="2"/>
  <c r="M2941" i="2"/>
  <c r="M2635" i="2"/>
  <c r="M3974" i="2"/>
  <c r="M4859" i="2"/>
  <c r="M6907" i="2"/>
  <c r="M7356" i="2"/>
  <c r="M2043" i="2"/>
  <c r="M1490" i="2"/>
  <c r="M4822" i="2"/>
  <c r="M174" i="2"/>
  <c r="M6867" i="2"/>
  <c r="M2825" i="2"/>
  <c r="M891" i="2"/>
  <c r="M4346" i="2"/>
  <c r="M2849" i="2"/>
  <c r="M4372" i="2"/>
  <c r="M1414" i="2"/>
  <c r="M2847" i="2"/>
  <c r="M759" i="2"/>
  <c r="M335" i="2"/>
  <c r="M3596" i="2"/>
  <c r="M3717" i="2"/>
  <c r="M4132" i="2"/>
  <c r="M886" i="2"/>
  <c r="M1077" i="2"/>
  <c r="M4019" i="2"/>
  <c r="M3709" i="2"/>
  <c r="M5537" i="2"/>
  <c r="M1268" i="2"/>
  <c r="M4784" i="2"/>
  <c r="M7130" i="2"/>
  <c r="M5456" i="2"/>
  <c r="M3278" i="2"/>
  <c r="M781" i="2"/>
  <c r="M1902" i="2"/>
  <c r="M1886" i="2"/>
  <c r="M5156" i="2"/>
  <c r="M1530" i="2"/>
  <c r="M4846" i="2"/>
  <c r="M390" i="2"/>
  <c r="M1778" i="2"/>
  <c r="M4084" i="2"/>
  <c r="M539" i="2"/>
  <c r="M3642" i="2"/>
  <c r="M2586" i="2"/>
  <c r="M4108" i="2"/>
  <c r="M3234" i="2"/>
  <c r="M1790" i="2"/>
  <c r="M3365" i="2"/>
  <c r="M1224" i="2"/>
  <c r="M3333" i="2"/>
  <c r="M6853" i="2"/>
  <c r="M2305" i="2"/>
  <c r="M6324" i="2"/>
  <c r="M5598" i="2"/>
  <c r="M2640" i="2"/>
  <c r="M2030" i="2"/>
  <c r="M1720" i="2"/>
  <c r="M7862" i="2"/>
  <c r="M2111" i="2"/>
  <c r="M1430" i="2"/>
  <c r="M3160" i="2"/>
  <c r="M4765" i="2"/>
  <c r="M1370" i="2"/>
  <c r="M6299" i="2"/>
  <c r="M4810" i="2"/>
  <c r="M969" i="2"/>
  <c r="M4570" i="2"/>
  <c r="M1021" i="2"/>
  <c r="M4159" i="2"/>
  <c r="M6197" i="2"/>
  <c r="M2100" i="2"/>
  <c r="M929" i="2"/>
  <c r="M965" i="2"/>
  <c r="M2188" i="2"/>
  <c r="M2612" i="2"/>
  <c r="M4882" i="2"/>
  <c r="M5268" i="2"/>
  <c r="M4112" i="2"/>
  <c r="M2481" i="2"/>
  <c r="M872" i="2"/>
  <c r="M1316" i="2"/>
  <c r="M7538" i="2"/>
  <c r="M3397" i="2"/>
  <c r="M3066" i="2"/>
  <c r="M4024" i="2"/>
  <c r="M305" i="2"/>
  <c r="M3384" i="2"/>
  <c r="M2815" i="2"/>
  <c r="M2618" i="2"/>
  <c r="M1820" i="2"/>
  <c r="M3348" i="2"/>
  <c r="M7369" i="2"/>
  <c r="M1004" i="2"/>
  <c r="M157" i="2"/>
  <c r="M1421" i="2"/>
  <c r="M534" i="2"/>
  <c r="M497" i="2"/>
  <c r="M2561" i="2"/>
  <c r="M4573" i="2"/>
  <c r="M883" i="2"/>
  <c r="M2265" i="2"/>
  <c r="M6914" i="2"/>
  <c r="M2799" i="2"/>
  <c r="M1166" i="2"/>
  <c r="M1831" i="2"/>
  <c r="M1551" i="2"/>
  <c r="M605" i="2"/>
  <c r="M4181" i="2"/>
  <c r="M1080" i="2"/>
  <c r="M1369" i="2"/>
  <c r="M4010" i="2"/>
  <c r="M5330" i="2"/>
  <c r="M1956" i="2"/>
  <c r="M943" i="2"/>
  <c r="M1358" i="2"/>
  <c r="M3665" i="2"/>
  <c r="M2440" i="2"/>
  <c r="M2194" i="2"/>
  <c r="M2055" i="2"/>
  <c r="M5424" i="2"/>
  <c r="M3053" i="2"/>
  <c r="M977" i="2"/>
  <c r="M3413" i="2"/>
  <c r="M1065" i="2"/>
  <c r="M234" i="2"/>
  <c r="M1974" i="2"/>
  <c r="M2213" i="2"/>
  <c r="M4889" i="2"/>
  <c r="M1783" i="2"/>
  <c r="M1535" i="2"/>
  <c r="M554" i="2"/>
  <c r="M7069" i="2"/>
  <c r="M4795" i="2"/>
  <c r="M2775" i="2"/>
  <c r="M2856" i="2"/>
  <c r="M4548" i="2"/>
  <c r="M4550" i="2"/>
  <c r="M898" i="2"/>
  <c r="M5224" i="2"/>
  <c r="M2141" i="2"/>
  <c r="M4593" i="2"/>
  <c r="M2782" i="2"/>
  <c r="M563" i="2"/>
  <c r="M2850" i="2"/>
  <c r="M4119" i="2"/>
  <c r="M7422" i="2"/>
  <c r="M2495" i="2"/>
  <c r="M4635" i="2"/>
  <c r="M4885" i="2"/>
  <c r="M3261" i="2"/>
  <c r="M789" i="2"/>
  <c r="M541" i="2"/>
  <c r="M4153" i="2"/>
  <c r="M2348" i="2"/>
  <c r="M263" i="2"/>
  <c r="M2768" i="2"/>
  <c r="M5800" i="2"/>
  <c r="M1071" i="2"/>
  <c r="M4508" i="2"/>
  <c r="M758" i="2"/>
  <c r="M2427" i="2"/>
  <c r="M1352" i="2"/>
  <c r="M4183" i="2"/>
  <c r="M3301" i="2"/>
  <c r="M122" i="2"/>
  <c r="M1748" i="2"/>
  <c r="M2525" i="2"/>
  <c r="M1521" i="2"/>
  <c r="M2155" i="2"/>
  <c r="M1300" i="2"/>
  <c r="M964" i="2"/>
  <c r="M6259" i="2"/>
  <c r="M5368" i="2"/>
  <c r="M1460" i="2"/>
  <c r="M1948" i="2"/>
  <c r="M7392" i="2"/>
  <c r="M8205" i="2"/>
  <c r="M8142" i="2"/>
  <c r="M8427" i="2"/>
  <c r="M2650" i="2"/>
  <c r="M4513" i="2"/>
  <c r="M1916" i="2"/>
  <c r="M2416" i="2"/>
  <c r="M1626" i="2"/>
  <c r="M1597" i="2"/>
  <c r="M3908" i="2"/>
  <c r="M1241" i="2"/>
  <c r="M1164" i="2"/>
  <c r="M4648" i="2"/>
  <c r="M5222" i="2"/>
  <c r="M1827" i="2"/>
  <c r="M4865" i="2"/>
  <c r="M1037" i="2"/>
  <c r="M4936" i="2"/>
  <c r="M2755" i="2"/>
  <c r="M4697" i="2"/>
  <c r="M2539" i="2"/>
  <c r="M3372" i="2"/>
  <c r="M5145" i="2"/>
  <c r="M1707" i="2"/>
  <c r="M1054" i="2"/>
  <c r="M3692" i="2"/>
  <c r="M4499" i="2"/>
  <c r="M3688" i="2"/>
  <c r="M700" i="2"/>
  <c r="M3056" i="2"/>
  <c r="M330" i="2"/>
  <c r="M4043" i="2"/>
  <c r="M2269" i="2"/>
  <c r="M1301" i="2"/>
  <c r="M1362" i="2"/>
  <c r="M183" i="2"/>
  <c r="M5926" i="2"/>
  <c r="M3689" i="2"/>
  <c r="M3650" i="2"/>
  <c r="M3876" i="2"/>
  <c r="M4532" i="2"/>
  <c r="M2229" i="2"/>
  <c r="M3614" i="2"/>
  <c r="M2343" i="2"/>
  <c r="M5608" i="2"/>
  <c r="M4047" i="2"/>
  <c r="M2754" i="2"/>
  <c r="M4735" i="2"/>
  <c r="M1570" i="2"/>
  <c r="M3052" i="2"/>
  <c r="M2771" i="2"/>
  <c r="M6041" i="2"/>
  <c r="M4601" i="2"/>
  <c r="M1525" i="2"/>
  <c r="M3681" i="2"/>
  <c r="M1068" i="2"/>
  <c r="M2366" i="2"/>
  <c r="M1506" i="2"/>
  <c r="M3182" i="2"/>
  <c r="M2304" i="2"/>
  <c r="M3351" i="2"/>
  <c r="M1761" i="2"/>
  <c r="M941" i="2"/>
  <c r="M3039" i="2"/>
  <c r="M3632" i="2"/>
  <c r="M494" i="2"/>
  <c r="M3635" i="2"/>
  <c r="M2803" i="2"/>
  <c r="M3746" i="2"/>
  <c r="M1690" i="2"/>
  <c r="M529" i="2"/>
  <c r="M8" i="2"/>
  <c r="M3585" i="2"/>
  <c r="M1162" i="2"/>
  <c r="M2672" i="2"/>
  <c r="M1527" i="2"/>
  <c r="M6146" i="2"/>
  <c r="M6009" i="2"/>
  <c r="M2082" i="2"/>
  <c r="M3271" i="2"/>
  <c r="M1303" i="2"/>
  <c r="M5829" i="2"/>
  <c r="M4433" i="2"/>
  <c r="M6697" i="2"/>
  <c r="M1795" i="2"/>
  <c r="M6157" i="2"/>
  <c r="M5091" i="2"/>
  <c r="M6326" i="2"/>
  <c r="M4869" i="2"/>
  <c r="M4654" i="2"/>
  <c r="M3667" i="2"/>
  <c r="M6258" i="2"/>
  <c r="M4522" i="2"/>
  <c r="M457" i="2"/>
  <c r="M1211" i="2"/>
  <c r="M5392" i="2"/>
  <c r="M438" i="2"/>
  <c r="M2669" i="2"/>
  <c r="M4927" i="2"/>
  <c r="M3787" i="2"/>
  <c r="M1969" i="2"/>
  <c r="M2680" i="2"/>
  <c r="M2535" i="2"/>
  <c r="M2996" i="2"/>
  <c r="M1313" i="2"/>
  <c r="M4179" i="2"/>
  <c r="M5159" i="2"/>
  <c r="M35" i="2"/>
  <c r="M4831" i="2"/>
  <c r="M5870" i="2"/>
  <c r="M3037" i="2"/>
  <c r="M2691" i="2"/>
  <c r="M1915" i="2"/>
  <c r="M2548" i="2"/>
  <c r="M2543" i="2"/>
  <c r="M1289" i="2"/>
  <c r="M4678" i="2"/>
  <c r="M1751" i="2"/>
  <c r="M4901" i="2"/>
  <c r="M307" i="2"/>
  <c r="M5072" i="2"/>
  <c r="M4969" i="2"/>
  <c r="M6438" i="2"/>
  <c r="M850" i="2"/>
  <c r="M3229" i="2"/>
  <c r="M116" i="2"/>
  <c r="M2632" i="2"/>
  <c r="M5115" i="2"/>
  <c r="M636" i="2"/>
  <c r="M2596" i="2"/>
  <c r="M1513" i="2"/>
  <c r="M5021" i="2"/>
  <c r="M6636" i="2"/>
  <c r="M3723" i="2"/>
  <c r="M1161" i="2"/>
  <c r="M6079" i="2"/>
  <c r="M3551" i="2"/>
  <c r="M1621" i="2"/>
  <c r="M364" i="2"/>
  <c r="M962" i="2"/>
  <c r="M2051" i="2"/>
  <c r="M2557" i="2"/>
  <c r="M4533" i="2"/>
  <c r="M4695" i="2"/>
  <c r="M1934" i="2"/>
  <c r="M1685" i="2"/>
  <c r="M461" i="2"/>
  <c r="M794" i="2"/>
  <c r="M1015" i="2"/>
  <c r="M5792" i="2"/>
  <c r="M1213" i="2"/>
  <c r="M766" i="2"/>
  <c r="M1702" i="2"/>
  <c r="M3208" i="2"/>
  <c r="M2758" i="2"/>
  <c r="M3710" i="2"/>
  <c r="M386" i="2"/>
  <c r="M361" i="2"/>
  <c r="M7423" i="2"/>
  <c r="M2837" i="2"/>
  <c r="M3345" i="2"/>
  <c r="M2202" i="2"/>
  <c r="M1454" i="2"/>
  <c r="M6112" i="2"/>
  <c r="M7497" i="2"/>
  <c r="M3599" i="2"/>
  <c r="M1713" i="2"/>
  <c r="M1745" i="2"/>
  <c r="M801" i="2"/>
  <c r="M293" i="2"/>
  <c r="M1274" i="2"/>
  <c r="M655" i="2"/>
  <c r="M2611" i="2"/>
  <c r="M718" i="2"/>
  <c r="M1738" i="2"/>
  <c r="M474" i="2"/>
  <c r="M6774" i="2"/>
  <c r="M3577" i="2"/>
  <c r="M2538" i="2"/>
  <c r="M3117" i="2"/>
  <c r="M6314" i="2"/>
  <c r="M692" i="2"/>
  <c r="M2512" i="2"/>
  <c r="M368" i="2"/>
  <c r="M3242" i="2"/>
  <c r="M3808" i="2"/>
  <c r="M596" i="2"/>
  <c r="M2362" i="2"/>
  <c r="M6250" i="2"/>
  <c r="M1408" i="2"/>
  <c r="M8064" i="2"/>
  <c r="M2316" i="2"/>
  <c r="M3145" i="2"/>
  <c r="M226" i="2"/>
  <c r="M1073" i="2"/>
  <c r="M247" i="2"/>
  <c r="M1666" i="2"/>
  <c r="M1975" i="2"/>
  <c r="M4468" i="2"/>
  <c r="M917" i="2"/>
  <c r="M2437" i="2"/>
  <c r="M1982" i="2"/>
  <c r="M4427" i="2"/>
  <c r="M5799" i="2"/>
  <c r="M3696" i="2"/>
  <c r="M2493" i="2"/>
  <c r="M1509" i="2"/>
  <c r="M2731" i="2"/>
  <c r="M5864" i="2"/>
  <c r="M3129" i="2"/>
  <c r="M528" i="2"/>
  <c r="M91" i="2"/>
  <c r="M4466" i="2"/>
  <c r="M1763" i="2"/>
  <c r="M686" i="2"/>
  <c r="M1323" i="2"/>
  <c r="M1910" i="2"/>
  <c r="M7388" i="2"/>
  <c r="M5991" i="2"/>
  <c r="M3468" i="2"/>
  <c r="M7210" i="2"/>
  <c r="M4477" i="2"/>
  <c r="M5933" i="2"/>
  <c r="M4110" i="2"/>
  <c r="M5278" i="2"/>
  <c r="M1705" i="2"/>
  <c r="M2619" i="2"/>
  <c r="M6570" i="2"/>
  <c r="M443" i="2"/>
  <c r="M4069" i="2"/>
  <c r="M6319" i="2"/>
  <c r="M3618" i="2"/>
  <c r="M2778" i="2"/>
  <c r="M4828" i="2"/>
  <c r="M3316" i="2"/>
  <c r="M2038" i="2"/>
  <c r="M853" i="2"/>
  <c r="M5828" i="2"/>
  <c r="M3417" i="2"/>
  <c r="M4836" i="2"/>
  <c r="M5427" i="2"/>
  <c r="M5892" i="2"/>
  <c r="M6384" i="2"/>
  <c r="M2807" i="2"/>
  <c r="M3675" i="2"/>
  <c r="M5640" i="2"/>
  <c r="M341" i="2"/>
  <c r="M1918" i="2"/>
  <c r="M6965" i="2"/>
  <c r="M6782" i="2"/>
  <c r="M3332" i="2"/>
  <c r="M1048" i="2"/>
  <c r="M6497" i="2"/>
  <c r="M3431" i="2"/>
  <c r="M5039" i="2"/>
  <c r="M8070" i="2"/>
  <c r="M5785" i="2"/>
  <c r="M3098" i="2"/>
  <c r="M491" i="2"/>
  <c r="M698" i="2"/>
  <c r="M5011" i="2"/>
  <c r="M5960" i="2"/>
  <c r="M5128" i="2"/>
  <c r="M6738" i="2"/>
  <c r="M3101" i="2"/>
  <c r="M2415" i="2"/>
  <c r="M959" i="2"/>
  <c r="M4495" i="2"/>
  <c r="M1534" i="2"/>
  <c r="M2753" i="2"/>
  <c r="M2565" i="2"/>
  <c r="M3765" i="2"/>
  <c r="M175" i="2"/>
  <c r="M7455" i="2"/>
  <c r="M1785" i="2"/>
  <c r="M1501" i="2"/>
  <c r="M6196" i="2"/>
  <c r="M357" i="2"/>
  <c r="M3195" i="2"/>
  <c r="M7910" i="2"/>
  <c r="M3630" i="2"/>
  <c r="M5795" i="2"/>
  <c r="M634" i="2"/>
  <c r="M2334" i="2"/>
  <c r="M6499" i="2"/>
  <c r="M3803" i="2"/>
  <c r="M2737" i="2"/>
  <c r="M6808" i="2"/>
  <c r="M1368" i="2"/>
  <c r="M900" i="2"/>
  <c r="M3114" i="2"/>
  <c r="M2309" i="2"/>
  <c r="M537" i="2"/>
  <c r="M4696" i="2"/>
  <c r="M144" i="2"/>
  <c r="M1049" i="2"/>
  <c r="M1302" i="2"/>
  <c r="M2563" i="2"/>
  <c r="M5449" i="2"/>
  <c r="M3307" i="2"/>
  <c r="M7062" i="2"/>
  <c r="M5746" i="2"/>
  <c r="M346" i="2"/>
  <c r="M2708" i="2"/>
  <c r="M2029" i="2"/>
  <c r="M711" i="2"/>
  <c r="M2453" i="2"/>
  <c r="M1299" i="2"/>
  <c r="M5827" i="2"/>
  <c r="M7428" i="2"/>
  <c r="M4144" i="2"/>
  <c r="M5283" i="2"/>
  <c r="M601" i="2"/>
  <c r="M7747" i="2"/>
  <c r="M2751" i="2"/>
  <c r="M5346" i="2"/>
  <c r="M4521" i="2"/>
  <c r="M5607" i="2"/>
  <c r="M2181" i="2"/>
  <c r="M2864" i="2"/>
  <c r="M680" i="2"/>
  <c r="M798" i="2"/>
  <c r="M1817" i="2"/>
  <c r="M5221" i="2"/>
  <c r="M6381" i="2"/>
  <c r="M5725" i="2"/>
  <c r="M459" i="2"/>
  <c r="M4848" i="2"/>
  <c r="M2873" i="2"/>
  <c r="M3634" i="2"/>
  <c r="M7076" i="2"/>
  <c r="M4494" i="2"/>
  <c r="M1222" i="2"/>
  <c r="M7493" i="2"/>
  <c r="M6639" i="2"/>
  <c r="M4672" i="2"/>
  <c r="M3394" i="2"/>
  <c r="M5970" i="2"/>
  <c r="M5923" i="2"/>
  <c r="M3545" i="2"/>
  <c r="M5963" i="2"/>
  <c r="M2057" i="2"/>
  <c r="M2813" i="2"/>
  <c r="M5003" i="2"/>
  <c r="M4193" i="2"/>
  <c r="M3077" i="2"/>
  <c r="M2699" i="2"/>
  <c r="M6434" i="2"/>
  <c r="M882" i="2"/>
  <c r="M3736" i="2"/>
  <c r="M5026" i="2"/>
  <c r="M1558" i="2"/>
  <c r="M378" i="2"/>
  <c r="M4662" i="2"/>
  <c r="M1413" i="2"/>
  <c r="M397" i="2"/>
  <c r="M8531" i="2"/>
  <c r="M6449" i="2"/>
  <c r="M7122" i="2"/>
  <c r="M4837" i="2"/>
  <c r="M895" i="2"/>
  <c r="M5025" i="2"/>
  <c r="M8450" i="2"/>
  <c r="M693" i="2"/>
  <c r="M3115" i="2"/>
  <c r="M3063" i="2"/>
  <c r="M2714" i="2"/>
  <c r="M152" i="2"/>
  <c r="M6435" i="2"/>
  <c r="M1862" i="2"/>
  <c r="M1867" i="2"/>
  <c r="M3996" i="2"/>
  <c r="M2749" i="2"/>
  <c r="M3726" i="2"/>
  <c r="M6927" i="2"/>
  <c r="M7905" i="2"/>
  <c r="M5211" i="2"/>
  <c r="M3648" i="2"/>
  <c r="M7103" i="2"/>
  <c r="M296" i="2"/>
  <c r="M267" i="2"/>
  <c r="M5752" i="2"/>
  <c r="M6988" i="2"/>
  <c r="M1339" i="2"/>
  <c r="M2602" i="2"/>
  <c r="M6632" i="2"/>
  <c r="M2108" i="2"/>
  <c r="M3400" i="2"/>
  <c r="M1670" i="2"/>
  <c r="M6072" i="2"/>
  <c r="M552" i="2"/>
  <c r="M1552" i="2"/>
  <c r="M3549" i="2"/>
  <c r="M746" i="2"/>
  <c r="M919" i="2"/>
  <c r="M3399" i="2"/>
  <c r="M2430" i="2"/>
  <c r="M6897" i="2"/>
  <c r="M5945" i="2"/>
  <c r="M6095" i="2"/>
  <c r="M3660" i="2"/>
  <c r="M6622" i="2"/>
  <c r="M5714" i="2"/>
  <c r="M1011" i="2"/>
  <c r="M3239" i="2"/>
  <c r="M6260" i="2"/>
  <c r="M4651" i="2"/>
  <c r="M3103" i="2"/>
  <c r="M5260" i="2"/>
  <c r="M321" i="2"/>
  <c r="M834" i="2"/>
  <c r="M2376" i="2"/>
  <c r="M4775" i="2"/>
  <c r="M1443" i="2"/>
  <c r="M1123" i="2"/>
  <c r="M266" i="2"/>
  <c r="M847" i="2"/>
  <c r="M306" i="2"/>
  <c r="M3600" i="2"/>
  <c r="M2598" i="2"/>
  <c r="M2574" i="2"/>
  <c r="M8028" i="2"/>
  <c r="M4565" i="2"/>
  <c r="M6483" i="2"/>
  <c r="M7846" i="2"/>
  <c r="M8725" i="2"/>
  <c r="M570" i="2"/>
  <c r="M7321" i="2"/>
  <c r="M3380" i="2"/>
  <c r="M3611" i="2"/>
  <c r="M2400" i="2"/>
  <c r="M2166" i="2"/>
  <c r="M2485" i="2"/>
  <c r="M8126" i="2"/>
  <c r="M1471" i="2"/>
  <c r="M3990" i="2"/>
  <c r="M5485" i="2"/>
  <c r="M911" i="2"/>
  <c r="M958" i="2"/>
  <c r="M2413" i="2"/>
  <c r="M7028" i="2"/>
  <c r="M113" i="2"/>
  <c r="M4554" i="2"/>
  <c r="M7290" i="2"/>
  <c r="M5302" i="2"/>
  <c r="M6539" i="2"/>
  <c r="M2391" i="2"/>
  <c r="M4982" i="2"/>
  <c r="M677" i="2"/>
  <c r="M2595" i="2"/>
  <c r="M5107" i="2"/>
  <c r="M5148" i="2"/>
  <c r="M5917" i="2"/>
  <c r="M884" i="2"/>
  <c r="M6050" i="2"/>
  <c r="M2630" i="2"/>
  <c r="M2062" i="2"/>
  <c r="M5899" i="2"/>
  <c r="M5142" i="2"/>
  <c r="M3550" i="2"/>
  <c r="M4673" i="2"/>
  <c r="M6733" i="2"/>
  <c r="M6334" i="2"/>
  <c r="M6467" i="2"/>
  <c r="M5760" i="2"/>
  <c r="M1310" i="2"/>
  <c r="M5383" i="2"/>
  <c r="M953" i="2"/>
  <c r="M2733" i="2"/>
  <c r="M4155" i="2"/>
  <c r="M1146" i="2"/>
  <c r="M3313" i="2"/>
  <c r="M4493" i="2"/>
  <c r="M8104" i="2"/>
  <c r="M602" i="2"/>
  <c r="M3283" i="2"/>
  <c r="M2018" i="2"/>
  <c r="M4063" i="2"/>
  <c r="M7541" i="2"/>
  <c r="M524" i="2"/>
  <c r="M1907" i="2"/>
  <c r="M6317" i="2"/>
  <c r="M839" i="2"/>
  <c r="M2253" i="2"/>
  <c r="M6729" i="2"/>
  <c r="M7379" i="2"/>
  <c r="M162" i="2"/>
  <c r="M1811" i="2"/>
  <c r="M1881" i="2"/>
  <c r="M6033" i="2"/>
  <c r="M4492" i="2"/>
  <c r="M4034" i="2"/>
  <c r="M2165" i="2"/>
  <c r="M2464" i="2"/>
  <c r="M635" i="2"/>
  <c r="M5898" i="2"/>
  <c r="M1098" i="2"/>
  <c r="M2484" i="2"/>
  <c r="M2760" i="2"/>
  <c r="M805" i="2"/>
  <c r="M407" i="2"/>
  <c r="M5076" i="2"/>
  <c r="M4761" i="2"/>
  <c r="M1591" i="2"/>
  <c r="M3644" i="2"/>
  <c r="M2726" i="2"/>
  <c r="M6185" i="2"/>
  <c r="M2045" i="2"/>
  <c r="M3304" i="2"/>
  <c r="M2411" i="2"/>
  <c r="M2287" i="2"/>
  <c r="M1225" i="2"/>
  <c r="M1673" i="2"/>
  <c r="M995" i="2"/>
  <c r="M2468" i="2"/>
  <c r="M8358" i="2"/>
  <c r="M1238" i="2"/>
  <c r="M1977" i="2"/>
  <c r="M2414" i="2"/>
  <c r="M1779" i="2"/>
  <c r="M1079" i="2"/>
  <c r="M7218" i="2"/>
  <c r="M849" i="2"/>
  <c r="M7764" i="2"/>
  <c r="M1965" i="2"/>
  <c r="M6130" i="2"/>
  <c r="M270" i="2"/>
  <c r="M2048" i="2"/>
  <c r="M384" i="2"/>
  <c r="M3106" i="2"/>
  <c r="M5543" i="2"/>
  <c r="M5292" i="2"/>
  <c r="M5265" i="2"/>
  <c r="M855" i="2"/>
  <c r="M6623" i="2"/>
  <c r="M2757" i="2"/>
  <c r="M460" i="2"/>
  <c r="M420" i="2"/>
  <c r="M2302" i="2"/>
  <c r="M3080" i="2"/>
  <c r="M1737" i="2"/>
  <c r="M165" i="2"/>
  <c r="M5215" i="2"/>
  <c r="M5034" i="2"/>
  <c r="M675" i="2"/>
  <c r="M1355" i="2"/>
  <c r="M4116" i="2"/>
  <c r="M2439" i="2"/>
  <c r="M5226" i="2"/>
  <c r="M5225" i="2"/>
  <c r="M5894" i="2"/>
  <c r="M6084" i="2"/>
  <c r="M2685" i="2"/>
  <c r="M6100" i="2"/>
  <c r="M5635" i="2"/>
  <c r="M5819" i="2"/>
  <c r="M5631" i="2"/>
  <c r="M5407" i="2"/>
  <c r="M8723" i="2"/>
  <c r="M1391" i="2"/>
  <c r="M1266" i="2"/>
  <c r="M2769" i="2"/>
  <c r="M2617" i="2"/>
  <c r="M873" i="2"/>
  <c r="M2037" i="2"/>
  <c r="M4852" i="2"/>
  <c r="M3032" i="2"/>
  <c r="M2777" i="2"/>
  <c r="M6061" i="2"/>
  <c r="M3404" i="2"/>
  <c r="M5219" i="2"/>
  <c r="M2502" i="2"/>
  <c r="M2259" i="2"/>
  <c r="M5328" i="2"/>
  <c r="M7942" i="2"/>
  <c r="M2668" i="2"/>
  <c r="M3157" i="2"/>
  <c r="M5418" i="2"/>
  <c r="M2466" i="2"/>
  <c r="M5163" i="2"/>
  <c r="M135" i="2"/>
  <c r="M6995" i="2"/>
  <c r="M3216" i="2"/>
  <c r="M7896" i="2"/>
  <c r="M5230" i="2"/>
  <c r="M6753" i="2"/>
  <c r="M4628" i="2"/>
  <c r="M4460" i="2"/>
  <c r="M6405" i="2"/>
  <c r="M2192" i="2"/>
  <c r="M3286" i="2"/>
  <c r="M3654" i="2"/>
  <c r="M7460" i="2"/>
  <c r="M2247" i="2"/>
  <c r="M6675" i="2"/>
  <c r="M4806" i="2"/>
  <c r="M5296" i="2"/>
  <c r="M8073" i="2"/>
  <c r="M5549" i="2"/>
  <c r="M2054" i="2"/>
  <c r="M1864" i="2"/>
  <c r="M5122" i="2"/>
  <c r="M6288" i="2"/>
  <c r="M5369" i="2"/>
  <c r="M5561" i="2"/>
  <c r="M3150" i="2"/>
  <c r="M3620" i="2"/>
  <c r="M4528" i="2"/>
  <c r="M4054" i="2"/>
  <c r="M4975" i="2"/>
  <c r="M7826" i="2"/>
  <c r="M5555" i="2"/>
  <c r="M6908" i="2"/>
  <c r="M4136" i="2"/>
  <c r="M6773" i="2"/>
  <c r="M1941" i="2"/>
  <c r="M1377" i="2"/>
  <c r="M1774" i="2"/>
  <c r="M2078" i="2"/>
  <c r="M6822" i="2"/>
  <c r="M6926" i="2"/>
  <c r="M1125" i="2"/>
  <c r="M5342" i="2"/>
  <c r="M6684" i="2"/>
  <c r="M2308" i="2"/>
  <c r="M7279" i="2"/>
  <c r="M6212" i="2"/>
  <c r="M5765" i="2"/>
  <c r="M4644" i="2"/>
  <c r="M4184" i="2"/>
  <c r="M652" i="2"/>
  <c r="M5088" i="2"/>
  <c r="M5647" i="2"/>
  <c r="M2127" i="2"/>
  <c r="M5507" i="2"/>
  <c r="M5508" i="2"/>
  <c r="M5396" i="2"/>
  <c r="M3354" i="2"/>
  <c r="M6382" i="2"/>
  <c r="M354" i="2"/>
  <c r="M4606" i="2"/>
  <c r="M2651" i="2"/>
  <c r="M1611" i="2"/>
  <c r="M6838" i="2"/>
  <c r="M6599" i="2"/>
  <c r="M7473" i="2"/>
  <c r="M2002" i="2"/>
  <c r="M3231" i="2"/>
  <c r="M4094" i="2"/>
  <c r="M1600" i="2"/>
  <c r="M5047" i="2"/>
  <c r="M1066" i="2"/>
  <c r="M2482" i="2"/>
  <c r="M400" i="2"/>
  <c r="M3898" i="2"/>
  <c r="M3356" i="2"/>
  <c r="M533" i="2"/>
  <c r="M6064" i="2"/>
  <c r="M6963" i="2"/>
  <c r="M3753" i="2"/>
  <c r="M4194" i="2"/>
  <c r="M3805" i="2"/>
  <c r="M8208" i="2"/>
  <c r="M4818" i="2"/>
  <c r="M7863" i="2"/>
  <c r="M185" i="2"/>
  <c r="M7745" i="2"/>
  <c r="M1228" i="2"/>
  <c r="M7480" i="2"/>
  <c r="M4670" i="2"/>
  <c r="M5478" i="2"/>
  <c r="M4464" i="2"/>
  <c r="M3263" i="2"/>
  <c r="M8041" i="2"/>
  <c r="M8511" i="2"/>
  <c r="M39" i="2"/>
  <c r="M5322" i="2"/>
  <c r="M2058" i="2"/>
  <c r="M5333" i="2"/>
  <c r="M1563" i="2"/>
  <c r="M4476" i="2"/>
  <c r="M8156" i="2"/>
  <c r="M8092" i="2"/>
  <c r="M6694" i="2"/>
  <c r="M2797" i="2"/>
  <c r="M1971" i="2"/>
  <c r="M1317" i="2"/>
  <c r="M4658" i="2"/>
  <c r="M92" i="2"/>
  <c r="M124" i="2"/>
  <c r="M125" i="2"/>
  <c r="M1580" i="2"/>
  <c r="M5126" i="2"/>
  <c r="M4057" i="2"/>
  <c r="M6169" i="2"/>
  <c r="M2327" i="2"/>
  <c r="M4444" i="2"/>
  <c r="M29" i="2"/>
  <c r="M1263" i="2"/>
  <c r="M5134" i="2"/>
  <c r="M127" i="2"/>
  <c r="M611" i="2"/>
  <c r="M483" i="2"/>
  <c r="M5150" i="2"/>
  <c r="M279" i="2"/>
  <c r="M2258" i="2"/>
  <c r="M4820" i="2"/>
  <c r="M6213" i="2"/>
  <c r="M4527" i="2"/>
  <c r="M3044" i="2"/>
  <c r="M5755" i="2"/>
  <c r="M6004" i="2"/>
  <c r="M126" i="2"/>
  <c r="M5" i="2"/>
  <c r="M5298" i="2"/>
  <c r="M5825" i="2"/>
  <c r="M5147" i="2"/>
  <c r="M1620" i="2"/>
  <c r="M5364" i="2"/>
  <c r="M5801" i="2"/>
  <c r="M90" i="2"/>
  <c r="M1034" i="2"/>
  <c r="M1029" i="2"/>
  <c r="M4667" i="2"/>
  <c r="M5593" i="2"/>
  <c r="M6873" i="2"/>
  <c r="M4610" i="2"/>
  <c r="M2387" i="2"/>
  <c r="M6127" i="2"/>
  <c r="M2070" i="2"/>
  <c r="M4680" i="2"/>
  <c r="M1147" i="2"/>
  <c r="M5052" i="2"/>
  <c r="M5476" i="2"/>
  <c r="M7567" i="2"/>
  <c r="M6388" i="2"/>
  <c r="M2890" i="2"/>
  <c r="M5291" i="2"/>
  <c r="M1042" i="2"/>
  <c r="M6446" i="2"/>
  <c r="M843" i="2"/>
  <c r="M2446" i="2"/>
  <c r="M6693" i="2"/>
  <c r="M7349" i="2"/>
  <c r="M3297" i="2"/>
  <c r="M2335" i="2"/>
  <c r="M2704" i="2"/>
  <c r="M5581" i="2"/>
  <c r="M6826" i="2"/>
  <c r="M2723" i="2"/>
  <c r="M421" i="2"/>
  <c r="M1624" i="2"/>
  <c r="M621" i="2"/>
  <c r="M8137" i="2"/>
  <c r="M6595" i="2"/>
  <c r="M893" i="2"/>
  <c r="M6355" i="2"/>
  <c r="M477" i="2"/>
  <c r="M3079" i="2"/>
  <c r="M3693" i="2"/>
  <c r="M3701" i="2"/>
  <c r="M285" i="2"/>
  <c r="M1767" i="2"/>
  <c r="M6444" i="2"/>
  <c r="M5743" i="2"/>
  <c r="M5220" i="2"/>
  <c r="M5397" i="2"/>
  <c r="M5855" i="2"/>
  <c r="M3712" i="2"/>
  <c r="M4656" i="2"/>
  <c r="M830" i="2"/>
  <c r="M5890" i="2"/>
  <c r="M6318" i="2"/>
  <c r="M5474" i="2"/>
  <c r="M6799" i="2"/>
  <c r="M2245" i="2"/>
  <c r="M1466" i="2"/>
  <c r="M754" i="2"/>
  <c r="M1158" i="2"/>
  <c r="M1661" i="2"/>
  <c r="M1579" i="2"/>
  <c r="M3706" i="2"/>
  <c r="M5458" i="2"/>
  <c r="M3276" i="2"/>
  <c r="M3474" i="2"/>
  <c r="M6562" i="2"/>
  <c r="M1234" i="2"/>
  <c r="M2301" i="2"/>
  <c r="M1485" i="2"/>
  <c r="M455" i="2"/>
  <c r="M2290" i="2"/>
  <c r="M6591" i="2"/>
  <c r="M6713" i="2"/>
  <c r="M4872" i="2"/>
  <c r="M1074" i="2"/>
  <c r="M3878" i="2"/>
  <c r="M3295" i="2"/>
  <c r="M1153" i="2"/>
  <c r="M5966" i="2"/>
  <c r="M7571" i="2"/>
  <c r="M2928" i="2"/>
  <c r="M7030" i="2"/>
  <c r="M3680" i="2"/>
  <c r="M2812" i="2"/>
  <c r="M3184" i="2"/>
  <c r="M4511" i="2"/>
  <c r="M1364" i="2"/>
  <c r="M799" i="2"/>
  <c r="M3298" i="2"/>
  <c r="M3949" i="2"/>
  <c r="M3212" i="2"/>
  <c r="M2679" i="2"/>
  <c r="M2005" i="2"/>
  <c r="M7221" i="2"/>
  <c r="M3896" i="2"/>
  <c r="M2178" i="2"/>
  <c r="M3069" i="2"/>
  <c r="M3303" i="2"/>
  <c r="M5421" i="2"/>
  <c r="M6280" i="2"/>
  <c r="M253" i="2"/>
  <c r="M3246" i="2"/>
  <c r="M6103" i="2"/>
  <c r="M6281" i="2"/>
  <c r="M1865" i="2"/>
  <c r="M1637" i="2"/>
  <c r="M907" i="2"/>
  <c r="M3158" i="2"/>
  <c r="M1188" i="2"/>
  <c r="M5359" i="2"/>
  <c r="M60" i="2"/>
  <c r="M5502" i="2"/>
  <c r="M712" i="2"/>
  <c r="M4014" i="2"/>
  <c r="M1840" i="2"/>
  <c r="M2233" i="2"/>
  <c r="M2968" i="2"/>
  <c r="M6359" i="2"/>
  <c r="M6222" i="2"/>
  <c r="M2433" i="2"/>
  <c r="M3481" i="2"/>
  <c r="M1482" i="2"/>
  <c r="M2293" i="2"/>
  <c r="M2375" i="2"/>
  <c r="M3940" i="2"/>
  <c r="M1852" i="2"/>
  <c r="M4463" i="2"/>
  <c r="M6930" i="2"/>
  <c r="M4258" i="2"/>
  <c r="M1961" i="2"/>
  <c r="M2821" i="2"/>
  <c r="M2701" i="2"/>
  <c r="M2935" i="2"/>
  <c r="M3798" i="2"/>
  <c r="M7004" i="2"/>
  <c r="M7053" i="2"/>
  <c r="M8128" i="2"/>
  <c r="M452" i="2"/>
  <c r="M6751" i="2"/>
  <c r="M6968" i="2"/>
  <c r="M7217" i="2"/>
  <c r="M1843" i="2"/>
  <c r="M6828" i="2"/>
  <c r="M6501" i="2"/>
  <c r="M6352" i="2"/>
  <c r="M6679" i="2"/>
  <c r="M7043" i="2"/>
  <c r="M6802" i="2"/>
  <c r="M8101" i="2"/>
  <c r="M6018" i="2"/>
  <c r="M4164" i="2"/>
  <c r="M6320" i="2"/>
  <c r="M7150" i="2"/>
  <c r="M2465" i="2"/>
  <c r="M1730" i="2"/>
  <c r="M970" i="2"/>
  <c r="M6696" i="2"/>
  <c r="M2871" i="2"/>
  <c r="M678" i="2"/>
  <c r="M8182" i="2"/>
  <c r="M8005" i="2"/>
  <c r="M6892" i="2"/>
  <c r="M3758" i="2"/>
  <c r="M1539" i="2"/>
  <c r="M6044" i="2"/>
  <c r="M6063" i="2"/>
  <c r="M5123" i="2"/>
  <c r="M3236" i="2"/>
  <c r="M4830" i="2"/>
  <c r="M4811" i="2"/>
  <c r="M3939" i="2"/>
  <c r="M6711" i="2"/>
  <c r="M138" i="2"/>
  <c r="M4004" i="2"/>
  <c r="M8163" i="2"/>
  <c r="M3737" i="2"/>
  <c r="M1231" i="2"/>
  <c r="M499" i="2"/>
  <c r="M5481" i="2"/>
  <c r="M2295" i="2"/>
  <c r="M2622" i="2"/>
  <c r="M4079" i="2"/>
  <c r="M4637" i="2"/>
  <c r="M7201" i="2"/>
  <c r="M7691" i="2"/>
  <c r="M6993" i="2"/>
  <c r="M3964" i="2"/>
  <c r="M5303" i="2"/>
  <c r="M555" i="2"/>
  <c r="M3969" i="2"/>
  <c r="M6393" i="2"/>
  <c r="M4051" i="2"/>
  <c r="M3821" i="2"/>
  <c r="M4876" i="2"/>
  <c r="M3914" i="2"/>
  <c r="M2034" i="2"/>
  <c r="M1613" i="2"/>
  <c r="M2750" i="2"/>
  <c r="M6278" i="2"/>
  <c r="M2817" i="2"/>
  <c r="M1899" i="2"/>
  <c r="M2205" i="2"/>
  <c r="M1768" i="2"/>
  <c r="M5975" i="2"/>
  <c r="M7419" i="2"/>
  <c r="M271" i="2"/>
  <c r="M4453" i="2"/>
  <c r="M4745" i="2"/>
  <c r="M1780" i="2"/>
  <c r="M6687" i="2"/>
  <c r="M6727" i="2"/>
  <c r="M6389" i="2"/>
  <c r="M7080" i="2"/>
  <c r="M2223" i="2"/>
  <c r="M1236" i="2"/>
  <c r="M6588" i="2"/>
  <c r="M2354" i="2"/>
  <c r="M6817" i="2"/>
  <c r="M2422" i="2"/>
  <c r="M8024" i="2"/>
  <c r="M3754" i="2"/>
  <c r="M2745" i="2"/>
  <c r="M547" i="2"/>
  <c r="M2410" i="2"/>
  <c r="M5997" i="2"/>
  <c r="M4524" i="2"/>
  <c r="M3586" i="2"/>
  <c r="M2580" i="2"/>
  <c r="M544" i="2"/>
  <c r="M6417" i="2"/>
  <c r="M865" i="2"/>
  <c r="M1469" i="2"/>
  <c r="M7017" i="2"/>
  <c r="M5696" i="2"/>
  <c r="M2033" i="2"/>
  <c r="M3764" i="2"/>
  <c r="M6707" i="2"/>
  <c r="M5567" i="2"/>
  <c r="M2388" i="2"/>
  <c r="M3230" i="2"/>
  <c r="M7888" i="2"/>
  <c r="M1662" i="2"/>
  <c r="M6637" i="2"/>
  <c r="M6097" i="2"/>
  <c r="M1484" i="2"/>
  <c r="M2684" i="2"/>
  <c r="M3612" i="2"/>
  <c r="M5399" i="2"/>
  <c r="M3289" i="2"/>
  <c r="M4620" i="2"/>
  <c r="M1664" i="2"/>
  <c r="M5585" i="2"/>
  <c r="M7717" i="2"/>
  <c r="M5306" i="2"/>
  <c r="M6385" i="2"/>
  <c r="M1297" i="2"/>
  <c r="M2463" i="2"/>
  <c r="M6547" i="2"/>
  <c r="M632" i="2"/>
  <c r="M6676" i="2"/>
  <c r="M7144" i="2"/>
  <c r="M6706" i="2"/>
  <c r="M1426" i="2"/>
  <c r="M3525" i="2"/>
  <c r="M6667" i="2"/>
  <c r="M6571" i="2"/>
  <c r="M359" i="2"/>
  <c r="M215" i="2"/>
  <c r="M5394" i="2"/>
  <c r="M4688" i="2"/>
  <c r="M1681" i="2"/>
  <c r="M1731" i="2"/>
  <c r="M5796" i="2"/>
  <c r="M3575" i="2"/>
  <c r="M64" i="2"/>
  <c r="M7435" i="2"/>
  <c r="M4851" i="2"/>
  <c r="M3917" i="2"/>
  <c r="M339" i="2"/>
  <c r="M6606" i="2"/>
  <c r="M1500" i="2"/>
  <c r="M1059" i="2"/>
  <c r="M4963" i="2"/>
  <c r="M1810" i="2"/>
  <c r="M6184" i="2"/>
  <c r="M2593" i="2"/>
  <c r="M5577" i="2"/>
  <c r="M1545" i="2"/>
  <c r="M8174" i="2"/>
  <c r="M4693" i="2"/>
  <c r="M220" i="2"/>
  <c r="M8456" i="2"/>
  <c r="M6633" i="2"/>
  <c r="M1442" i="2"/>
  <c r="M1581" i="2"/>
  <c r="M5575" i="2"/>
  <c r="M6054" i="2"/>
  <c r="M7561" i="2"/>
  <c r="M5297" i="2"/>
  <c r="M5032" i="2"/>
  <c r="M176" i="2"/>
  <c r="M7297" i="2"/>
  <c r="M5763" i="2"/>
  <c r="M112" i="2"/>
  <c r="M7281" i="2"/>
  <c r="M440" i="2"/>
  <c r="M6357" i="2"/>
  <c r="M8295" i="2"/>
  <c r="M5223" i="2"/>
  <c r="M5835" i="2"/>
  <c r="M8025" i="2"/>
  <c r="M7981" i="2"/>
  <c r="M7880" i="2"/>
  <c r="M5653" i="2"/>
  <c r="M7192" i="2"/>
  <c r="M3780" i="2"/>
  <c r="M4167" i="2"/>
  <c r="M4945" i="2"/>
  <c r="M6309" i="2"/>
  <c r="M8337" i="2"/>
  <c r="M8342" i="2"/>
  <c r="M8152" i="2"/>
  <c r="M8618" i="2"/>
  <c r="M8548" i="2"/>
  <c r="M8592" i="2"/>
  <c r="M8343" i="2"/>
  <c r="M8540" i="2"/>
  <c r="M8517" i="2"/>
  <c r="M8432" i="2"/>
  <c r="M8417" i="2"/>
  <c r="M8169" i="2"/>
  <c r="M7463" i="2"/>
  <c r="M7462" i="2"/>
  <c r="M7400" i="2"/>
  <c r="M7348" i="2"/>
  <c r="M7399" i="2"/>
  <c r="M6495" i="2"/>
  <c r="M5958" i="2"/>
  <c r="M6415" i="2"/>
  <c r="M5965" i="2"/>
  <c r="M7337" i="2"/>
  <c r="M3749" i="2"/>
  <c r="M5836" i="2"/>
  <c r="M3529" i="2"/>
  <c r="M1516" i="2"/>
  <c r="M4572" i="2"/>
  <c r="M1896" i="2"/>
  <c r="M630" i="2"/>
  <c r="M3204" i="2"/>
  <c r="M1141" i="2"/>
  <c r="M3909" i="2"/>
  <c r="M4117" i="2"/>
  <c r="M4911" i="2"/>
  <c r="M8428" i="2"/>
  <c r="M2645" i="2"/>
  <c r="M5948" i="2"/>
  <c r="M1473" i="2"/>
  <c r="M2325" i="2"/>
  <c r="M1709" i="2"/>
  <c r="M3900" i="2"/>
  <c r="M4987" i="2"/>
  <c r="M3082" i="2"/>
  <c r="M405" i="2"/>
  <c r="M3033" i="2"/>
  <c r="M7402" i="2"/>
  <c r="M6219" i="2"/>
  <c r="M3270" i="2"/>
  <c r="M3695" i="2"/>
  <c r="M1932" i="2"/>
  <c r="M4979" i="2"/>
  <c r="M4158" i="2"/>
  <c r="M1723" i="2"/>
  <c r="M2674" i="2"/>
  <c r="M569" i="2"/>
  <c r="M1283" i="2"/>
  <c r="M6292" i="2"/>
  <c r="M1699" i="2"/>
  <c r="M4614" i="2"/>
  <c r="M2631" i="2"/>
  <c r="M3075" i="2"/>
  <c r="M5924" i="2"/>
  <c r="M5262" i="2"/>
  <c r="M1399" i="2"/>
  <c r="M5579" i="2"/>
  <c r="M1529" i="2"/>
  <c r="M7581" i="2"/>
  <c r="M7712" i="2"/>
  <c r="M7994" i="2"/>
  <c r="M1410" i="2"/>
  <c r="M2530" i="2"/>
  <c r="M2237" i="2"/>
  <c r="M1385" i="2"/>
  <c r="M213" i="2"/>
  <c r="M2072" i="2"/>
  <c r="M229" i="2"/>
  <c r="M2455" i="2"/>
  <c r="M3096" i="2"/>
  <c r="M4177" i="2"/>
  <c r="M656" i="2"/>
  <c r="M2131" i="2"/>
  <c r="M949" i="2"/>
  <c r="M6068" i="2"/>
  <c r="M8096" i="2"/>
  <c r="M65" i="2"/>
  <c r="M7394" i="2"/>
  <c r="M6066" i="2"/>
  <c r="M7852" i="2"/>
  <c r="M4031" i="2"/>
  <c r="M107" i="2"/>
  <c r="M1328" i="2"/>
  <c r="M2365" i="2"/>
  <c r="M7811" i="2"/>
  <c r="M5569" i="2"/>
  <c r="M2133" i="2"/>
  <c r="M3619" i="2"/>
  <c r="M7477" i="2"/>
  <c r="M3140" i="2"/>
  <c r="M657" i="2"/>
  <c r="M3175" i="2"/>
  <c r="M6148" i="2"/>
  <c r="M5061" i="2"/>
  <c r="M3050" i="2"/>
  <c r="M388" i="2"/>
  <c r="M1129" i="2"/>
  <c r="M7007" i="2"/>
  <c r="M804" i="2"/>
  <c r="M5343" i="2"/>
  <c r="M788" i="2"/>
  <c r="M2225" i="2"/>
  <c r="M219" i="2"/>
  <c r="M4567" i="2"/>
  <c r="M5843" i="2"/>
  <c r="M202" i="2"/>
  <c r="M820" i="2"/>
  <c r="M250" i="2"/>
  <c r="M1138" i="2"/>
  <c r="M1200" i="2"/>
  <c r="M7534" i="2"/>
  <c r="M5897" i="2"/>
  <c r="M3176" i="2"/>
  <c r="M1876" i="2"/>
  <c r="M998" i="2"/>
  <c r="M3572" i="2"/>
  <c r="M6677" i="2"/>
  <c r="M422" i="2"/>
  <c r="M4087" i="2"/>
  <c r="M8392" i="2"/>
  <c r="M6818" i="2"/>
  <c r="M530" i="2"/>
  <c r="M1039" i="2"/>
  <c r="M1543" i="2"/>
  <c r="M161" i="2"/>
  <c r="M2501" i="2"/>
  <c r="M6936" i="2"/>
  <c r="M6351" i="2"/>
  <c r="M1395" i="2"/>
  <c r="M6548" i="2"/>
  <c r="M4137" i="2"/>
  <c r="M2736" i="2"/>
  <c r="M806" i="2"/>
  <c r="M6406" i="2"/>
  <c r="M6922" i="2"/>
  <c r="M6358" i="2"/>
  <c r="M2281" i="2"/>
  <c r="M8641" i="2"/>
  <c r="M4640" i="2"/>
  <c r="M5807" i="2"/>
  <c r="M971" i="2"/>
  <c r="M3970" i="2"/>
  <c r="M4883" i="2"/>
  <c r="M6642" i="2"/>
  <c r="M8667" i="2"/>
  <c r="M7814" i="2"/>
  <c r="M6910" i="2"/>
  <c r="M6554" i="2"/>
  <c r="M6240" i="2"/>
  <c r="M3674" i="2"/>
  <c r="M3381" i="2"/>
  <c r="M2249" i="2"/>
  <c r="M7444" i="2"/>
  <c r="M6215" i="2"/>
  <c r="M7341" i="2"/>
  <c r="M6047" i="2"/>
  <c r="M5037" i="2"/>
  <c r="M8164" i="2"/>
  <c r="M1172" i="2"/>
  <c r="M4770" i="2"/>
  <c r="M5751" i="2"/>
  <c r="M4981" i="2"/>
  <c r="M4561" i="2"/>
  <c r="M4782" i="2"/>
  <c r="M419" i="2"/>
  <c r="M7859" i="2"/>
  <c r="M8516" i="2"/>
  <c r="M5504" i="2"/>
  <c r="M1151" i="2"/>
  <c r="M681" i="2"/>
  <c r="M1294" i="2"/>
  <c r="M8015" i="2"/>
  <c r="M6876" i="2"/>
  <c r="M6806" i="2"/>
  <c r="M3960" i="2"/>
  <c r="M5281" i="2"/>
  <c r="M4562" i="2"/>
  <c r="M6785" i="2"/>
  <c r="M1463" i="2"/>
  <c r="M4128" i="2"/>
  <c r="M2191" i="2"/>
  <c r="M1937" i="2"/>
  <c r="M6611" i="2"/>
  <c r="M4891" i="2"/>
  <c r="M6051" i="2"/>
  <c r="M1082" i="2"/>
  <c r="M8113" i="2"/>
  <c r="M8158" i="2"/>
  <c r="M5978" i="2"/>
  <c r="M2809" i="2"/>
  <c r="M6723" i="2"/>
  <c r="M4854" i="2"/>
  <c r="M2628" i="2"/>
  <c r="M2196" i="2"/>
  <c r="M2289" i="2"/>
  <c r="M7819" i="2"/>
  <c r="M7083" i="2"/>
  <c r="M3598" i="2"/>
  <c r="M4096" i="2"/>
  <c r="M4082" i="2"/>
  <c r="M6341" i="2"/>
  <c r="M1617" i="2"/>
  <c r="M5398" i="2"/>
  <c r="M4887" i="2"/>
  <c r="M4921" i="2"/>
  <c r="M3116" i="2"/>
  <c r="M8867" i="2"/>
  <c r="M8368" i="2"/>
  <c r="M7228" i="2"/>
  <c r="M5893" i="2"/>
  <c r="M6163" i="2"/>
  <c r="M7429" i="2"/>
  <c r="M994" i="2"/>
  <c r="M7700" i="2"/>
  <c r="M2727" i="2"/>
  <c r="M7105" i="2"/>
  <c r="M5069" i="2"/>
  <c r="M3071" i="2"/>
  <c r="M1393" i="2"/>
  <c r="M2721" i="2"/>
  <c r="M4686" i="2"/>
  <c r="M6893" i="2"/>
  <c r="M4160" i="2"/>
  <c r="M2044" i="2"/>
  <c r="M4638" i="2"/>
  <c r="M2047" i="2"/>
  <c r="M8353" i="2"/>
  <c r="M988" i="2"/>
  <c r="M5133" i="2"/>
  <c r="M1837" i="2"/>
  <c r="M1337" i="2"/>
  <c r="M7327" i="2"/>
  <c r="M7484" i="2"/>
  <c r="M2392" i="2"/>
  <c r="M350" i="2"/>
  <c r="M728" i="2"/>
  <c r="M7254" i="2"/>
  <c r="M5316" i="2"/>
  <c r="M1574" i="2"/>
  <c r="M362" i="2"/>
  <c r="M5210" i="2"/>
  <c r="M1592" i="2"/>
  <c r="M467" i="2"/>
  <c r="M906" i="2"/>
  <c r="M1003" i="2"/>
  <c r="M178" i="2"/>
  <c r="M265" i="2"/>
  <c r="M199" i="2"/>
  <c r="M4013" i="2"/>
  <c r="M3515" i="2"/>
  <c r="M7958" i="2"/>
  <c r="M5466" i="2"/>
  <c r="M5428" i="2"/>
  <c r="M3455" i="2"/>
  <c r="M3128" i="2"/>
  <c r="M888" i="2"/>
  <c r="M3210" i="2"/>
  <c r="M2219" i="2"/>
  <c r="M973" i="2"/>
  <c r="M6929" i="2"/>
  <c r="M4756" i="2"/>
  <c r="M5634" i="2"/>
  <c r="M2767" i="2"/>
  <c r="M7993" i="2"/>
  <c r="M7052" i="2"/>
  <c r="M5861" i="2"/>
  <c r="M1958" i="2"/>
  <c r="M1796" i="2"/>
  <c r="M3750" i="2"/>
  <c r="M4591" i="2"/>
  <c r="M8805" i="2"/>
  <c r="M7256" i="2"/>
  <c r="M7135" i="2"/>
  <c r="M8914" i="2"/>
  <c r="M5041" i="2"/>
  <c r="M8482" i="2"/>
  <c r="M5403" i="2"/>
  <c r="M5709" i="2"/>
  <c r="M1930" i="2"/>
  <c r="M1754" i="2"/>
  <c r="M4958" i="2"/>
  <c r="M1771" i="2"/>
  <c r="M8532" i="2"/>
  <c r="M5758" i="2"/>
  <c r="M5565" i="2"/>
  <c r="M1847" i="2"/>
  <c r="M3151" i="2"/>
  <c r="M2186" i="2"/>
  <c r="M6425" i="2"/>
  <c r="M1512" i="2"/>
  <c r="M2347" i="2"/>
  <c r="M8788" i="2"/>
  <c r="M7046" i="2"/>
  <c r="M3178" i="2"/>
  <c r="M6083" i="2"/>
  <c r="M4827" i="2"/>
  <c r="M8503" i="2"/>
  <c r="M8068" i="2"/>
  <c r="M8473" i="2"/>
  <c r="M7540" i="2"/>
  <c r="M4152" i="2"/>
  <c r="M8610" i="2"/>
  <c r="M8312" i="2"/>
  <c r="M1752" i="2"/>
  <c r="M1927" i="2"/>
  <c r="M4577" i="2"/>
  <c r="M6954" i="2"/>
  <c r="M506" i="2"/>
  <c r="M3539" i="2"/>
  <c r="M3617" i="2"/>
  <c r="M2399" i="2"/>
  <c r="M6057" i="2"/>
  <c r="M5354" i="2"/>
  <c r="M6186" i="2"/>
  <c r="M475" i="2"/>
  <c r="M120" i="2"/>
  <c r="M8699" i="2"/>
  <c r="M5932" i="2"/>
  <c r="M8415" i="2"/>
  <c r="M6343" i="2"/>
  <c r="M2974" i="2"/>
  <c r="M1064" i="2"/>
  <c r="M4253" i="2"/>
  <c r="M2084" i="2"/>
  <c r="M6456" i="2"/>
  <c r="M2312" i="2"/>
  <c r="M3284" i="2"/>
  <c r="M4173" i="2"/>
  <c r="M4525" i="2"/>
  <c r="M1505" i="2"/>
  <c r="M7904" i="2"/>
  <c r="M7365" i="2"/>
  <c r="M5373" i="2"/>
  <c r="M3967" i="2"/>
  <c r="M3629" i="2"/>
  <c r="M8188" i="2"/>
  <c r="M1030" i="2"/>
  <c r="M832" i="2"/>
  <c r="M1973" i="2"/>
  <c r="M4630" i="2"/>
  <c r="M2252" i="2"/>
  <c r="M6328" i="2"/>
  <c r="M6871" i="2"/>
  <c r="M4884" i="2"/>
  <c r="M1396" i="2"/>
  <c r="M5559" i="2"/>
  <c r="M5711" i="2"/>
  <c r="M6304" i="2"/>
  <c r="M4305" i="2"/>
  <c r="M8694" i="2"/>
  <c r="M1883" i="2"/>
  <c r="M5048" i="2"/>
  <c r="M5935" i="2"/>
  <c r="M7431" i="2"/>
  <c r="M5363" i="2"/>
  <c r="M8183" i="2"/>
  <c r="M3516" i="2"/>
  <c r="M8365" i="2"/>
  <c r="M7041" i="2"/>
  <c r="M6878" i="2"/>
  <c r="M5550" i="2"/>
  <c r="M4006" i="2"/>
  <c r="M1519" i="2"/>
  <c r="M7805" i="2"/>
  <c r="M5084" i="2"/>
  <c r="M4757" i="2"/>
  <c r="M8924" i="2"/>
  <c r="M8055" i="2"/>
  <c r="M3436" i="2"/>
  <c r="M5762" i="2"/>
  <c r="M8765" i="2"/>
  <c r="M2868" i="2"/>
  <c r="M2970" i="2"/>
  <c r="M3983" i="2"/>
  <c r="M5437" i="2"/>
  <c r="M6912" i="2"/>
  <c r="M8839" i="2"/>
  <c r="M8402" i="2"/>
  <c r="M7716" i="2"/>
  <c r="M7973" i="2"/>
  <c r="M1404" i="2"/>
  <c r="M6563" i="2"/>
  <c r="M3905" i="2"/>
  <c r="M6195" i="2"/>
  <c r="M535" i="2"/>
  <c r="M401" i="2"/>
  <c r="M7032" i="2"/>
  <c r="M3911" i="2"/>
  <c r="M103" i="2"/>
  <c r="M3137" i="2"/>
  <c r="M8781" i="2"/>
  <c r="M2107" i="2"/>
  <c r="M5913" i="2"/>
  <c r="M6423" i="2"/>
  <c r="M3250" i="2"/>
  <c r="M3321" i="2"/>
  <c r="M5883" i="2"/>
  <c r="M1109" i="2"/>
  <c r="M4439" i="2"/>
  <c r="M5946" i="2"/>
  <c r="M3610" i="2"/>
  <c r="M1526" i="2"/>
  <c r="M1091" i="2"/>
  <c r="M1458" i="2"/>
  <c r="M6431" i="2"/>
  <c r="M3119" i="2"/>
  <c r="M2338" i="2"/>
  <c r="M3355" i="2"/>
  <c r="M7277" i="2"/>
  <c r="M7085" i="2"/>
  <c r="M7809" i="2"/>
  <c r="M4504" i="2"/>
  <c r="M1487" i="2"/>
  <c r="M6923" i="2"/>
  <c r="M2973" i="2"/>
  <c r="M8542" i="2"/>
  <c r="M6350" i="2"/>
  <c r="M4899" i="2"/>
  <c r="M6665" i="2"/>
  <c r="M3770" i="2"/>
  <c r="M1304" i="2"/>
  <c r="M593" i="2"/>
  <c r="M6147" i="2"/>
  <c r="M2695" i="2"/>
  <c r="M7499" i="2"/>
  <c r="M1455" i="2"/>
  <c r="M6747" i="2"/>
  <c r="M4139" i="2"/>
  <c r="M2795" i="2"/>
  <c r="M5580" i="2"/>
  <c r="M1249" i="2"/>
  <c r="M7507" i="2"/>
  <c r="M4001" i="2"/>
  <c r="M8572" i="2"/>
  <c r="M2822" i="2"/>
  <c r="M8741" i="2"/>
  <c r="M2313" i="2"/>
  <c r="M2314" i="2"/>
  <c r="M1120" i="2"/>
  <c r="M5294" i="2"/>
  <c r="M1839" i="2"/>
  <c r="M5098" i="2"/>
  <c r="M3668" i="2"/>
  <c r="M5097" i="2"/>
  <c r="M1919" i="2"/>
  <c r="M6308" i="2"/>
  <c r="M8132" i="2"/>
  <c r="M8495" i="2"/>
  <c r="M8802" i="2"/>
  <c r="M186" i="2"/>
  <c r="M8933" i="2"/>
  <c r="M7866" i="2"/>
  <c r="M8594" i="2"/>
  <c r="M8800" i="2"/>
  <c r="M8736" i="2"/>
  <c r="M2087" i="2"/>
  <c r="M6279" i="2"/>
  <c r="M6181" i="2"/>
  <c r="M6895" i="2"/>
  <c r="M6270" i="2"/>
  <c r="M5872" i="2"/>
  <c r="M4823" i="2"/>
  <c r="M7909" i="2"/>
  <c r="M5722" i="2"/>
  <c r="M672" i="2"/>
  <c r="M6407" i="2"/>
  <c r="M4509" i="2"/>
  <c r="M8204" i="2"/>
  <c r="M4669" i="2"/>
  <c r="M6935" i="2"/>
  <c r="M7928" i="2"/>
  <c r="M814" i="2"/>
  <c r="M8855" i="2"/>
  <c r="M6162" i="2"/>
  <c r="M1354" i="2"/>
  <c r="M3591" i="2"/>
  <c r="M8653" i="2"/>
  <c r="M4133" i="2"/>
  <c r="M7360" i="2"/>
  <c r="M1757" i="2"/>
  <c r="M8638" i="2"/>
  <c r="M3875" i="2"/>
  <c r="M6744" i="2"/>
  <c r="M8605" i="2"/>
  <c r="M812" i="2"/>
  <c r="M811" i="2"/>
  <c r="M1106" i="2"/>
  <c r="M8821" i="2"/>
  <c r="M8896" i="2"/>
  <c r="M8874" i="2"/>
  <c r="M7058" i="2"/>
  <c r="M6290" i="2"/>
  <c r="M4781" i="2"/>
  <c r="M2642" i="2"/>
  <c r="M4801" i="2"/>
  <c r="M6994" i="2"/>
  <c r="M8735" i="2"/>
  <c r="M8513" i="2"/>
  <c r="M1585" i="2"/>
  <c r="M6848" i="2"/>
  <c r="M1660" i="2"/>
  <c r="M7732" i="2"/>
  <c r="M6188" i="2"/>
  <c r="M5698" i="2"/>
  <c r="M4485" i="2"/>
  <c r="M6126" i="2"/>
  <c r="M4530" i="2"/>
  <c r="M5764" i="2"/>
  <c r="M2211" i="2"/>
  <c r="M348" i="2"/>
  <c r="M8980" i="2"/>
  <c r="M2303" i="2"/>
  <c r="M2431" i="2"/>
  <c r="M2041" i="2"/>
  <c r="M1402" i="2"/>
  <c r="M6882" i="2"/>
  <c r="M1193" i="2"/>
  <c r="M6875" i="2"/>
  <c r="M7387" i="2"/>
  <c r="M8586" i="2"/>
  <c r="M4015" i="2"/>
  <c r="M6797" i="2"/>
  <c r="M5619" i="2"/>
  <c r="M1273" i="2"/>
  <c r="M1590" i="2"/>
  <c r="M727" i="2"/>
  <c r="M726" i="2"/>
  <c r="M1400" i="2"/>
  <c r="M8949" i="2"/>
  <c r="M4772" i="2"/>
  <c r="M317" i="2"/>
  <c r="M5692" i="2"/>
  <c r="M8308" i="2"/>
  <c r="M462" i="2"/>
  <c r="M3744" i="2"/>
  <c r="M5967" i="2"/>
  <c r="M2356" i="2"/>
  <c r="M8893" i="2"/>
  <c r="M8876" i="2"/>
  <c r="M6815" i="2"/>
  <c r="M5288" i="2"/>
  <c r="M3968" i="2"/>
  <c r="M2090" i="2"/>
  <c r="M468" i="2"/>
  <c r="M8895" i="2"/>
  <c r="M4146" i="2"/>
  <c r="M6756" i="2"/>
  <c r="M4645" i="2"/>
  <c r="M1524" i="2"/>
  <c r="M3607" i="2"/>
  <c r="M8314" i="2"/>
  <c r="M6038" i="2"/>
  <c r="M6016" i="2"/>
  <c r="M3030" i="2"/>
  <c r="M6869" i="2"/>
  <c r="M3742" i="2"/>
  <c r="M961" i="2"/>
  <c r="M887" i="2"/>
  <c r="M4429" i="2"/>
  <c r="M7293" i="2"/>
  <c r="M8541" i="2"/>
  <c r="M5578" i="2"/>
  <c r="M8006" i="2"/>
  <c r="M6925" i="2"/>
  <c r="M6850" i="2"/>
  <c r="M7459" i="2"/>
  <c r="M7345" i="2"/>
  <c r="M6426" i="2"/>
  <c r="M8581" i="2"/>
  <c r="M5323" i="2"/>
  <c r="M8888" i="2"/>
  <c r="M8439" i="2"/>
  <c r="M8823" i="2"/>
  <c r="M1219" i="2"/>
  <c r="M4092" i="2"/>
  <c r="M5669" i="2"/>
  <c r="M5457" i="2"/>
  <c r="M4886" i="2"/>
  <c r="M7562" i="2"/>
  <c r="M7933" i="2"/>
  <c r="M5334" i="2"/>
  <c r="M1464" i="2"/>
  <c r="M8123" i="2"/>
  <c r="M1693" i="2"/>
  <c r="M173" i="2"/>
  <c r="M2049" i="2"/>
  <c r="M3955" i="2"/>
  <c r="M980" i="2"/>
  <c r="M823" i="2"/>
  <c r="M5270" i="2"/>
  <c r="M3124" i="2"/>
  <c r="M6999" i="2"/>
  <c r="M6333" i="2"/>
  <c r="M6013" i="2"/>
  <c r="M3655" i="2"/>
  <c r="M716" i="2"/>
  <c r="M6736" i="2"/>
  <c r="M3669" i="2"/>
  <c r="M2552" i="2"/>
  <c r="M6262" i="2"/>
  <c r="M765" i="2"/>
  <c r="M1397" i="2"/>
  <c r="M1110" i="2"/>
  <c r="M6234" i="2"/>
  <c r="M464" i="2"/>
  <c r="M8584" i="2"/>
  <c r="M439" i="2"/>
  <c r="M2324" i="2"/>
  <c r="M428" i="2"/>
  <c r="M6863" i="2"/>
  <c r="M7491" i="2"/>
  <c r="M4931" i="2"/>
  <c r="M356" i="2"/>
  <c r="M6035" i="2"/>
  <c r="M6841" i="2"/>
  <c r="M8661" i="2"/>
  <c r="M7433" i="2"/>
  <c r="M6203" i="2"/>
  <c r="M6750" i="2"/>
  <c r="M7548" i="2"/>
  <c r="M518" i="2"/>
  <c r="M1276" i="2"/>
  <c r="M6302" i="2"/>
  <c r="M6330" i="2"/>
  <c r="M5710" i="2"/>
  <c r="M3385" i="2"/>
  <c r="M4240" i="2"/>
  <c r="M5777" i="2"/>
  <c r="M5340" i="2"/>
  <c r="M5628" i="2"/>
  <c r="M5639" i="2"/>
  <c r="M1062" i="2"/>
  <c r="M8614" i="2"/>
  <c r="M1943" i="2"/>
  <c r="M1842" i="2"/>
  <c r="M1090" i="2"/>
  <c r="M4863" i="2"/>
  <c r="M8476" i="2"/>
  <c r="M6669" i="2"/>
  <c r="M3192" i="2"/>
  <c r="M5010" i="2"/>
  <c r="M5058" i="2"/>
  <c r="M3095" i="2"/>
  <c r="M6638" i="2"/>
  <c r="M5740" i="2"/>
  <c r="M5113" i="2"/>
  <c r="M5699" i="2"/>
  <c r="M8677" i="2"/>
  <c r="M7331" i="2"/>
  <c r="M6987" i="2"/>
  <c r="M6589" i="2"/>
  <c r="M6424" i="2"/>
  <c r="M7064" i="2"/>
  <c r="M1371" i="2"/>
  <c r="M8772" i="2"/>
  <c r="M5665" i="2"/>
  <c r="M7954" i="2"/>
  <c r="M2979" i="2"/>
  <c r="M3501" i="2"/>
  <c r="M7389" i="2"/>
  <c r="M20" i="2"/>
  <c r="M1094" i="2"/>
  <c r="M5552" i="2"/>
  <c r="M6174" i="2"/>
  <c r="M3328" i="2"/>
  <c r="M8715" i="2"/>
  <c r="M2025" i="2"/>
  <c r="M3035" i="2"/>
  <c r="M7696" i="2"/>
  <c r="M6391" i="2"/>
  <c r="M2255" i="2"/>
  <c r="M8940" i="2"/>
  <c r="M7810" i="2"/>
  <c r="M7524" i="2"/>
  <c r="M8928" i="2"/>
  <c r="M8523" i="2"/>
  <c r="M8923" i="2"/>
  <c r="M8953" i="2"/>
  <c r="M6668" i="2"/>
  <c r="M6911" i="2"/>
  <c r="M8968" i="2"/>
  <c r="M8477" i="2"/>
  <c r="M5232" i="2"/>
  <c r="M4061" i="2"/>
  <c r="M6574" i="2"/>
  <c r="M7883" i="2"/>
  <c r="M7374" i="2"/>
  <c r="M8604" i="2"/>
  <c r="M6210" i="2"/>
  <c r="M6856" i="2"/>
  <c r="M8100" i="2"/>
  <c r="M2435" i="2"/>
  <c r="M8139" i="2"/>
  <c r="M7939" i="2"/>
  <c r="M7141" i="2"/>
  <c r="M6239" i="2"/>
  <c r="M1171" i="2"/>
  <c r="M6076" i="2"/>
  <c r="M5391" i="2"/>
  <c r="M5390" i="2"/>
  <c r="M7528" i="2"/>
  <c r="M7688" i="2"/>
  <c r="M4005" i="2"/>
  <c r="M8313" i="2"/>
  <c r="M214" i="2"/>
  <c r="M8501" i="2"/>
  <c r="M8719" i="2"/>
  <c r="M8726" i="2"/>
  <c r="M8017" i="2"/>
  <c r="M4518" i="2"/>
  <c r="M2445" i="2"/>
  <c r="M5544" i="2"/>
  <c r="M6305" i="2"/>
  <c r="M4834" i="2"/>
  <c r="M8941" i="2"/>
  <c r="M8886" i="2"/>
  <c r="M780" i="2"/>
  <c r="M7702" i="2"/>
  <c r="M7893" i="2"/>
  <c r="M6040" i="2"/>
  <c r="M8406" i="2"/>
  <c r="M8846" i="2"/>
  <c r="M8375" i="2"/>
  <c r="M2845" i="2"/>
  <c r="M454" i="2"/>
  <c r="M8475" i="2"/>
  <c r="M8090" i="2"/>
  <c r="M4991" i="2"/>
  <c r="M8860" i="2"/>
  <c r="M4192" i="2"/>
  <c r="M8418" i="2"/>
  <c r="M8434" i="2"/>
  <c r="M6793" i="2"/>
  <c r="M4008" i="2"/>
  <c r="M6158" i="2"/>
  <c r="M4046" i="2"/>
  <c r="M8002" i="2"/>
  <c r="M7255" i="2"/>
  <c r="M3684" i="2"/>
  <c r="M8938" i="2"/>
  <c r="M6722" i="2"/>
  <c r="M8779" i="2"/>
  <c r="M8729" i="2"/>
  <c r="M8371" i="2"/>
  <c r="M8355" i="2"/>
  <c r="M1652" i="2"/>
  <c r="M5693" i="2"/>
  <c r="M6888" i="2"/>
  <c r="M8011" i="2"/>
  <c r="M8416" i="2"/>
  <c r="M972" i="2"/>
  <c r="M3091" i="2"/>
  <c r="M7112" i="2"/>
  <c r="M1348" i="2"/>
  <c r="M1028" i="2"/>
  <c r="M1190" i="2"/>
  <c r="M5778" i="2"/>
  <c r="M8973" i="2"/>
  <c r="M8975" i="2"/>
  <c r="M4692" i="2"/>
  <c r="M9007" i="2"/>
  <c r="M8994" i="2"/>
  <c r="M7452" i="2"/>
  <c r="M8884" i="2"/>
  <c r="M9003" i="2"/>
  <c r="M6718" i="2"/>
  <c r="M1838" i="2"/>
  <c r="M8978" i="2"/>
  <c r="M7502" i="2"/>
  <c r="M8349" i="2"/>
  <c r="M8930" i="2"/>
  <c r="M1756" i="2"/>
  <c r="M6835" i="2"/>
  <c r="M5127" i="2"/>
  <c r="M2789" i="2"/>
  <c r="M7501" i="2"/>
  <c r="M8067" i="2"/>
  <c r="M6791" i="2"/>
  <c r="M7443" i="2"/>
  <c r="M2469" i="2"/>
  <c r="M8194" i="2"/>
  <c r="M8747" i="2"/>
  <c r="M6344" i="2"/>
  <c r="M8223" i="2"/>
  <c r="M4661" i="2"/>
  <c r="M8195" i="2"/>
  <c r="M2472" i="2"/>
  <c r="M8487" i="2"/>
  <c r="M7077" i="2"/>
  <c r="M8474" i="2"/>
  <c r="M8405" i="2"/>
  <c r="M1495" i="2"/>
  <c r="M8134" i="2"/>
  <c r="M8437" i="2"/>
  <c r="M8042" i="2"/>
  <c r="M8326" i="2"/>
  <c r="M4475" i="2"/>
  <c r="M8219" i="2"/>
  <c r="M5756" i="2"/>
  <c r="M6010" i="2"/>
  <c r="M3827" i="2"/>
  <c r="M7952" i="2"/>
  <c r="M7082" i="2"/>
  <c r="M1155" i="2"/>
  <c r="M5348" i="2"/>
  <c r="M8019" i="2"/>
  <c r="M1714" i="2"/>
  <c r="M4959" i="2"/>
  <c r="M3894" i="2"/>
  <c r="M7781" i="2"/>
  <c r="M3982" i="2"/>
  <c r="M5857" i="2"/>
  <c r="M5856" i="2"/>
  <c r="M3537" i="2"/>
  <c r="M6787" i="2"/>
  <c r="M7326" i="2"/>
  <c r="M403" i="2"/>
  <c r="M1594" i="2"/>
  <c r="M762" i="2"/>
  <c r="M4170" i="2"/>
  <c r="M3319" i="2"/>
  <c r="M925" i="2"/>
  <c r="M2759" i="2"/>
  <c r="M1515" i="2"/>
  <c r="M5146" i="2"/>
  <c r="M2621" i="2"/>
  <c r="M1012" i="2"/>
  <c r="M4055" i="2"/>
  <c r="M3589" i="2"/>
  <c r="M5906" i="2"/>
  <c r="M7128" i="2"/>
  <c r="M2846" i="2"/>
  <c r="M2766" i="2"/>
  <c r="M7346" i="2"/>
  <c r="M4076" i="2"/>
  <c r="M3678" i="2"/>
  <c r="M1999" i="2"/>
  <c r="M826" i="2"/>
  <c r="M650" i="2"/>
  <c r="M7020" i="2"/>
  <c r="M2857" i="2"/>
  <c r="M4120" i="2"/>
  <c r="M6804" i="2"/>
  <c r="M5440" i="2"/>
  <c r="M4679" i="2"/>
  <c r="M4142" i="2"/>
  <c r="M3676" i="2"/>
  <c r="M6614" i="2"/>
  <c r="M5548" i="2"/>
  <c r="M3656" i="2"/>
  <c r="M4754" i="2"/>
  <c r="M7296" i="2"/>
  <c r="M1835" i="2"/>
  <c r="M7438" i="2"/>
  <c r="M7457" i="2"/>
  <c r="M2207" i="2"/>
  <c r="M4829" i="2"/>
  <c r="M1428" i="2"/>
  <c r="M2676" i="2"/>
  <c r="M1900" i="2"/>
  <c r="M358" i="2"/>
  <c r="M4085" i="2"/>
  <c r="M1872" i="2"/>
  <c r="M7376" i="2"/>
  <c r="M1746" i="2"/>
  <c r="M6710" i="2"/>
  <c r="M6686" i="2"/>
  <c r="M5423" i="2"/>
  <c r="M3292" i="2"/>
  <c r="M8543" i="2"/>
  <c r="M2510" i="2"/>
  <c r="M1032" i="2"/>
  <c r="M688" i="2"/>
  <c r="M1851" i="2"/>
  <c r="M6961" i="2"/>
  <c r="M5702" i="2"/>
  <c r="M4093" i="2"/>
  <c r="M337" i="2"/>
  <c r="M2126" i="2"/>
  <c r="M493" i="2"/>
  <c r="M3330" i="2"/>
  <c r="M3663" i="2"/>
  <c r="M3306" i="2"/>
  <c r="M4134" i="2"/>
  <c r="M1942" i="2"/>
  <c r="M1187" i="2"/>
  <c r="M1456" i="2"/>
  <c r="M379" i="2"/>
  <c r="M418" i="2"/>
  <c r="M1198" i="2"/>
  <c r="M1964" i="2"/>
  <c r="M7472" i="2"/>
  <c r="M5973" i="2"/>
  <c r="M4594" i="2"/>
  <c r="M8411" i="2"/>
  <c r="M5955" i="2"/>
  <c r="M6096" i="2"/>
  <c r="M343" i="2"/>
  <c r="M2584" i="2"/>
  <c r="M2572" i="2"/>
  <c r="M53" i="2"/>
  <c r="M3959" i="2"/>
  <c r="M2692" i="2"/>
  <c r="M6470" i="2"/>
  <c r="M43" i="2"/>
  <c r="M6086" i="2"/>
  <c r="M1175" i="2"/>
  <c r="M5734" i="2"/>
  <c r="M3953" i="2"/>
  <c r="M522" i="2"/>
  <c r="M70" i="2"/>
  <c r="M2135" i="2"/>
  <c r="M6272" i="2"/>
  <c r="M1507" i="2"/>
  <c r="M2740" i="2"/>
  <c r="M2790" i="2"/>
  <c r="M4445" i="2"/>
  <c r="M170" i="2"/>
  <c r="M828" i="2"/>
  <c r="M1700" i="2"/>
  <c r="M1770" i="2"/>
  <c r="M1325" i="2"/>
  <c r="M1417" i="2"/>
  <c r="M3179" i="2"/>
  <c r="M777" i="2"/>
  <c r="M1128" i="2"/>
  <c r="M4608" i="2"/>
  <c r="M4833" i="2"/>
  <c r="M3349" i="2"/>
  <c r="M217" i="2"/>
  <c r="M1857" i="2"/>
  <c r="M5395" i="2"/>
  <c r="M2385" i="2"/>
  <c r="M3305" i="2"/>
  <c r="M2811" i="2"/>
  <c r="M3760" i="2"/>
  <c r="M745" i="2"/>
  <c r="M5287" i="2"/>
  <c r="M4538" i="2"/>
  <c r="M3703" i="2"/>
  <c r="M344" i="2"/>
  <c r="M23" i="2"/>
  <c r="M2604" i="2"/>
  <c r="M69" i="2"/>
  <c r="M2603" i="2"/>
  <c r="M2370" i="2"/>
  <c r="M4039" i="2"/>
  <c r="M1038" i="2"/>
  <c r="M4048" i="2"/>
  <c r="M876" i="2"/>
  <c r="M1235" i="2"/>
  <c r="M520" i="2"/>
  <c r="M5863" i="2"/>
  <c r="M1546" i="2"/>
  <c r="M1890" i="2"/>
  <c r="M332" i="2"/>
  <c r="M4011" i="2"/>
  <c r="M4666" i="2"/>
  <c r="M4143" i="2"/>
  <c r="M1177" i="2"/>
  <c r="M179" i="2"/>
  <c r="M2459" i="2"/>
  <c r="M3155" i="2"/>
  <c r="M705" i="2"/>
  <c r="M2531" i="2"/>
  <c r="M3690" i="2"/>
  <c r="M3287" i="2"/>
  <c r="M2566" i="2"/>
  <c r="M985" i="2"/>
  <c r="M1640" i="2"/>
  <c r="M6266" i="2"/>
  <c r="M1440" i="2"/>
  <c r="M2529" i="2"/>
  <c r="M1087" i="2"/>
  <c r="M3244" i="2"/>
  <c r="M2533" i="2"/>
  <c r="M1047" i="2"/>
  <c r="M1097" i="2"/>
  <c r="M821" i="2"/>
  <c r="M3375" i="2"/>
  <c r="M40" i="2"/>
  <c r="M3148" i="2"/>
  <c r="M4556" i="2"/>
  <c r="M5812" i="2"/>
  <c r="M1345" i="2"/>
  <c r="M2579" i="2"/>
  <c r="M2638" i="2"/>
  <c r="M2239" i="2"/>
  <c r="M2690" i="2"/>
  <c r="M2184" i="2"/>
  <c r="M565" i="2"/>
  <c r="M1493" i="2"/>
  <c r="M908" i="2"/>
  <c r="M5487" i="2"/>
  <c r="M445" i="2"/>
  <c r="M24" i="2"/>
  <c r="M3183" i="2"/>
  <c r="M1005" i="2"/>
  <c r="M3679" i="2"/>
  <c r="M4507" i="2"/>
  <c r="M2625" i="2"/>
  <c r="M842" i="2"/>
  <c r="M927" i="2"/>
  <c r="M694" i="2"/>
  <c r="M5420" i="2"/>
  <c r="M5495" i="2"/>
  <c r="M987" i="2"/>
  <c r="M148" i="2"/>
  <c r="M1183" i="2"/>
  <c r="M7520" i="2"/>
  <c r="M1116" i="2"/>
  <c r="M2545" i="2"/>
  <c r="M2641" i="2"/>
  <c r="M523" i="2"/>
  <c r="M5259" i="2"/>
  <c r="M4558" i="2"/>
  <c r="M1446" i="2"/>
  <c r="M54" i="2"/>
  <c r="M290" i="2"/>
  <c r="M3154" i="2"/>
  <c r="M3569" i="2"/>
  <c r="M309" i="2"/>
  <c r="M5086" i="2"/>
  <c r="M6748" i="2"/>
  <c r="M4545" i="2"/>
  <c r="M5815" i="2"/>
  <c r="M2279" i="2"/>
  <c r="M2524" i="2"/>
  <c r="M5125" i="2"/>
  <c r="M3152" i="2"/>
  <c r="M236" i="2"/>
  <c r="M7451" i="2"/>
  <c r="M1350" i="2"/>
  <c r="M2359" i="2"/>
  <c r="M741" i="2"/>
  <c r="M4086" i="2"/>
  <c r="M2306" i="2"/>
  <c r="M6043" i="2"/>
  <c r="M2765" i="2"/>
  <c r="M3272" i="2"/>
  <c r="M3344" i="2"/>
  <c r="M6093" i="2"/>
  <c r="M2600" i="2"/>
  <c r="M5949" i="2"/>
  <c r="M7317" i="2"/>
  <c r="M3211" i="2"/>
  <c r="M3556" i="2"/>
  <c r="M2129" i="2"/>
  <c r="M2283" i="2"/>
  <c r="M5358" i="2"/>
  <c r="M2532" i="2"/>
  <c r="M614" i="2"/>
  <c r="M2248" i="2"/>
  <c r="M3631" i="2"/>
  <c r="M7765" i="2"/>
  <c r="M1547" i="2"/>
  <c r="M2940" i="2"/>
  <c r="M8196" i="2"/>
  <c r="M4491" i="2"/>
  <c r="M2697" i="2"/>
  <c r="M2588" i="2"/>
  <c r="M2336" i="2"/>
  <c r="M538" i="2"/>
  <c r="M2634" i="2"/>
  <c r="M6906" i="2"/>
  <c r="M5028" i="2"/>
  <c r="M3109" i="2"/>
  <c r="M926" i="2"/>
  <c r="M1760" i="2"/>
  <c r="M2526" i="2"/>
  <c r="M1043" i="2"/>
  <c r="M2536" i="2"/>
  <c r="M620" i="2"/>
  <c r="M3198" i="2"/>
  <c r="M1724" i="2"/>
  <c r="M2515" i="2"/>
  <c r="M2583" i="2"/>
  <c r="M3555" i="2"/>
  <c r="M6955" i="2"/>
  <c r="M5806" i="2"/>
  <c r="M6141" i="2"/>
  <c r="M3342" i="2"/>
  <c r="M1357" i="2"/>
  <c r="M2060" i="2"/>
  <c r="M5697" i="2"/>
  <c r="M3090" i="2"/>
  <c r="M328" i="2"/>
  <c r="M1725" i="2"/>
  <c r="M1324" i="2"/>
  <c r="M3036" i="2"/>
  <c r="M2729" i="2"/>
  <c r="M4147" i="2"/>
  <c r="M4985" i="2"/>
  <c r="M549" i="2"/>
  <c r="M4607" i="2"/>
  <c r="M2855" i="2"/>
  <c r="M129" i="2"/>
  <c r="M731" i="2"/>
  <c r="M2528" i="2"/>
  <c r="M582" i="2"/>
  <c r="M3141" i="2"/>
  <c r="M4602" i="2"/>
  <c r="M1192" i="2"/>
  <c r="M3323" i="2"/>
  <c r="M5355" i="2"/>
  <c r="M1113" i="2"/>
  <c r="M1449" i="2"/>
  <c r="M2671" i="2"/>
  <c r="M5315" i="2"/>
  <c r="M2183" i="2"/>
  <c r="M7208" i="2"/>
  <c r="M4841" i="2"/>
  <c r="M2646" i="2"/>
  <c r="M7398" i="2"/>
  <c r="M3605" i="2"/>
  <c r="M1970" i="2"/>
  <c r="M4579" i="2"/>
  <c r="M1045" i="2"/>
  <c r="M4023" i="2"/>
  <c r="M5564" i="2"/>
  <c r="M7123" i="2"/>
  <c r="M2273" i="2"/>
  <c r="M3343" i="2"/>
  <c r="M870" i="2"/>
  <c r="M510" i="2"/>
  <c r="M1691" i="2"/>
  <c r="M1262" i="2"/>
  <c r="M4066" i="2"/>
  <c r="M590" i="2"/>
  <c r="M4777" i="2"/>
  <c r="M2687" i="2"/>
  <c r="M6430" i="2"/>
  <c r="M1296" i="2"/>
  <c r="M2540" i="2"/>
  <c r="M810" i="2"/>
  <c r="M948" i="2"/>
  <c r="M1845" i="2"/>
  <c r="M1688" i="2"/>
  <c r="M947" i="2"/>
  <c r="M3934" i="2"/>
  <c r="M6027" i="2"/>
  <c r="M6088" i="2"/>
  <c r="M2350" i="2"/>
  <c r="M3700" i="2"/>
  <c r="M4017" i="2"/>
  <c r="M5808" i="2"/>
  <c r="M1001" i="2"/>
  <c r="M26" i="2"/>
  <c r="M1114" i="2"/>
  <c r="M3741" i="2"/>
  <c r="M1445" i="2"/>
  <c r="M3633" i="2"/>
  <c r="M3224" i="2"/>
  <c r="M4748" i="2"/>
  <c r="M1291" i="2"/>
  <c r="M257" i="2"/>
  <c r="M1650" i="2"/>
  <c r="M117" i="2"/>
  <c r="M1002" i="2"/>
  <c r="M2712" i="2"/>
  <c r="M3392" i="2"/>
  <c r="M51" i="2"/>
  <c r="M3570" i="2"/>
  <c r="M2262" i="2"/>
  <c r="M1112" i="2"/>
  <c r="M3281" i="2"/>
  <c r="M1577" i="2"/>
  <c r="M4162" i="2"/>
  <c r="M5279" i="2"/>
  <c r="M1978" i="2"/>
  <c r="M6143" i="2"/>
  <c r="M3998" i="2"/>
  <c r="M3671" i="2"/>
  <c r="M4657" i="2"/>
  <c r="M1163" i="2"/>
  <c r="M6032" i="2"/>
  <c r="M1182" i="2"/>
  <c r="M156" i="2"/>
  <c r="M4098" i="2"/>
  <c r="M869" i="2"/>
  <c r="M689" i="2"/>
  <c r="M7225" i="2"/>
  <c r="M1353" i="2"/>
  <c r="M983" i="2"/>
  <c r="M1435" i="2"/>
  <c r="M3670" i="2"/>
  <c r="M1209" i="2"/>
  <c r="M1424" i="2"/>
  <c r="M3926" i="2"/>
  <c r="M287" i="2"/>
  <c r="M134" i="2"/>
  <c r="M3767" i="2"/>
  <c r="M7969" i="2"/>
  <c r="M846" i="2"/>
  <c r="M1704" i="2"/>
  <c r="M486" i="2"/>
  <c r="M4743" i="2"/>
  <c r="M5646" i="2"/>
  <c r="M2716" i="2"/>
  <c r="M205" i="2"/>
  <c r="M4104" i="2"/>
  <c r="M3045" i="2"/>
  <c r="M3200" i="2"/>
  <c r="M1708" i="2"/>
  <c r="M1772" i="2"/>
  <c r="M573" i="2"/>
  <c r="M690" i="2"/>
  <c r="M3288" i="2"/>
  <c r="M1040" i="2"/>
  <c r="M2523" i="2"/>
  <c r="M2675" i="2"/>
  <c r="M695" i="2"/>
  <c r="M399" i="2"/>
  <c r="M2582" i="2"/>
  <c r="M763" i="2"/>
  <c r="M7676" i="2"/>
  <c r="M1451" i="2"/>
  <c r="M4634" i="2"/>
  <c r="M7566" i="2"/>
  <c r="M638" i="2"/>
  <c r="M1016" i="2"/>
  <c r="M515" i="2"/>
  <c r="M246" i="2"/>
  <c r="M232" i="2"/>
  <c r="M1960" i="2"/>
  <c r="M724" i="2"/>
  <c r="M408" i="2"/>
  <c r="M7543" i="2"/>
  <c r="M1014" i="2"/>
  <c r="M49" i="2"/>
  <c r="M380" i="2"/>
  <c r="M4842" i="2"/>
  <c r="M3121" i="2"/>
  <c r="M714" i="2"/>
  <c r="M833" i="2"/>
  <c r="M4970" i="2"/>
  <c r="M404" i="2"/>
  <c r="M3083" i="2"/>
  <c r="M3173" i="2"/>
  <c r="M512" i="2"/>
  <c r="M1696" i="2"/>
  <c r="M1285" i="2"/>
  <c r="M3340" i="2"/>
  <c r="M7110" i="2"/>
  <c r="M4962" i="2"/>
  <c r="M1518" i="2"/>
  <c r="M1406" i="2"/>
  <c r="M3269" i="2"/>
  <c r="M3324" i="2"/>
  <c r="M982" i="2"/>
  <c r="M1786" i="2"/>
  <c r="M4832" i="2"/>
  <c r="M5419" i="2"/>
  <c r="M6951" i="2"/>
  <c r="M790" i="2"/>
  <c r="M2075" i="2"/>
  <c r="M5470" i="2"/>
  <c r="M1608" i="2"/>
  <c r="M5886" i="2"/>
  <c r="M1143" i="2"/>
  <c r="M3275" i="2"/>
  <c r="M5615" i="2"/>
  <c r="M3237" i="2"/>
  <c r="M4778" i="2"/>
  <c r="M3567" i="2"/>
  <c r="M864" i="2"/>
  <c r="M4642" i="2"/>
  <c r="M7511" i="2"/>
  <c r="M3259" i="2"/>
  <c r="M661" i="2"/>
  <c r="M243" i="2"/>
  <c r="M3396" i="2"/>
  <c r="M5952" i="2"/>
  <c r="M1733" i="2"/>
  <c r="M5018" i="2"/>
  <c r="M5534" i="2"/>
  <c r="M3092" i="2"/>
  <c r="M950" i="2"/>
  <c r="M4026" i="2"/>
  <c r="M4185" i="2"/>
  <c r="M4451" i="2"/>
  <c r="M6325" i="2"/>
  <c r="M4150" i="2"/>
  <c r="M2271" i="2"/>
  <c r="M3561" i="2"/>
  <c r="M2097" i="2"/>
  <c r="M2743" i="2"/>
  <c r="M3174" i="2"/>
  <c r="M1388" i="2"/>
  <c r="M102" i="2"/>
  <c r="M3197" i="2"/>
  <c r="M6374" i="2"/>
  <c r="M2156" i="2"/>
  <c r="M5304" i="2"/>
  <c r="M7582" i="2"/>
  <c r="M653" i="2"/>
  <c r="M5938" i="2"/>
  <c r="M2172" i="2"/>
  <c r="M2157" i="2"/>
  <c r="M3523" i="2"/>
  <c r="M1202" i="2"/>
  <c r="M1376" i="2"/>
  <c r="M1633" i="2"/>
  <c r="M3068" i="2"/>
  <c r="M147" i="2"/>
  <c r="M333" i="2"/>
  <c r="M2339" i="2"/>
  <c r="M863" i="2"/>
  <c r="M5538" i="2"/>
  <c r="M5217" i="2"/>
  <c r="M489" i="2"/>
  <c r="M2006" i="2"/>
  <c r="M1629" i="2"/>
  <c r="M4168" i="2"/>
  <c r="M2394" i="2"/>
  <c r="M752" i="2"/>
  <c r="M4631" i="2"/>
  <c r="M617" i="2"/>
  <c r="M5135" i="2"/>
  <c r="M2780" i="2"/>
  <c r="M5378" i="2"/>
  <c r="M2854" i="2"/>
  <c r="M2794" i="2"/>
  <c r="M1850" i="2"/>
  <c r="M1888" i="2"/>
  <c r="M2232" i="2"/>
  <c r="M4447" i="2"/>
  <c r="M8059" i="2"/>
  <c r="M647" i="2"/>
  <c r="M4588" i="2"/>
  <c r="M5036" i="2"/>
  <c r="M3536" i="2"/>
  <c r="M6528" i="2"/>
  <c r="M277" i="2"/>
  <c r="M877" i="2"/>
  <c r="M7674" i="2"/>
  <c r="M5141" i="2"/>
  <c r="M3089" i="2"/>
  <c r="M327" i="2"/>
  <c r="M2149" i="2"/>
  <c r="M6586" i="2"/>
  <c r="M624" i="2"/>
  <c r="M1656" i="2"/>
  <c r="M1764" i="2"/>
  <c r="M3583" i="2"/>
  <c r="M4595" i="2"/>
  <c r="M3931" i="2"/>
  <c r="M663" i="2"/>
  <c r="M487" i="2"/>
  <c r="M4783" i="2"/>
  <c r="M3061" i="2"/>
  <c r="M4824" i="2"/>
  <c r="M2386" i="2"/>
  <c r="M3768" i="2"/>
  <c r="M2573" i="2"/>
  <c r="M2104" i="2"/>
  <c r="M643" i="2"/>
  <c r="M5925" i="2"/>
  <c r="M5120" i="2"/>
  <c r="M3335" i="2"/>
  <c r="M4563" i="2"/>
  <c r="M2633" i="2"/>
  <c r="M2499" i="2"/>
  <c r="M902" i="2"/>
  <c r="M6008" i="2"/>
  <c r="M1478" i="2"/>
  <c r="M2519" i="2"/>
  <c r="M180" i="2"/>
  <c r="M2024" i="2"/>
  <c r="M481" i="2"/>
  <c r="M426" i="2"/>
  <c r="M6204" i="2"/>
  <c r="M4600" i="2"/>
  <c r="M708" i="2"/>
  <c r="M7057" i="2"/>
  <c r="M5797" i="2"/>
  <c r="M4629" i="2"/>
  <c r="M3661" i="2"/>
  <c r="M3615" i="2"/>
  <c r="M2869" i="2"/>
  <c r="M1361" i="2"/>
  <c r="M385" i="2"/>
  <c r="M417" i="2"/>
  <c r="M1282" i="2"/>
  <c r="M276" i="2"/>
  <c r="M476" i="2"/>
  <c r="M1929" i="2"/>
  <c r="M4035" i="2"/>
  <c r="M1578" i="2"/>
  <c r="M3721" i="2"/>
  <c r="M2497" i="2"/>
  <c r="M707" i="2"/>
  <c r="M227" i="2"/>
  <c r="M2235" i="2"/>
  <c r="M1429" i="2"/>
  <c r="M85" i="2"/>
  <c r="M5475" i="2"/>
  <c r="M8360" i="2"/>
  <c r="M3520" i="2"/>
  <c r="M280" i="2"/>
  <c r="M1433" i="2"/>
  <c r="M1412" i="2"/>
  <c r="M3924" i="2"/>
  <c r="M6323" i="2"/>
  <c r="M5884" i="2"/>
  <c r="M2393" i="2"/>
  <c r="M258" i="2"/>
  <c r="M1179" i="2"/>
  <c r="M1223" i="2"/>
  <c r="M2076" i="2"/>
  <c r="M3907" i="2"/>
  <c r="M2246" i="2"/>
  <c r="M5318" i="2"/>
  <c r="M36" i="2"/>
  <c r="M625" i="2"/>
  <c r="M31" i="2"/>
  <c r="M2801" i="2"/>
  <c r="M1305" i="2"/>
  <c r="M3699" i="2"/>
  <c r="M6159" i="2"/>
  <c r="M6377" i="2"/>
  <c r="M3085" i="2"/>
  <c r="M2707" i="2"/>
  <c r="M2164" i="2"/>
  <c r="M1618" i="2"/>
  <c r="M3408" i="2"/>
  <c r="M1806" i="2"/>
  <c r="M5977" i="2"/>
  <c r="M659" i="2"/>
  <c r="M2119" i="2"/>
  <c r="M6454" i="2"/>
  <c r="M352" i="2"/>
  <c r="M381" i="2"/>
  <c r="M6387" i="2"/>
  <c r="M6138" i="2"/>
  <c r="M723" i="2"/>
  <c r="M4989" i="2"/>
  <c r="M1221" i="2"/>
  <c r="M377" i="2"/>
  <c r="M578" i="2"/>
  <c r="M720" i="2"/>
  <c r="M3647" i="2"/>
  <c r="M1019" i="2"/>
  <c r="M2806" i="2"/>
  <c r="M8300" i="2"/>
  <c r="M6218" i="2"/>
  <c r="M5100" i="2"/>
  <c r="M2541" i="2"/>
  <c r="M4364" i="2"/>
  <c r="M2342" i="2"/>
  <c r="M5325" i="2"/>
  <c r="M3256" i="2"/>
  <c r="M616" i="2"/>
  <c r="M1486" i="2"/>
  <c r="M194" i="2"/>
  <c r="M189" i="2"/>
  <c r="M5006" i="2"/>
  <c r="M1938" i="2"/>
  <c r="M4044" i="2"/>
  <c r="M6469" i="2"/>
  <c r="M1277" i="2"/>
  <c r="M1744" i="2"/>
  <c r="M48" i="2"/>
  <c r="M4053" i="2"/>
  <c r="M2616" i="2"/>
  <c r="M169" i="2"/>
  <c r="M1636" i="2"/>
  <c r="M773" i="2"/>
  <c r="M2720" i="2"/>
  <c r="M6481" i="2"/>
  <c r="M733" i="2"/>
  <c r="M1405" i="2"/>
  <c r="M19" i="2"/>
  <c r="M62" i="2"/>
  <c r="M5953" i="2"/>
  <c r="M2115" i="2"/>
  <c r="M5063" i="2"/>
  <c r="M1206" i="2"/>
  <c r="M2319" i="2"/>
  <c r="M7125" i="2"/>
  <c r="M5539" i="2"/>
  <c r="M7109" i="2"/>
  <c r="M5433" i="2"/>
  <c r="M7849" i="2"/>
  <c r="M5480" i="2"/>
  <c r="M4972" i="2"/>
  <c r="M4456" i="2"/>
  <c r="M1053" i="2"/>
  <c r="M2128" i="2"/>
  <c r="M1955" i="2"/>
  <c r="M749" i="2"/>
  <c r="M6293" i="2"/>
  <c r="M324" i="2"/>
  <c r="M3203" i="2"/>
  <c r="M1320" i="2"/>
  <c r="M5361" i="2"/>
  <c r="M642" i="2"/>
  <c r="M5484" i="2"/>
  <c r="M3576" i="2"/>
  <c r="M6583" i="2"/>
  <c r="M7216" i="2"/>
  <c r="M4800" i="2"/>
  <c r="M6971" i="2"/>
  <c r="M4072" i="2"/>
  <c r="M3102" i="2"/>
  <c r="M5049" i="2"/>
  <c r="M6635" i="2"/>
  <c r="M3249" i="2"/>
  <c r="M2521" i="2"/>
  <c r="M1658" i="2"/>
  <c r="M6542" i="2"/>
  <c r="M1427" i="2"/>
  <c r="M3267" i="2"/>
  <c r="M4858" i="2"/>
  <c r="M1615" i="2"/>
  <c r="M4582" i="2"/>
  <c r="M1940" i="2"/>
  <c r="M1203" i="2"/>
  <c r="M282" i="2"/>
  <c r="M471" i="2"/>
  <c r="M2280" i="2"/>
  <c r="M3606" i="2"/>
  <c r="M167" i="2"/>
  <c r="M1407" i="2"/>
  <c r="M6053" i="2"/>
  <c r="M2369" i="2"/>
  <c r="M3997" i="2"/>
  <c r="M4028" i="2"/>
  <c r="M4478" i="2"/>
  <c r="M1017" i="2"/>
  <c r="M6790" i="2"/>
  <c r="M244" i="2"/>
  <c r="M6866" i="2"/>
  <c r="M5878" i="2"/>
  <c r="M3105" i="2"/>
  <c r="M3309" i="2"/>
  <c r="M1252" i="2"/>
  <c r="M6982" i="2"/>
  <c r="M5131" i="2"/>
  <c r="M5491" i="2"/>
  <c r="M580" i="2"/>
  <c r="M5524" i="2"/>
  <c r="M618" i="2"/>
  <c r="M2447" i="2"/>
  <c r="M2361" i="2"/>
  <c r="M827" i="2"/>
  <c r="M133" i="2"/>
  <c r="M109" i="2"/>
  <c r="M1332" i="2"/>
  <c r="M2264" i="2"/>
  <c r="M1878" i="2"/>
  <c r="M3390" i="2"/>
  <c r="M6208" i="2"/>
  <c r="M431" i="2"/>
  <c r="M1653" i="2"/>
  <c r="M1665" i="2"/>
  <c r="M5630" i="2"/>
  <c r="M3664" i="2"/>
  <c r="M1026" i="2"/>
  <c r="M6479" i="2"/>
  <c r="M5908" i="2"/>
  <c r="M242" i="2"/>
  <c r="M6573" i="2"/>
  <c r="M5655" i="2"/>
  <c r="M1832" i="2"/>
  <c r="M3930" i="2"/>
  <c r="M2520" i="2"/>
  <c r="M7396" i="2"/>
  <c r="M2518" i="2"/>
  <c r="M473" i="2"/>
  <c r="M5417" i="2"/>
  <c r="M1905" i="2"/>
  <c r="M2268" i="2"/>
  <c r="M4486" i="2"/>
  <c r="M1453" i="2"/>
  <c r="M1279" i="2"/>
  <c r="M2654" i="2"/>
  <c r="M3535" i="2"/>
  <c r="M4584" i="2"/>
  <c r="M2171" i="2"/>
  <c r="M2458" i="2"/>
  <c r="M1880" i="2"/>
  <c r="M5077" i="2"/>
  <c r="M4454" i="2"/>
  <c r="M1687" i="2"/>
  <c r="M4968" i="2"/>
  <c r="M5046" i="2"/>
  <c r="M609" i="2"/>
  <c r="M1423" i="2"/>
  <c r="M1330" i="2"/>
  <c r="M2263" i="2"/>
  <c r="M937" i="2"/>
  <c r="M41" i="2"/>
  <c r="M1041" i="2"/>
  <c r="M5686" i="2"/>
  <c r="M7260" i="2"/>
  <c r="M5080" i="2"/>
  <c r="M3112" i="2"/>
  <c r="M3228" i="2"/>
  <c r="M1639" i="2"/>
  <c r="M2031" i="2"/>
  <c r="M1732" i="2"/>
  <c r="M1908" i="2"/>
  <c r="M738" i="2"/>
  <c r="M1103" i="2"/>
  <c r="M2558" i="2"/>
  <c r="M3055" i="2"/>
  <c r="M6964" i="2"/>
  <c r="M6567" i="2"/>
  <c r="M521" i="2"/>
  <c r="M525" i="2"/>
  <c r="M3147" i="2"/>
  <c r="M6959" i="2"/>
  <c r="M1333" i="2"/>
  <c r="M1716" i="2"/>
  <c r="M1436" i="2"/>
  <c r="M595" i="2"/>
  <c r="M1989" i="2"/>
  <c r="M2027" i="2"/>
  <c r="M3563" i="2"/>
  <c r="M5727" i="2"/>
  <c r="M516" i="2"/>
  <c r="M3265" i="2"/>
  <c r="M527" i="2"/>
  <c r="M5266" i="2"/>
  <c r="M2664" i="2"/>
  <c r="M1586" i="2"/>
  <c r="M2796" i="2"/>
  <c r="M4589" i="2"/>
  <c r="M3087" i="2"/>
  <c r="M4580" i="2"/>
  <c r="M5078" i="2"/>
  <c r="M5071" i="2"/>
  <c r="M3558" i="2"/>
  <c r="M6402" i="2"/>
  <c r="M5000" i="2"/>
  <c r="M1411" i="2"/>
  <c r="M5258" i="2"/>
  <c r="M791" i="2"/>
  <c r="M1434" i="2"/>
  <c r="M673" i="2"/>
  <c r="M6081" i="2"/>
  <c r="M2153" i="2"/>
  <c r="M4458" i="2"/>
  <c r="M3166" i="2"/>
  <c r="M6059" i="2"/>
  <c r="M1646" i="2"/>
  <c r="M6375" i="2"/>
  <c r="M4523" i="2"/>
  <c r="M1085" i="2"/>
  <c r="M946" i="2"/>
  <c r="M2364" i="2"/>
  <c r="M3454" i="2"/>
  <c r="M4106" i="2"/>
  <c r="M8131" i="2"/>
  <c r="M3113" i="2"/>
  <c r="M4172" i="2"/>
  <c r="M1945" i="2"/>
  <c r="M685" i="2"/>
  <c r="M2014" i="2"/>
  <c r="M3057" i="2"/>
  <c r="M4002" i="2"/>
  <c r="M2195" i="2"/>
  <c r="M1491" i="2"/>
  <c r="M3716" i="2"/>
  <c r="M1194" i="2"/>
  <c r="M2575" i="2"/>
  <c r="M5528" i="2"/>
  <c r="M4033" i="2"/>
  <c r="M756" i="2"/>
  <c r="M6746" i="2"/>
  <c r="M56" i="2"/>
  <c r="M5687" i="2"/>
  <c r="M2036" i="2"/>
  <c r="M6655" i="2"/>
  <c r="M1472" i="2"/>
  <c r="M1050" i="2"/>
  <c r="M561" i="2"/>
  <c r="M679" i="2"/>
  <c r="M6832" i="2"/>
  <c r="M391" i="2"/>
  <c r="M7393" i="2"/>
  <c r="M4032" i="2"/>
  <c r="M141" i="2"/>
  <c r="M4826" i="2"/>
  <c r="M956" i="2"/>
  <c r="M1201" i="2"/>
  <c r="M275" i="2"/>
  <c r="M5541" i="2"/>
  <c r="M4095" i="2"/>
  <c r="M5070" i="2"/>
  <c r="M3645" i="2"/>
  <c r="M2426" i="2"/>
  <c r="M5931" i="2"/>
  <c r="M4065" i="2"/>
  <c r="M5111" i="2"/>
  <c r="M6789" i="2"/>
  <c r="M6128" i="2"/>
  <c r="M7505" i="2"/>
  <c r="M4077" i="2"/>
  <c r="M4037" i="2"/>
  <c r="M3282" i="2"/>
  <c r="M713" i="2"/>
  <c r="M3565" i="2"/>
  <c r="M1314" i="2"/>
  <c r="M495" i="2"/>
  <c r="M1204" i="2"/>
  <c r="M3327" i="2"/>
  <c r="M8422" i="2"/>
  <c r="M3420" i="2"/>
  <c r="M8138" i="2"/>
  <c r="M4604" i="2"/>
  <c r="M5109" i="2"/>
  <c r="M1923" i="2"/>
  <c r="M3294" i="2"/>
  <c r="M6073" i="2"/>
  <c r="M3950" i="2"/>
  <c r="M796" i="2"/>
  <c r="M2477" i="2"/>
  <c r="M3574" i="2"/>
  <c r="M1632" i="2"/>
  <c r="M7266" i="2"/>
  <c r="M6190" i="2"/>
  <c r="M7137" i="2"/>
  <c r="M1871" i="2"/>
  <c r="M930" i="2"/>
  <c r="M7453" i="2"/>
  <c r="M1199" i="2"/>
  <c r="M5748" i="2"/>
  <c r="M4752" i="2"/>
  <c r="M4758" i="2"/>
  <c r="M3240" i="2"/>
  <c r="M5374" i="2"/>
  <c r="M6883" i="2"/>
  <c r="M4036" i="2"/>
  <c r="M4440" i="2"/>
  <c r="M6034" i="2"/>
  <c r="M1251" i="2"/>
  <c r="M118" i="2"/>
  <c r="M5129" i="2"/>
  <c r="M1477" i="2"/>
  <c r="M3673" i="2"/>
  <c r="M1950" i="2"/>
  <c r="M2378" i="2"/>
  <c r="M2360" i="2"/>
  <c r="M4040" i="2"/>
  <c r="M2023" i="2"/>
  <c r="M2203" i="2"/>
  <c r="M1747" i="2"/>
  <c r="M7301" i="2"/>
  <c r="M7295" i="2"/>
  <c r="M146" i="2"/>
  <c r="M6769" i="2"/>
  <c r="M2" i="2"/>
  <c r="M3593" i="2"/>
  <c r="M7539" i="2"/>
  <c r="M1013" i="2"/>
  <c r="M5022" i="2"/>
  <c r="M4974" i="2"/>
  <c r="M3543" i="2"/>
  <c r="M7874" i="2"/>
  <c r="M4078" i="2"/>
  <c r="M4643" i="2"/>
  <c r="M1765" i="2"/>
  <c r="M5269" i="2"/>
  <c r="M1947" i="2"/>
  <c r="M2300" i="2"/>
  <c r="M3962" i="2"/>
  <c r="M1909" i="2"/>
  <c r="M2460" i="2"/>
  <c r="M3142" i="2"/>
  <c r="M1321" i="2"/>
  <c r="M3992" i="2"/>
  <c r="M1286" i="2"/>
  <c r="M3825" i="2"/>
  <c r="M6092" i="2"/>
  <c r="M2570" i="2"/>
  <c r="M7134" i="2"/>
  <c r="M143" i="2"/>
  <c r="M938" i="2"/>
  <c r="M1447" i="2"/>
  <c r="M2180" i="2"/>
  <c r="M5503" i="2"/>
  <c r="M3590" i="2"/>
  <c r="M2159" i="2"/>
  <c r="M6685" i="2"/>
  <c r="M1703" i="2"/>
  <c r="M7706" i="2"/>
  <c r="M6627" i="2"/>
  <c r="M2007" i="2"/>
  <c r="M1025" i="2"/>
  <c r="M3608" i="2"/>
  <c r="M6827" i="2"/>
  <c r="M613" i="2"/>
  <c r="M1060" i="2"/>
  <c r="M1610" i="2"/>
  <c r="M5499" i="2"/>
  <c r="M7315" i="2"/>
  <c r="M286" i="2"/>
  <c r="M815" i="2"/>
  <c r="M4802" i="2"/>
  <c r="M736" i="2"/>
  <c r="M1205" i="2"/>
  <c r="M7031" i="2"/>
  <c r="M1196" i="2"/>
  <c r="M3951" i="2"/>
  <c r="M2772" i="2"/>
  <c r="M6244" i="2"/>
  <c r="M288" i="2"/>
  <c r="M858" i="2"/>
  <c r="M5905" i="2"/>
  <c r="M3627" i="2"/>
  <c r="M6781" i="2"/>
  <c r="M6371" i="2"/>
  <c r="M5818" i="2"/>
  <c r="M4973" i="2"/>
  <c r="M2626" i="2"/>
  <c r="M6534" i="2"/>
  <c r="M3657" i="2"/>
  <c r="M3722" i="2"/>
  <c r="M6247" i="2"/>
  <c r="M2093" i="2"/>
  <c r="M2307" i="2"/>
  <c r="M6884" i="2"/>
  <c r="M5295" i="2"/>
  <c r="M2412" i="2"/>
  <c r="M6708" i="2"/>
  <c r="M6628" i="2"/>
  <c r="M6155" i="2"/>
  <c r="M4623" i="2"/>
  <c r="M3946" i="2"/>
  <c r="M6376" i="2"/>
  <c r="M1634" i="2"/>
  <c r="M5738" i="2"/>
  <c r="M1694" i="2"/>
  <c r="M875" i="2"/>
  <c r="M7238" i="2"/>
  <c r="M6630" i="2"/>
  <c r="M5881" i="2"/>
  <c r="M4840" i="2"/>
  <c r="M7148" i="2"/>
  <c r="M4089" i="2"/>
  <c r="M1849" i="2"/>
  <c r="M6928" i="2"/>
  <c r="M1374" i="2"/>
  <c r="M5521" i="2"/>
  <c r="M2346" i="2"/>
  <c r="M6346" i="2"/>
  <c r="M1616" i="2"/>
  <c r="M1508" i="2"/>
  <c r="M106" i="2"/>
  <c r="M637" i="2"/>
  <c r="M6612" i="2"/>
  <c r="M3391" i="2"/>
  <c r="M283" i="2"/>
  <c r="M7821" i="2"/>
  <c r="M7344" i="2"/>
  <c r="M4056" i="2"/>
  <c r="M6819" i="2"/>
  <c r="M142" i="2"/>
  <c r="M3223" i="2"/>
  <c r="M1293" i="2"/>
  <c r="M5912" i="2"/>
  <c r="M5868" i="2"/>
  <c r="M6523" i="2"/>
  <c r="M2667" i="2"/>
  <c r="M852" i="2"/>
  <c r="M3604" i="2"/>
  <c r="M201" i="2"/>
  <c r="M750" i="2"/>
  <c r="M6448" i="2"/>
  <c r="M4613" i="2"/>
  <c r="M7744" i="2"/>
  <c r="M303" i="2"/>
  <c r="M5112" i="2"/>
  <c r="M1055" i="2"/>
  <c r="M6478" i="2"/>
  <c r="M5024" i="2"/>
  <c r="M3193" i="2"/>
  <c r="M5008" i="2"/>
  <c r="M3299" i="2"/>
  <c r="M1638" i="2"/>
  <c r="M3364" i="2"/>
  <c r="M4480" i="2"/>
  <c r="M5132" i="2"/>
  <c r="M6338" i="2"/>
  <c r="M6656" i="2"/>
  <c r="M6378" i="2"/>
  <c r="M2709" i="2"/>
  <c r="M1115" i="2"/>
  <c r="M4428" i="2"/>
  <c r="M6658" i="2"/>
  <c r="M7072" i="2"/>
  <c r="M5043" i="2"/>
  <c r="M2569" i="2"/>
  <c r="M5092" i="2"/>
  <c r="M7015" i="2"/>
  <c r="M3070" i="2"/>
  <c r="M1176" i="2"/>
  <c r="M101" i="2"/>
  <c r="M5492" i="2"/>
  <c r="M1419" i="2"/>
  <c r="M7074" i="2"/>
  <c r="M1480" i="2"/>
  <c r="M4424" i="2"/>
  <c r="M3602" i="2"/>
  <c r="M519" i="2"/>
  <c r="M5376" i="2"/>
  <c r="M5633" i="2"/>
  <c r="M376" i="2"/>
  <c r="M5858" i="2"/>
  <c r="M212" i="2"/>
  <c r="M7133" i="2"/>
  <c r="M5930" i="2"/>
  <c r="M2698" i="2"/>
  <c r="M4769" i="2"/>
  <c r="M3107" i="2"/>
  <c r="M1134" i="2"/>
  <c r="M5121" i="2"/>
  <c r="M6649" i="2"/>
  <c r="M4880" i="2"/>
  <c r="M6026" i="2"/>
  <c r="M6615" i="2"/>
  <c r="M4425" i="2"/>
  <c r="M3104" i="2"/>
  <c r="M5735" i="2"/>
  <c r="M1197" i="2"/>
  <c r="M166" i="2"/>
  <c r="M2931" i="2"/>
  <c r="M5546" i="2"/>
  <c r="M4423" i="2"/>
  <c r="M7336" i="2"/>
  <c r="M732" i="2"/>
  <c r="M5907" i="2"/>
  <c r="M1170" i="2"/>
  <c r="M2571" i="2"/>
  <c r="M3232" i="2"/>
  <c r="M5781" i="2"/>
  <c r="M3957" i="2"/>
  <c r="M2144" i="2"/>
  <c r="M5089" i="2"/>
  <c r="M1102" i="2"/>
  <c r="M3999" i="2"/>
  <c r="M6135" i="2"/>
  <c r="M4090" i="2"/>
  <c r="M5042" i="2"/>
  <c r="M4488" i="2"/>
  <c r="M1006" i="2"/>
  <c r="M5511" i="2"/>
  <c r="M2371" i="2"/>
  <c r="M1692" i="2"/>
  <c r="M579" i="2"/>
  <c r="M1095" i="2"/>
  <c r="M5845" i="2"/>
  <c r="M1020" i="2"/>
  <c r="M2291" i="2"/>
  <c r="M140" i="2"/>
  <c r="M8153" i="2"/>
  <c r="M4029" i="2"/>
  <c r="M5849" i="2"/>
  <c r="M2717" i="2"/>
  <c r="M6674" i="2"/>
  <c r="M5140" i="2"/>
  <c r="M4625" i="2"/>
  <c r="M7089" i="2"/>
  <c r="M6482" i="2"/>
  <c r="M7968" i="2"/>
  <c r="M8825" i="2"/>
  <c r="M1127" i="2"/>
  <c r="M7227" i="2"/>
  <c r="M1814" i="2"/>
  <c r="M1742" i="2"/>
  <c r="M583" i="2"/>
  <c r="M6587" i="2"/>
  <c r="M7843" i="2"/>
  <c r="M6134" i="2"/>
  <c r="M37" i="2"/>
  <c r="M6160" i="2"/>
  <c r="M3222" i="2"/>
  <c r="M6283" i="2"/>
  <c r="M2323" i="2"/>
  <c r="M1721" i="2"/>
  <c r="M7108" i="2"/>
  <c r="M3168" i="2"/>
  <c r="M4018" i="2"/>
  <c r="M2125" i="2"/>
  <c r="M6052" i="2"/>
  <c r="M5060" i="2"/>
  <c r="M387" i="2"/>
  <c r="M1913" i="2"/>
  <c r="M2344" i="2"/>
  <c r="M5887" i="2"/>
  <c r="M2151" i="2"/>
  <c r="M4052" i="2"/>
  <c r="M2234" i="2"/>
  <c r="M4083" i="2"/>
  <c r="M3169" i="2"/>
  <c r="M8125" i="2"/>
  <c r="M1492" i="2"/>
  <c r="M6337" i="2"/>
  <c r="M622" i="2"/>
  <c r="M4115" i="2"/>
  <c r="M910" i="2"/>
  <c r="M5001" i="2"/>
  <c r="M2380" i="2"/>
  <c r="M340" i="2"/>
  <c r="M3942" i="2"/>
  <c r="M4624" i="2"/>
  <c r="M6663" i="2"/>
  <c r="M6714" i="2"/>
  <c r="M785" i="2"/>
  <c r="M5920" i="2"/>
  <c r="M5911" i="2"/>
  <c r="M7222" i="2"/>
  <c r="M3067" i="2"/>
  <c r="M1853" i="2"/>
  <c r="M5274" i="2"/>
  <c r="M7291" i="2"/>
  <c r="M2688" i="2"/>
  <c r="M5347" i="2"/>
  <c r="M1275" i="2"/>
  <c r="M5947" i="2"/>
  <c r="M5393" i="2"/>
  <c r="M6798" i="2"/>
  <c r="M3188" i="2"/>
  <c r="M3217" i="2"/>
  <c r="M6070" i="2"/>
  <c r="M2284" i="2"/>
  <c r="M6741" i="2"/>
  <c r="M3221" i="2"/>
  <c r="M4755" i="2"/>
  <c r="M5009" i="2"/>
  <c r="M881" i="2"/>
  <c r="M1439" i="2"/>
  <c r="M990" i="2"/>
  <c r="M1420" i="2"/>
  <c r="M7288" i="2"/>
  <c r="M2182" i="2"/>
  <c r="M3315" i="2"/>
  <c r="M3065" i="2"/>
  <c r="M6553" i="2"/>
  <c r="M935" i="2"/>
  <c r="M6584" i="2"/>
  <c r="M3273" i="2"/>
  <c r="M5921" i="2"/>
  <c r="M6189" i="2"/>
  <c r="M1920" i="2"/>
  <c r="M1208" i="2"/>
  <c r="M216" i="2"/>
  <c r="M5707" i="2"/>
  <c r="M6527" i="2"/>
  <c r="M2077" i="2"/>
  <c r="M2379" i="2"/>
  <c r="M6581" i="2"/>
  <c r="M4091" i="2"/>
  <c r="M8170" i="2"/>
  <c r="M5573" i="2"/>
  <c r="M2009" i="2"/>
  <c r="M3733" i="2"/>
  <c r="M5488" i="2"/>
  <c r="M2444" i="2"/>
  <c r="M8564" i="2"/>
  <c r="M7010" i="2"/>
  <c r="M6521" i="2"/>
  <c r="M1885" i="2"/>
  <c r="M4955" i="2"/>
  <c r="M1628" i="2"/>
  <c r="M2522" i="2"/>
  <c r="M2508" i="2"/>
  <c r="M5213" i="2"/>
  <c r="M5821" i="2"/>
  <c r="M46" i="2"/>
  <c r="M415" i="2"/>
  <c r="M6780" i="2"/>
  <c r="M2032" i="2"/>
  <c r="M3987" i="2"/>
  <c r="M2601" i="2"/>
  <c r="M5016" i="2"/>
  <c r="M7749" i="2"/>
  <c r="M1701" i="2"/>
  <c r="M121" i="2"/>
  <c r="M1654" i="2"/>
  <c r="M6178" i="2"/>
  <c r="M5877" i="2"/>
  <c r="M6890" i="2"/>
  <c r="M2277" i="2"/>
  <c r="M2152" i="2"/>
  <c r="M4543" i="2"/>
  <c r="M1879" i="2"/>
  <c r="M7378" i="2"/>
  <c r="M7324" i="2"/>
  <c r="M5939" i="2"/>
  <c r="M4059" i="2"/>
  <c r="M5056" i="2"/>
  <c r="M2250" i="2"/>
  <c r="M5968" i="2"/>
  <c r="M5352" i="2"/>
  <c r="M2374" i="2"/>
  <c r="M7386" i="2"/>
  <c r="M7434" i="2"/>
  <c r="M5918" i="2"/>
  <c r="M6152" i="2"/>
  <c r="M3546" i="2"/>
  <c r="M3285" i="2"/>
  <c r="M5750" i="2"/>
  <c r="M2367" i="2"/>
  <c r="M1815" i="2"/>
  <c r="M4742" i="2"/>
  <c r="M6011" i="2"/>
  <c r="M526" i="2"/>
  <c r="M3965" i="2"/>
  <c r="M448" i="2"/>
  <c r="M5889" i="2"/>
  <c r="M4497" i="2"/>
  <c r="M4544" i="2"/>
  <c r="M986" i="2"/>
  <c r="M6442" i="2"/>
  <c r="M5282" i="2"/>
  <c r="M5065" i="2"/>
  <c r="M2449" i="2"/>
  <c r="M848" i="2"/>
  <c r="M1759" i="2"/>
  <c r="M6821" i="2"/>
  <c r="M1858" i="2"/>
  <c r="M4448" i="2"/>
  <c r="M7371" i="2"/>
  <c r="M8608" i="2"/>
  <c r="M5320" i="2"/>
  <c r="M2804" i="2"/>
  <c r="M5761" i="2"/>
  <c r="M3042" i="2"/>
  <c r="M5753" i="2"/>
  <c r="M7395" i="2"/>
  <c r="M2384" i="2"/>
  <c r="M1027" i="2"/>
  <c r="M1959" i="2"/>
  <c r="M289" i="2"/>
  <c r="M2236" i="2"/>
  <c r="M5902" i="2"/>
  <c r="M3280" i="2"/>
  <c r="M4490" i="2"/>
  <c r="M2337" i="2"/>
  <c r="M7998" i="2"/>
  <c r="M1157" i="2"/>
  <c r="M4481" i="2"/>
  <c r="M3190" i="2"/>
  <c r="M7151" i="2"/>
  <c r="M7697" i="2"/>
  <c r="M5483" i="2"/>
  <c r="M5703" i="2"/>
  <c r="M1181" i="2"/>
  <c r="M8193" i="2"/>
  <c r="M7049" i="2"/>
  <c r="M3649" i="2"/>
  <c r="M6300" i="2"/>
  <c r="M940" i="2"/>
  <c r="M4988" i="2"/>
  <c r="M8287" i="2"/>
  <c r="M5817" i="2"/>
  <c r="M691" i="2"/>
  <c r="M1635" i="2"/>
  <c r="M7886" i="2"/>
  <c r="M2808" i="2"/>
  <c r="M76" i="2"/>
  <c r="M2140" i="2"/>
  <c r="M2585" i="2"/>
  <c r="M5494" i="2"/>
  <c r="M999" i="2"/>
  <c r="M7005" i="2"/>
  <c r="M5636" i="2"/>
  <c r="M1868" i="2"/>
  <c r="M597" i="2"/>
  <c r="M4479" i="2"/>
  <c r="M5700" i="2"/>
  <c r="M3290" i="2"/>
  <c r="M860" i="2"/>
  <c r="M7746" i="2"/>
  <c r="M2833" i="2"/>
  <c r="M3338" i="2"/>
  <c r="M2756" i="2"/>
  <c r="M5959" i="2"/>
  <c r="M7347" i="2"/>
  <c r="M4571" i="2"/>
  <c r="M993" i="2"/>
  <c r="M7546" i="2"/>
  <c r="M3637" i="2"/>
  <c r="M5527" i="2"/>
  <c r="M5728" i="2"/>
  <c r="M1327" i="2"/>
  <c r="M432" i="2"/>
  <c r="M5638" i="2"/>
  <c r="M5425" i="2"/>
  <c r="M5583" i="2"/>
  <c r="M1649" i="2"/>
  <c r="M1494" i="2"/>
  <c r="M6480" i="2"/>
  <c r="M5068" i="2"/>
  <c r="M6251" i="2"/>
  <c r="M3547" i="2"/>
  <c r="M1680" i="2"/>
  <c r="M3694" i="2"/>
  <c r="M5542" i="2"/>
  <c r="M7009" i="2"/>
  <c r="M2122" i="2"/>
  <c r="M1483" i="2"/>
  <c r="M1517" i="2"/>
  <c r="M6410" i="2"/>
  <c r="M5730" i="2"/>
  <c r="M2147" i="2"/>
  <c r="M1605" i="2"/>
  <c r="M3383" i="2"/>
  <c r="M5405" i="2"/>
  <c r="M7027" i="2"/>
  <c r="M5810" i="2"/>
  <c r="M5400" i="2"/>
  <c r="M198" i="2"/>
  <c r="M6340" i="2"/>
  <c r="M5614" i="2"/>
  <c r="M248" i="2"/>
  <c r="M4786" i="2"/>
  <c r="M8786" i="2"/>
  <c r="M8766" i="2"/>
  <c r="M8739" i="2"/>
  <c r="M8014" i="2"/>
  <c r="M1092" i="2"/>
  <c r="M2120" i="2"/>
  <c r="M5602" i="2"/>
  <c r="M2095" i="2"/>
  <c r="M511" i="2"/>
  <c r="M7925" i="2"/>
  <c r="M542" i="2"/>
  <c r="M7002" i="2"/>
  <c r="M6664" i="2"/>
  <c r="M3904" i="2"/>
  <c r="M3326" i="2"/>
  <c r="M2424" i="2"/>
  <c r="M2599" i="2"/>
  <c r="M610" i="2"/>
  <c r="M654" i="2"/>
  <c r="M2649" i="2"/>
  <c r="M3054" i="2"/>
  <c r="M6886" i="2"/>
  <c r="M4808" i="2"/>
  <c r="M5854" i="2"/>
  <c r="M4652" i="2"/>
  <c r="M8692" i="2"/>
  <c r="M5644" i="2"/>
  <c r="M4016" i="2"/>
  <c r="M5404" i="2"/>
  <c r="M7941" i="2"/>
  <c r="M4744" i="2"/>
  <c r="M466" i="2"/>
  <c r="M7772" i="2"/>
  <c r="M7033" i="2"/>
  <c r="M536" i="2"/>
  <c r="M5809" i="2"/>
  <c r="M3519" i="2"/>
  <c r="M6795" i="2"/>
  <c r="M5610" i="2"/>
  <c r="M12" i="2"/>
  <c r="M5002" i="2"/>
  <c r="M6530" i="2"/>
  <c r="M5375" i="2"/>
  <c r="M3264" i="2"/>
  <c r="M2627" i="2"/>
  <c r="M6846" i="2"/>
  <c r="M1356" i="2"/>
  <c r="M5605" i="2"/>
  <c r="M615" i="2"/>
  <c r="M7199" i="2"/>
  <c r="M5106" i="2"/>
  <c r="M5876" i="2"/>
  <c r="M3727" i="2"/>
  <c r="M8226" i="2"/>
  <c r="M5618" i="2"/>
  <c r="M5471" i="2"/>
  <c r="M6721" i="2"/>
  <c r="M8184" i="2"/>
  <c r="M7385" i="2"/>
  <c r="M3341" i="2"/>
  <c r="M2609" i="2"/>
  <c r="M2564" i="2"/>
  <c r="M6776" i="2"/>
  <c r="M5704" i="2"/>
  <c r="M1554" i="2"/>
  <c r="M1007" i="2"/>
  <c r="M2568" i="2"/>
  <c r="M757" i="2"/>
  <c r="M507" i="2"/>
  <c r="M5745" i="2"/>
  <c r="M1010" i="2"/>
  <c r="M1895" i="2"/>
  <c r="M2665" i="2"/>
  <c r="M1781" i="2"/>
  <c r="M1136" i="2"/>
  <c r="M1126" i="2"/>
  <c r="M4751" i="2"/>
  <c r="M456" i="2"/>
  <c r="M1046" i="2"/>
  <c r="M6824" i="2"/>
  <c r="M5616" i="2"/>
  <c r="M3170" i="2"/>
  <c r="M6289" i="2"/>
  <c r="M6872" i="2"/>
  <c r="M5736" i="2"/>
  <c r="M6709" i="2"/>
  <c r="M2345" i="2"/>
  <c r="M6058" i="2"/>
  <c r="M2197" i="2"/>
  <c r="M1925" i="2"/>
  <c r="M3031" i="2"/>
  <c r="M4566" i="2"/>
  <c r="M641" i="2"/>
  <c r="M139" i="2"/>
  <c r="M5772" i="2"/>
  <c r="M4750" i="2"/>
  <c r="M2783" i="2"/>
  <c r="M7139" i="2"/>
  <c r="M5118" i="2"/>
  <c r="M2429" i="2"/>
  <c r="M3584" i="2"/>
  <c r="M3202" i="2"/>
  <c r="M7825" i="2"/>
  <c r="M1318" i="2"/>
  <c r="M7329" i="2"/>
  <c r="M5587" i="2"/>
  <c r="M1461" i="2"/>
  <c r="M6590" i="2"/>
  <c r="M4835" i="2"/>
  <c r="M4641" i="2"/>
  <c r="M3993" i="2"/>
  <c r="M2010" i="2"/>
  <c r="M5490" i="2"/>
  <c r="M6373" i="2"/>
  <c r="M4058" i="2"/>
  <c r="M6691" i="2"/>
  <c r="M2266" i="2"/>
  <c r="M7436" i="2"/>
  <c r="M880" i="2"/>
  <c r="M7282" i="2"/>
  <c r="M145" i="2"/>
  <c r="M8493" i="2"/>
  <c r="M1031" i="2"/>
  <c r="M2136" i="2"/>
  <c r="M5805" i="2"/>
  <c r="M3544" i="2"/>
  <c r="M7734" i="2"/>
  <c r="M7332" i="2"/>
  <c r="M353" i="2"/>
  <c r="M2474" i="2"/>
  <c r="M5742" i="2"/>
  <c r="M957" i="2"/>
  <c r="M5729" i="2"/>
  <c r="M6451" i="2"/>
  <c r="M1160" i="2"/>
  <c r="M1096" i="2"/>
  <c r="M6245" i="2"/>
  <c r="M5779" i="2"/>
  <c r="M7286" i="2"/>
  <c r="M3623" i="2"/>
  <c r="M5937" i="2"/>
  <c r="M6559" i="2"/>
  <c r="M6918" i="2"/>
  <c r="M4590" i="2"/>
  <c r="M4422" i="2"/>
  <c r="M6268" i="2"/>
  <c r="M1736" i="2"/>
  <c r="M1571" i="2"/>
  <c r="M920" i="2"/>
  <c r="M5472" i="2"/>
  <c r="M6372" i="2"/>
  <c r="M1383" i="2"/>
  <c r="M7915" i="2"/>
  <c r="M751" i="2"/>
  <c r="M6241" i="2"/>
  <c r="M6945" i="2"/>
  <c r="M2556" i="2"/>
  <c r="M444" i="2"/>
  <c r="M5365" i="2"/>
  <c r="M3187" i="2"/>
  <c r="M5846" i="2"/>
  <c r="M2678" i="2"/>
  <c r="M7756" i="2"/>
  <c r="M2448" i="2"/>
  <c r="M6271" i="2"/>
  <c r="M5326" i="2"/>
  <c r="M7727" i="2"/>
  <c r="M5138" i="2"/>
  <c r="M413" i="2"/>
  <c r="M4239" i="2"/>
  <c r="M7119" i="2"/>
  <c r="M8198" i="2"/>
  <c r="M3088" i="2"/>
  <c r="M6578" i="2"/>
  <c r="M8738" i="2"/>
  <c r="M8582" i="2"/>
  <c r="M8044" i="2"/>
  <c r="M4576" i="2"/>
  <c r="M171" i="2"/>
  <c r="M8022" i="2"/>
  <c r="M862" i="2"/>
  <c r="M2728" i="2"/>
  <c r="M4749" i="2"/>
  <c r="M2085" i="2"/>
  <c r="M5367" i="2"/>
  <c r="M203" i="2"/>
  <c r="M851" i="2"/>
  <c r="M3592" i="2"/>
  <c r="M2549" i="2"/>
  <c r="M612" i="2"/>
  <c r="M6607" i="2"/>
  <c r="M5596" i="2"/>
  <c r="M8773" i="2"/>
  <c r="M7577" i="2"/>
  <c r="M2352" i="2"/>
  <c r="M4803" i="2"/>
  <c r="M8576" i="2"/>
  <c r="M8566" i="2"/>
  <c r="M7323" i="2"/>
  <c r="M4050" i="2"/>
  <c r="M7488" i="2"/>
  <c r="M38" i="2"/>
  <c r="M5064" i="2"/>
  <c r="M5571" i="2"/>
  <c r="M5489" i="2"/>
  <c r="M7553" i="2"/>
  <c r="M4075" i="2"/>
  <c r="M6028" i="2"/>
  <c r="M2409" i="2"/>
  <c r="M7489" i="2"/>
  <c r="M4845" i="2"/>
  <c r="M5627" i="2"/>
  <c r="M119" i="2"/>
  <c r="M158" i="2"/>
  <c r="M2092" i="2"/>
  <c r="M5377" i="2"/>
  <c r="M4472" i="2"/>
  <c r="M4619" i="2"/>
  <c r="M4999" i="2"/>
  <c r="M4109" i="2"/>
  <c r="M3213" i="2"/>
  <c r="M2326" i="2"/>
  <c r="M28" i="2"/>
  <c r="M21" i="2"/>
  <c r="M6641" i="2"/>
  <c r="M6536" i="2"/>
  <c r="M4790" i="2"/>
  <c r="M4797" i="2"/>
  <c r="M2660" i="2"/>
  <c r="M5101" i="2"/>
  <c r="M5595" i="2"/>
  <c r="M5712" i="2"/>
  <c r="M4681" i="2"/>
  <c r="M355" i="2"/>
  <c r="M683" i="2"/>
  <c r="M5547" i="2"/>
  <c r="M2677" i="2"/>
  <c r="M5719" i="2"/>
  <c r="M245" i="2"/>
  <c r="M100" i="2"/>
  <c r="M410" i="2"/>
  <c r="M4684" i="2"/>
  <c r="M4627" i="2"/>
  <c r="M4646" i="2"/>
  <c r="M22" i="2"/>
  <c r="M6080" i="2"/>
  <c r="M160" i="2"/>
  <c r="M193" i="2"/>
  <c r="M206" i="2"/>
  <c r="M1647" i="2"/>
  <c r="M5690" i="2"/>
  <c r="M5214" i="2"/>
  <c r="M7024" i="2"/>
  <c r="M4967" i="2"/>
  <c r="M6957" i="2"/>
  <c r="M6198" i="2"/>
  <c r="M6267" i="2"/>
  <c r="M3051" i="2"/>
  <c r="M6310" i="2"/>
  <c r="M7055" i="2"/>
  <c r="M5896" i="2"/>
  <c r="M1802" i="2"/>
  <c r="M7984" i="2"/>
  <c r="M1533" i="2"/>
  <c r="M6692" i="2"/>
  <c r="M5757" i="2"/>
  <c r="M1343" i="2"/>
  <c r="M3235" i="2"/>
  <c r="M5715" i="2"/>
  <c r="M1033" i="2"/>
  <c r="M3929" i="2"/>
  <c r="M841" i="2"/>
  <c r="M3072" i="2"/>
  <c r="M4436" i="2"/>
  <c r="M1425" i="2"/>
  <c r="M3149" i="2"/>
  <c r="M5522" i="2"/>
  <c r="M1148" i="2"/>
  <c r="M4157" i="2"/>
  <c r="M7093" i="2"/>
  <c r="M2170" i="2"/>
  <c r="M4007" i="2"/>
  <c r="M2752" i="2"/>
  <c r="M2547" i="2"/>
  <c r="M3336" i="2"/>
  <c r="M1142" i="2"/>
  <c r="M3099" i="2"/>
  <c r="M374" i="2"/>
  <c r="M131" i="2"/>
  <c r="M4621" i="2"/>
  <c r="M3739" i="2"/>
  <c r="M3781" i="2"/>
  <c r="M2110" i="2"/>
  <c r="M3640" i="2"/>
  <c r="M4430" i="2"/>
  <c r="M1841" i="2"/>
  <c r="M6561" i="2"/>
  <c r="M7817" i="2"/>
  <c r="M721" i="2"/>
  <c r="M8492" i="2"/>
  <c r="M6719" i="2"/>
  <c r="M2490" i="2"/>
  <c r="M1762" i="2"/>
  <c r="M7748" i="2"/>
  <c r="M7038" i="2"/>
  <c r="M8165" i="2"/>
  <c r="M7894" i="2"/>
  <c r="M6731" i="2"/>
  <c r="M3171" i="2"/>
  <c r="M1576" i="2"/>
  <c r="M1169" i="2"/>
  <c r="M1892" i="2"/>
  <c r="M740" i="2"/>
  <c r="M5717" i="2"/>
  <c r="M2581" i="2"/>
  <c r="M416" i="2"/>
  <c r="M485" i="2"/>
  <c r="M3728" i="2"/>
  <c r="M2742" i="2"/>
  <c r="M7312" i="2"/>
  <c r="M3646" i="2"/>
  <c r="M531" i="2"/>
  <c r="M2169" i="2"/>
  <c r="M1422" i="2"/>
  <c r="M922" i="2"/>
  <c r="M6801" i="2"/>
  <c r="M7372" i="2"/>
  <c r="M2451" i="2"/>
  <c r="M3895" i="2"/>
  <c r="M5012" i="2"/>
  <c r="M5629" i="2"/>
  <c r="M2363" i="2"/>
  <c r="M7784" i="2"/>
  <c r="M7793" i="2"/>
  <c r="M7485" i="2"/>
  <c r="M4555" i="2"/>
  <c r="M5023" i="2"/>
  <c r="M5804" i="2"/>
  <c r="M7075" i="2"/>
  <c r="M2420" i="2"/>
  <c r="M442" i="2"/>
  <c r="M34" i="2"/>
  <c r="M2013" i="2"/>
  <c r="M1630" i="2"/>
  <c r="M1884" i="2"/>
  <c r="M829" i="2"/>
  <c r="M7515" i="2"/>
  <c r="M1758" i="2"/>
  <c r="M574" i="2"/>
  <c r="M3954" i="2"/>
  <c r="M1523" i="2"/>
  <c r="M6404" i="2"/>
  <c r="M2124" i="2"/>
  <c r="M5705" i="2"/>
  <c r="M4067" i="2"/>
  <c r="M1829" i="2"/>
  <c r="M1931" i="2"/>
  <c r="M8000" i="2"/>
  <c r="M7361" i="2"/>
  <c r="M2244" i="2"/>
  <c r="M2553" i="2"/>
  <c r="M5051" i="2"/>
  <c r="M960" i="2"/>
  <c r="M8331" i="2"/>
  <c r="M1848" i="2"/>
  <c r="M1135" i="2"/>
  <c r="M7440" i="2"/>
  <c r="M1415" i="2"/>
  <c r="M532" i="2"/>
  <c r="M1459" i="2"/>
  <c r="M8394" i="2"/>
  <c r="M3594" i="2"/>
  <c r="M2132" i="2"/>
  <c r="M2353" i="2"/>
  <c r="M1651" i="2"/>
  <c r="M4813" i="2"/>
  <c r="M6445" i="2"/>
  <c r="M3613" i="2"/>
  <c r="M568" i="2"/>
  <c r="M5336" i="2"/>
  <c r="M3941" i="2"/>
  <c r="M1667" i="2"/>
  <c r="M879" i="2"/>
  <c r="M6345" i="2"/>
  <c r="M4599" i="2"/>
  <c r="M2116" i="2"/>
  <c r="M1306" i="2"/>
  <c r="M6202" i="2"/>
  <c r="M3711" i="2"/>
  <c r="M4685" i="2"/>
  <c r="M6015" i="2"/>
  <c r="M4484" i="2"/>
  <c r="M4549" i="2"/>
  <c r="M6580" i="2"/>
  <c r="M5732" i="2"/>
  <c r="M3076" i="2"/>
  <c r="M2461" i="2"/>
  <c r="M6610" i="2"/>
  <c r="M6660" i="2"/>
  <c r="M6830" i="2"/>
  <c r="M3956" i="2"/>
  <c r="M2450" i="2"/>
  <c r="M1008" i="2"/>
  <c r="M3048" i="2"/>
  <c r="M7263" i="2"/>
  <c r="M1258" i="2"/>
  <c r="M3209" i="2"/>
  <c r="M5382" i="2"/>
  <c r="M1467" i="2"/>
  <c r="M4071" i="2"/>
  <c r="M6889" i="2"/>
  <c r="M5901" i="2"/>
  <c r="M918" i="2"/>
  <c r="M3320" i="2"/>
  <c r="M2011" i="2"/>
  <c r="M5916" i="2"/>
  <c r="M4030" i="2"/>
  <c r="M2483" i="2"/>
  <c r="M1711" i="2"/>
  <c r="M4980" i="2"/>
  <c r="M6062" i="2"/>
  <c r="M7494" i="2"/>
  <c r="M8458" i="2"/>
  <c r="M7935" i="2"/>
  <c r="M6654" i="2"/>
  <c r="M3626" i="2"/>
  <c r="M1184" i="2"/>
  <c r="M3122" i="2"/>
  <c r="M6282" i="2"/>
  <c r="M1207" i="2"/>
  <c r="M4502" i="2"/>
  <c r="M5324" i="2"/>
  <c r="M7903" i="2"/>
  <c r="M6555" i="2"/>
  <c r="M5910" i="2"/>
  <c r="M8020" i="2"/>
  <c r="M8494" i="2"/>
  <c r="M7102" i="2"/>
  <c r="M2260" i="2"/>
  <c r="M1587" i="2"/>
  <c r="M3528" i="2"/>
  <c r="M1168" i="2"/>
  <c r="M7503" i="2"/>
  <c r="M1457" i="2"/>
  <c r="M7314" i="2"/>
  <c r="M6187" i="2"/>
  <c r="M6618" i="2"/>
  <c r="M628" i="2"/>
  <c r="M6811" i="2"/>
  <c r="M2479" i="2"/>
  <c r="M6916" i="2"/>
  <c r="M6123" i="2"/>
  <c r="M6132" i="2"/>
  <c r="M4961" i="2"/>
  <c r="M5267" i="2"/>
  <c r="M1351" i="2"/>
  <c r="M7872" i="2"/>
  <c r="M7768" i="2"/>
  <c r="M2486" i="2"/>
  <c r="M6794" i="2"/>
  <c r="M639" i="2"/>
  <c r="M7547" i="2"/>
  <c r="M6690" i="2"/>
  <c r="M8143" i="2"/>
  <c r="M5794" i="2"/>
  <c r="M1631" i="2"/>
  <c r="M4881" i="2"/>
  <c r="M5317" i="2"/>
  <c r="M1695" i="2"/>
  <c r="M1269" i="2"/>
  <c r="M3153" i="2"/>
  <c r="M398" i="2"/>
  <c r="M207" i="2"/>
  <c r="M8575" i="2"/>
  <c r="M7884" i="2"/>
  <c r="M7117" i="2"/>
  <c r="M1470" i="2"/>
  <c r="M939" i="2"/>
  <c r="M7514" i="2"/>
  <c r="M2254" i="2"/>
  <c r="M7116" i="2"/>
  <c r="M2114" i="2"/>
  <c r="M5341" i="2"/>
  <c r="M55" i="2"/>
  <c r="M3453" i="2"/>
  <c r="M3291" i="2"/>
  <c r="M6254" i="2"/>
  <c r="M5626" i="2"/>
  <c r="M3756" i="2"/>
  <c r="M4965" i="2"/>
  <c r="M6312" i="2"/>
  <c r="M3928" i="2"/>
  <c r="M6461" i="2"/>
  <c r="M8010" i="2"/>
  <c r="M3564" i="2"/>
  <c r="M6411" i="2"/>
  <c r="M1363" i="2"/>
  <c r="M1335" i="2"/>
  <c r="M2102" i="2"/>
  <c r="M840" i="2"/>
  <c r="M6944" i="2"/>
  <c r="M2148" i="2"/>
  <c r="M7932" i="2"/>
  <c r="M7140" i="2"/>
  <c r="M4683" i="2"/>
  <c r="M989" i="2"/>
  <c r="M5780" i="2"/>
  <c r="M1648" i="2"/>
  <c r="M2587" i="2"/>
  <c r="M1218" i="2"/>
  <c r="M3199" i="2"/>
  <c r="M7198" i="2"/>
  <c r="M7390" i="2"/>
  <c r="M1901" i="2"/>
  <c r="M2534" i="2"/>
  <c r="M4212" i="2"/>
  <c r="M7257" i="2"/>
  <c r="M3058" i="2"/>
  <c r="M7985" i="2"/>
  <c r="M7340" i="2"/>
  <c r="M8115" i="2"/>
  <c r="M1555" i="2"/>
  <c r="M4186" i="2"/>
  <c r="M7060" i="2"/>
  <c r="M4009" i="2"/>
  <c r="M6905" i="2"/>
  <c r="M8023" i="2"/>
  <c r="M8076" i="2"/>
  <c r="M2550" i="2"/>
  <c r="M696" i="2"/>
  <c r="M1775" i="2"/>
  <c r="M7510" i="2"/>
  <c r="M2662" i="2"/>
  <c r="M7778" i="2"/>
  <c r="M7320" i="2"/>
  <c r="M8771" i="2"/>
  <c r="M251" i="2"/>
  <c r="M6646" i="2"/>
  <c r="M7268" i="2"/>
  <c r="M7731" i="2"/>
  <c r="M5353" i="2"/>
  <c r="M8071" i="2"/>
  <c r="M6465" i="2"/>
  <c r="M1173" i="2"/>
  <c r="M8060" i="2"/>
  <c r="M8095" i="2"/>
  <c r="M7213" i="2"/>
  <c r="M7495" i="2"/>
  <c r="M6653" i="2"/>
  <c r="M6652" i="2"/>
  <c r="M6997" i="2"/>
  <c r="M5850" i="2"/>
  <c r="M4105" i="2"/>
  <c r="M4489" i="2"/>
  <c r="M2747" i="2"/>
  <c r="M5654" i="2"/>
  <c r="M2381" i="2"/>
  <c r="M7319" i="2"/>
  <c r="M1150" i="2"/>
  <c r="M6759" i="2"/>
  <c r="M3398" i="2"/>
  <c r="M8732" i="2"/>
  <c r="M6974" i="2"/>
  <c r="M1255" i="2"/>
  <c r="M7919" i="2"/>
  <c r="M4766" i="2"/>
  <c r="M6900" i="2"/>
  <c r="M7278" i="2"/>
  <c r="M6673" i="2"/>
  <c r="M4501" i="2"/>
  <c r="M5371" i="2"/>
  <c r="M835" i="2"/>
  <c r="M8301" i="2"/>
  <c r="M5556" i="2"/>
  <c r="M6540" i="2"/>
  <c r="M8423" i="2"/>
  <c r="M5114" i="2"/>
  <c r="M3658" i="2"/>
  <c r="M2403" i="2"/>
  <c r="M5622" i="2"/>
  <c r="M6421" i="2"/>
  <c r="M8310" i="2"/>
  <c r="M7693" i="2"/>
  <c r="M5739" i="2"/>
  <c r="M784" i="2"/>
  <c r="M1882" i="2"/>
  <c r="M7542" i="2"/>
  <c r="M4539" i="2"/>
  <c r="M4145" i="2"/>
  <c r="M7292" i="2"/>
  <c r="M1121" i="2"/>
  <c r="M2738" i="2"/>
  <c r="M3180" i="2"/>
  <c r="M1111" i="2"/>
  <c r="M2507" i="2"/>
  <c r="M5031" i="2"/>
  <c r="M6921" i="2"/>
  <c r="M866" i="2"/>
  <c r="M3666" i="2"/>
  <c r="M383" i="2"/>
  <c r="M2614" i="2"/>
  <c r="M4003" i="2"/>
  <c r="M4585" i="2"/>
  <c r="M7735" i="2"/>
  <c r="M7330" i="2"/>
  <c r="M3994" i="2"/>
  <c r="M4520" i="2"/>
  <c r="M7560" i="2"/>
  <c r="M4753" i="2"/>
  <c r="M2551" i="2"/>
  <c r="M8607" i="2"/>
  <c r="M437" i="2"/>
  <c r="M1347" i="2"/>
  <c r="M7204" i="2"/>
  <c r="M6453" i="2"/>
  <c r="M3274" i="2"/>
  <c r="M3191" i="2"/>
  <c r="M1191" i="2"/>
  <c r="M1475" i="2"/>
  <c r="M7907" i="2"/>
  <c r="M1133" i="2"/>
  <c r="M2163" i="2"/>
  <c r="M8782" i="2"/>
  <c r="M4099" i="2"/>
  <c r="M2478" i="2"/>
  <c r="M8061" i="2"/>
  <c r="M2189" i="2"/>
  <c r="M7785" i="2"/>
  <c r="M2158" i="2"/>
  <c r="M8720" i="2"/>
  <c r="M5289" i="2"/>
  <c r="M5372" i="2"/>
  <c r="M6998" i="2"/>
  <c r="M6168" i="2"/>
  <c r="M5473" i="2"/>
  <c r="M1290" i="2"/>
  <c r="M2015" i="2"/>
  <c r="M7840" i="2"/>
  <c r="M7694" i="2"/>
  <c r="M7885" i="2"/>
  <c r="M5529" i="2"/>
  <c r="M6602" i="2"/>
  <c r="M6276" i="2"/>
  <c r="M4612" i="2"/>
  <c r="M5568" i="2"/>
  <c r="M5013" i="2"/>
  <c r="M8072" i="2"/>
  <c r="M7138" i="2"/>
  <c r="M4045" i="2"/>
  <c r="M861" i="2"/>
  <c r="M17" i="2"/>
  <c r="M2480" i="2"/>
  <c r="M8227" i="2"/>
  <c r="M8008" i="2"/>
  <c r="M5087" i="2"/>
  <c r="M6462" i="2"/>
  <c r="M8504" i="2"/>
  <c r="M4986" i="2"/>
  <c r="M6386" i="2"/>
  <c r="M7536" i="2"/>
  <c r="M3262" i="2"/>
  <c r="M6855" i="2"/>
  <c r="M7988" i="2"/>
  <c r="M2682" i="2"/>
  <c r="M8588" i="2"/>
  <c r="M3958" i="2"/>
  <c r="M2724" i="2"/>
  <c r="M1575" i="2"/>
  <c r="M623" i="2"/>
  <c r="M7363" i="2"/>
  <c r="M6433" i="2"/>
  <c r="M2408" i="2"/>
  <c r="M5875" i="2"/>
  <c r="M2428" i="2"/>
  <c r="M6972" i="2"/>
  <c r="M2179" i="2"/>
  <c r="M5691" i="2"/>
  <c r="M4789" i="2"/>
  <c r="M5256" i="2"/>
  <c r="M7992" i="2"/>
  <c r="M2046" i="2"/>
  <c r="M5514" i="2"/>
  <c r="M924" i="2"/>
  <c r="M6379" i="2"/>
  <c r="M1336" i="2"/>
  <c r="M2008" i="2"/>
  <c r="M181" i="2"/>
  <c r="M7565" i="2"/>
  <c r="M6703" i="2"/>
  <c r="M3062" i="2"/>
  <c r="M8051" i="2"/>
  <c r="M6970" i="2"/>
  <c r="M7211" i="2"/>
  <c r="M7901" i="2"/>
  <c r="M1877" i="2"/>
  <c r="M294" i="2"/>
  <c r="M4038" i="2"/>
  <c r="M6865" i="2"/>
  <c r="M2848" i="2"/>
  <c r="M2774" i="2"/>
  <c r="M5790" i="2"/>
  <c r="M2073" i="2"/>
  <c r="M6403" i="2"/>
  <c r="M4449" i="2"/>
  <c r="M6796" i="2"/>
  <c r="M5535" i="2"/>
  <c r="M4469" i="2"/>
  <c r="M8141" i="2"/>
  <c r="M6171" i="2"/>
  <c r="M6772" i="2"/>
  <c r="M4559" i="2"/>
  <c r="M2274" i="2"/>
  <c r="M6629" i="2"/>
  <c r="M8571" i="2"/>
  <c r="M5844" i="2"/>
  <c r="M1338" i="2"/>
  <c r="M5157" i="2"/>
  <c r="M1185" i="2"/>
  <c r="M818" i="2"/>
  <c r="M1743" i="2"/>
  <c r="M3587" i="2"/>
  <c r="M4798" i="2"/>
  <c r="M6419" i="2"/>
  <c r="M626" i="2"/>
  <c r="M6464" i="2"/>
  <c r="M5784" i="2"/>
  <c r="M1063" i="2"/>
  <c r="M7026" i="2"/>
  <c r="M3603" i="2"/>
  <c r="M3562" i="2"/>
  <c r="M4814" i="2"/>
  <c r="M6947" i="2"/>
  <c r="M430" i="2"/>
  <c r="M6286" i="2"/>
  <c r="M1874" i="2"/>
  <c r="M676" i="2"/>
  <c r="M4794" i="2"/>
  <c r="M5617" i="2"/>
  <c r="M3625" i="2"/>
  <c r="M8528" i="2"/>
  <c r="M3923" i="2"/>
  <c r="M5255" i="2"/>
  <c r="M2056" i="2"/>
  <c r="M6657" i="2"/>
  <c r="M5720" i="2"/>
  <c r="M5783" i="2"/>
  <c r="M1481" i="2"/>
  <c r="M1644" i="2"/>
  <c r="M633" i="2"/>
  <c r="M6412" i="2"/>
  <c r="M4101" i="2"/>
  <c r="M6844" i="2"/>
  <c r="M7945" i="2"/>
  <c r="M6265" i="2"/>
  <c r="M5803" i="2"/>
  <c r="M1792" i="2"/>
  <c r="M2962" i="2"/>
  <c r="M7456" i="2"/>
  <c r="M2620" i="2"/>
  <c r="M44" i="2"/>
  <c r="M8755" i="2"/>
  <c r="M154" i="2"/>
  <c r="M1344" i="2"/>
  <c r="M2470" i="2"/>
  <c r="M5961" i="2"/>
  <c r="M3921" i="2"/>
  <c r="M3557" i="2"/>
  <c r="M1431" i="2"/>
  <c r="M6153" i="2"/>
  <c r="M1124" i="2"/>
  <c r="M7986" i="2"/>
  <c r="M3215" i="2"/>
  <c r="M5059" i="2"/>
  <c r="M2017" i="2"/>
  <c r="M8426" i="2"/>
  <c r="M592" i="2"/>
  <c r="M8510" i="2"/>
  <c r="M706" i="2"/>
  <c r="M562" i="2"/>
  <c r="M1298" i="2"/>
  <c r="M1715" i="2"/>
  <c r="M7364" i="2"/>
  <c r="M3922" i="2"/>
  <c r="M2457" i="2"/>
  <c r="M7430" i="2"/>
  <c r="M2022" i="2"/>
  <c r="M4088" i="2"/>
  <c r="M4042" i="2"/>
  <c r="M5688" i="2"/>
  <c r="M1854" i="2"/>
  <c r="M667" i="2"/>
  <c r="M1438" i="2"/>
  <c r="M7259" i="2"/>
  <c r="M5137" i="2"/>
  <c r="M747" i="2"/>
  <c r="M1174" i="2"/>
  <c r="M4438" i="2"/>
  <c r="M6650" i="2"/>
  <c r="M1387" i="2"/>
  <c r="M7118" i="2"/>
  <c r="M4020" i="2"/>
  <c r="M2101" i="2"/>
  <c r="M1280" i="2"/>
  <c r="M6167" i="2"/>
  <c r="M4457" i="2"/>
  <c r="M5865" i="2"/>
  <c r="M8354" i="2"/>
  <c r="M3553" i="2"/>
  <c r="M859" i="2"/>
  <c r="M2278" i="2"/>
  <c r="M6275" i="2"/>
  <c r="M3059" i="2"/>
  <c r="M4903" i="2"/>
  <c r="M6783" i="2"/>
  <c r="M8676" i="2"/>
  <c r="M8333" i="2"/>
  <c r="M6256" i="2"/>
  <c r="M58" i="2"/>
  <c r="M32" i="2"/>
  <c r="M684" i="2"/>
  <c r="M2071" i="2"/>
  <c r="M86" i="2"/>
  <c r="M5005" i="2"/>
  <c r="M934" i="2"/>
  <c r="M2607" i="2"/>
  <c r="M2105" i="2"/>
  <c r="M6306" i="2"/>
  <c r="M7500" i="2"/>
  <c r="M1416" i="2"/>
  <c r="M2590" i="2"/>
  <c r="M63" i="2"/>
  <c r="M7741" i="2"/>
  <c r="M7991" i="2"/>
  <c r="M1584" i="2"/>
  <c r="M2317" i="2"/>
  <c r="M45" i="2"/>
  <c r="M3903" i="2"/>
  <c r="M4442" i="2"/>
  <c r="M7572" i="2"/>
  <c r="M6339" i="2"/>
  <c r="M7887" i="2"/>
  <c r="M4776" i="2"/>
  <c r="M1104" i="2"/>
  <c r="M2503" i="2"/>
  <c r="M1601" i="2"/>
  <c r="M2096" i="2"/>
  <c r="M329" i="2"/>
  <c r="M5110" i="2"/>
  <c r="M2511" i="2"/>
  <c r="M2016" i="2"/>
  <c r="M7269" i="2"/>
  <c r="M6585" i="2"/>
  <c r="M2764" i="2"/>
  <c r="M954" i="2"/>
  <c r="M2555" i="2"/>
  <c r="M1212" i="2"/>
  <c r="M382" i="2"/>
  <c r="M6648" i="2"/>
  <c r="M268" i="2"/>
  <c r="M221" i="2"/>
  <c r="M3540" i="2"/>
  <c r="M1728" i="2"/>
  <c r="M3979" i="2"/>
  <c r="M87" i="2"/>
  <c r="M1189" i="2"/>
  <c r="M4739" i="2"/>
  <c r="M465" i="2"/>
  <c r="M3524" i="2"/>
  <c r="M6979" i="2"/>
  <c r="M1264" i="2"/>
  <c r="M4791" i="2"/>
  <c r="M3094" i="2"/>
  <c r="M7864" i="2"/>
  <c r="M3144" i="2"/>
  <c r="M8173" i="2"/>
  <c r="M7563" i="2"/>
  <c r="M5446" i="2"/>
  <c r="M5769" i="2"/>
  <c r="M7476" i="2"/>
  <c r="M7818" i="2"/>
  <c r="M5040" i="2"/>
  <c r="M8561" i="2"/>
  <c r="M3322" i="2"/>
  <c r="M4569" i="2"/>
  <c r="M5066" i="2"/>
  <c r="M7050" i="2"/>
  <c r="M2368" i="2"/>
  <c r="M5497" i="2"/>
  <c r="M2028" i="2"/>
  <c r="M5684" i="2"/>
  <c r="M8505" i="2"/>
  <c r="M3189" i="2"/>
  <c r="M2167" i="2"/>
  <c r="M5339" i="2"/>
  <c r="M7193" i="2"/>
  <c r="M7684" i="2"/>
  <c r="M5004" i="2"/>
  <c r="M7124" i="2"/>
  <c r="M111" i="2"/>
  <c r="M3161" i="2"/>
  <c r="M921" i="2"/>
  <c r="M687" i="2"/>
  <c r="M8756" i="2"/>
  <c r="M8538" i="2"/>
  <c r="M5976" i="2"/>
  <c r="M1946" i="2"/>
  <c r="M8469" i="2"/>
  <c r="M7962" i="2"/>
  <c r="M1968" i="2"/>
  <c r="M8387" i="2"/>
  <c r="M3643" i="2"/>
  <c r="M7073" i="2"/>
  <c r="M7191" i="2"/>
  <c r="M6917" i="2"/>
  <c r="M4870" i="2"/>
  <c r="M4847" i="2"/>
  <c r="M3963" i="2"/>
  <c r="M8366" i="2"/>
  <c r="M6898" i="2"/>
  <c r="M7190" i="2"/>
  <c r="M8660" i="2"/>
  <c r="M8606" i="2"/>
  <c r="M8362" i="2"/>
  <c r="M8401" i="2"/>
  <c r="M8398" i="2"/>
  <c r="M8751" i="2"/>
  <c r="M8328" i="2"/>
  <c r="M8646" i="2"/>
  <c r="M8620" i="2"/>
  <c r="M8116" i="2"/>
  <c r="M7897" i="2"/>
  <c r="M7504" i="2"/>
  <c r="M7551" i="2"/>
  <c r="M7970" i="2"/>
  <c r="M6315" i="2"/>
  <c r="M8114" i="2"/>
  <c r="M470" i="2"/>
  <c r="M6380" i="2"/>
  <c r="M1830" i="2"/>
  <c r="M7763" i="2"/>
  <c r="M6077" i="2"/>
  <c r="M3097" i="2"/>
  <c r="M4665" i="2"/>
  <c r="M5922" i="2"/>
  <c r="M4626" i="2"/>
  <c r="M6851" i="2"/>
  <c r="M2786" i="2"/>
  <c r="M6551" i="2"/>
  <c r="M3735" i="2"/>
  <c r="M7737" i="2"/>
  <c r="M2407" i="2"/>
  <c r="M5982" i="2"/>
  <c r="M6418" i="2"/>
  <c r="M4774" i="2"/>
  <c r="M8648" i="2"/>
  <c r="M7908" i="2"/>
  <c r="M4557" i="2"/>
  <c r="M8497" i="2"/>
  <c r="M5570" i="2"/>
  <c r="M734" i="2"/>
  <c r="M5574" i="2"/>
  <c r="M1023" i="2"/>
  <c r="M2504" i="2"/>
  <c r="M7924" i="2"/>
  <c r="M508" i="2"/>
  <c r="M8971" i="2"/>
  <c r="M5592" i="2"/>
  <c r="M6532" i="2"/>
  <c r="M2067" i="2"/>
  <c r="M6075" i="2"/>
  <c r="M5787" i="2"/>
  <c r="M2066" i="2"/>
  <c r="M2074" i="2"/>
  <c r="M3143" i="2"/>
  <c r="M8297" i="2"/>
  <c r="M6924" i="2"/>
  <c r="M5229" i="2"/>
  <c r="M7573" i="2"/>
  <c r="M8562" i="2"/>
  <c r="M7733" i="2"/>
  <c r="M6537" i="2"/>
  <c r="M1389" i="2"/>
  <c r="M2123" i="2"/>
  <c r="M4431" i="2"/>
  <c r="M1875" i="2"/>
  <c r="M6131" i="2"/>
  <c r="M7253" i="2"/>
  <c r="M1873" i="2"/>
  <c r="M5261" i="2"/>
  <c r="M984" i="2"/>
  <c r="M7758" i="2"/>
  <c r="M6022" i="2"/>
  <c r="M7008" i="2"/>
  <c r="M6440" i="2"/>
  <c r="M1642" i="2"/>
  <c r="M3219" i="2"/>
  <c r="M2644" i="2"/>
  <c r="M8045" i="2"/>
  <c r="M3038" i="2"/>
  <c r="M5500" i="2"/>
  <c r="M2554" i="2"/>
  <c r="M1893" i="2"/>
  <c r="M360" i="2"/>
  <c r="M7107" i="2"/>
  <c r="M7197" i="2"/>
  <c r="M5095" i="2"/>
  <c r="M7036" i="2"/>
  <c r="M5516" i="2"/>
  <c r="M8840" i="2"/>
  <c r="M7013" i="2"/>
  <c r="M1689" i="2"/>
  <c r="M159" i="2"/>
  <c r="M8688" i="2"/>
  <c r="M1246" i="2"/>
  <c r="M436" i="2"/>
  <c r="M951" i="2"/>
  <c r="M7287" i="2"/>
  <c r="M7703" i="2"/>
  <c r="M281" i="2"/>
  <c r="M1288" i="2"/>
  <c r="M7690" i="2"/>
  <c r="M7844" i="2"/>
  <c r="M8189" i="2"/>
  <c r="M4862" i="2"/>
  <c r="M5811" i="2"/>
  <c r="M2542" i="2"/>
  <c r="M5591" i="2"/>
  <c r="M6557" i="2"/>
  <c r="M7035" i="2"/>
  <c r="M7820" i="2"/>
  <c r="M2150" i="2"/>
  <c r="M5572" i="2"/>
  <c r="M1186" i="2"/>
  <c r="M2026" i="2"/>
  <c r="M2475" i="2"/>
  <c r="M424" i="2"/>
  <c r="M7729" i="2"/>
  <c r="M2321" i="2"/>
  <c r="M1924" i="2"/>
  <c r="M1897" i="2"/>
  <c r="M3194" i="2"/>
  <c r="M5788" i="2"/>
  <c r="M1911" i="2"/>
  <c r="M5338" i="2"/>
  <c r="M845" i="2"/>
  <c r="M1906" i="2"/>
  <c r="M5737" i="2"/>
  <c r="M6705" i="2"/>
  <c r="M7535" i="2"/>
  <c r="M5345" i="2"/>
  <c r="M5599" i="2"/>
  <c r="M5264" i="2"/>
  <c r="M6142" i="2"/>
  <c r="M5518" i="2"/>
  <c r="M5869" i="2"/>
  <c r="M1589" i="2"/>
  <c r="M1643" i="2"/>
  <c r="M423" i="2"/>
  <c r="M6150" i="2"/>
  <c r="M7580" i="2"/>
  <c r="M7754" i="2"/>
  <c r="M8086" i="2"/>
  <c r="M8009" i="2"/>
  <c r="M7709" i="2"/>
  <c r="M7870" i="2"/>
  <c r="M7761" i="2"/>
  <c r="M8796" i="2"/>
  <c r="M8085" i="2"/>
  <c r="M7683" i="2"/>
  <c r="M7806" i="2"/>
  <c r="M7937" i="2"/>
  <c r="M7830" i="2"/>
  <c r="M7710" i="2"/>
  <c r="M7803" i="2"/>
  <c r="M8670" i="2"/>
  <c r="M7707" i="2"/>
  <c r="M7767" i="2"/>
  <c r="M7708" i="2"/>
  <c r="M7911" i="2"/>
  <c r="M7753" i="2"/>
  <c r="M7711" i="2"/>
  <c r="M7760" i="2"/>
  <c r="M8151" i="2"/>
  <c r="M4041" i="2"/>
  <c r="M1287" i="2"/>
  <c r="M1599" i="2"/>
  <c r="M2142" i="2"/>
  <c r="M7912" i="2"/>
  <c r="M4450" i="2"/>
  <c r="M6973" i="2"/>
  <c r="M7552" i="2"/>
  <c r="M25" i="2"/>
  <c r="M1922" i="2"/>
  <c r="M1891" i="2"/>
  <c r="M3165" i="2"/>
  <c r="M8120" i="2"/>
  <c r="M3566" i="2"/>
  <c r="M2395" i="2"/>
  <c r="M509" i="2"/>
  <c r="M7487" i="2"/>
  <c r="M93" i="2"/>
  <c r="M3526" i="2"/>
  <c r="M4062" i="2"/>
  <c r="M8498" i="2"/>
  <c r="M6437" i="2"/>
  <c r="M6647" i="2"/>
  <c r="M4049" i="2"/>
  <c r="M331" i="2"/>
  <c r="M6439" i="2"/>
  <c r="M1448" i="2"/>
  <c r="M1641" i="2"/>
  <c r="M3624" i="2"/>
  <c r="M7231" i="2"/>
  <c r="M8112" i="2"/>
  <c r="M259" i="2"/>
  <c r="M4767" i="2"/>
  <c r="M2471" i="2"/>
  <c r="M500" i="2"/>
  <c r="M739" i="2"/>
  <c r="M6820" i="2"/>
  <c r="M4512" i="2"/>
  <c r="M7037" i="2"/>
  <c r="M6732" i="2"/>
  <c r="M2452" i="2"/>
  <c r="M6416" i="2"/>
  <c r="M5510" i="2"/>
  <c r="M123" i="2"/>
  <c r="M5493" i="2"/>
  <c r="M1137" i="2"/>
  <c r="M2527" i="2"/>
  <c r="M8222" i="2"/>
  <c r="M566" i="2"/>
  <c r="M3568" i="2"/>
  <c r="M2318" i="2"/>
  <c r="M4746" i="2"/>
  <c r="M6408" i="2"/>
  <c r="M5513" i="2"/>
  <c r="M5940" i="2"/>
  <c r="M7792" i="2"/>
  <c r="M1889" i="2"/>
  <c r="M2145" i="2"/>
  <c r="M6161" i="2"/>
  <c r="M299" i="2"/>
  <c r="M3522" i="2"/>
  <c r="M7975" i="2"/>
  <c r="M7845" i="2"/>
  <c r="M3159" i="2"/>
  <c r="M1248" i="2"/>
  <c r="M5280" i="2"/>
  <c r="M4426" i="2"/>
  <c r="M2355" i="2"/>
  <c r="M7978" i="2"/>
  <c r="M6398" i="2"/>
  <c r="M7129" i="2"/>
  <c r="M8290" i="2"/>
  <c r="M4541" i="2"/>
  <c r="M2282" i="2"/>
  <c r="M5744" i="2"/>
  <c r="M6737" i="2"/>
  <c r="M6170" i="2"/>
  <c r="M7272" i="2"/>
  <c r="M7220" i="2"/>
  <c r="M3560" i="2"/>
  <c r="M1719" i="2"/>
  <c r="M7782" i="2"/>
  <c r="M4578" i="2"/>
  <c r="M5701" i="2"/>
  <c r="M6316" i="2"/>
  <c r="M6303" i="2"/>
  <c r="M753" i="2"/>
  <c r="M4537" i="2"/>
  <c r="M6194" i="2"/>
  <c r="M3573" i="2"/>
  <c r="M7318" i="2"/>
  <c r="M409" i="2"/>
  <c r="M719" i="2"/>
  <c r="M2094" i="2"/>
  <c r="M5496" i="2"/>
  <c r="M8074" i="2"/>
  <c r="M3927" i="2"/>
  <c r="M6891" i="2"/>
  <c r="M1018" i="2"/>
  <c r="M581" i="2"/>
  <c r="M5007" i="2"/>
  <c r="M6881" i="2"/>
  <c r="M8681" i="2"/>
  <c r="M6524" i="2"/>
  <c r="M8817" i="2"/>
  <c r="M5689" i="2"/>
  <c r="M890" i="2"/>
  <c r="M4598" i="2"/>
  <c r="M8335" i="2"/>
  <c r="M1604" i="2"/>
  <c r="M412" i="2"/>
  <c r="M5079" i="2"/>
  <c r="M4780" i="2"/>
  <c r="M7048" i="2"/>
  <c r="M2546" i="2"/>
  <c r="M646" i="2"/>
  <c r="M278" i="2"/>
  <c r="M252" i="2"/>
  <c r="M302" i="2"/>
  <c r="M7313" i="2"/>
  <c r="M130" i="2"/>
  <c r="M704" i="2"/>
  <c r="M8742" i="2"/>
  <c r="M755" i="2"/>
  <c r="M1009" i="2"/>
  <c r="M155" i="2"/>
  <c r="M188" i="2"/>
  <c r="M4027" i="2"/>
  <c r="M7682" i="2"/>
  <c r="M3588" i="2"/>
  <c r="M1735" i="2"/>
  <c r="M1057" i="2"/>
  <c r="M4603" i="2"/>
  <c r="M8515" i="2"/>
  <c r="M325" i="2"/>
  <c r="M370" i="2"/>
  <c r="M4135" i="2"/>
  <c r="M955" i="2"/>
  <c r="M1769" i="2"/>
  <c r="M435" i="2"/>
  <c r="M7774" i="2"/>
  <c r="M3418" i="2"/>
  <c r="M149" i="2"/>
  <c r="M3757" i="2"/>
  <c r="M6593" i="2"/>
  <c r="M482" i="2"/>
  <c r="M5293" i="2"/>
  <c r="M831" i="2"/>
  <c r="M8373" i="2"/>
  <c r="M8486" i="2"/>
  <c r="M3901" i="2"/>
  <c r="M7397" i="2"/>
  <c r="M6662" i="2"/>
  <c r="M5874" i="2"/>
  <c r="M7149" i="2"/>
  <c r="M7235" i="2"/>
  <c r="M5999" i="2"/>
  <c r="M8683" i="2"/>
  <c r="M7437" i="2"/>
  <c r="M8454" i="2"/>
  <c r="M7923" i="2"/>
  <c r="M5422" i="2"/>
  <c r="M1195" i="2"/>
  <c r="M4435" i="2"/>
  <c r="M8662" i="2"/>
  <c r="M6017" i="2"/>
  <c r="M8451" i="2"/>
  <c r="M3947" i="2"/>
  <c r="M8084" i="2"/>
  <c r="M1260" i="2"/>
  <c r="M6285" i="2"/>
  <c r="M2500" i="2"/>
  <c r="M8804" i="2"/>
  <c r="M8351" i="2"/>
  <c r="M7525" i="2"/>
  <c r="M8459" i="2"/>
  <c r="M1044" i="2"/>
  <c r="M2383" i="2"/>
  <c r="M1386" i="2"/>
  <c r="M6024" i="2"/>
  <c r="M3932" i="2"/>
  <c r="M5515" i="2"/>
  <c r="M8866" i="2"/>
  <c r="M7713" i="2"/>
  <c r="M7943" i="2"/>
  <c r="M3186" i="2"/>
  <c r="M7068" i="2"/>
  <c r="M4741" i="2"/>
  <c r="M61" i="2"/>
  <c r="M7926" i="2"/>
  <c r="M2322" i="2"/>
  <c r="M1697" i="2"/>
  <c r="M629" i="2"/>
  <c r="M6986" i="2"/>
  <c r="M8105" i="2"/>
  <c r="M7959" i="2"/>
  <c r="M8602" i="2"/>
  <c r="M5706" i="2"/>
  <c r="M5731" i="2"/>
  <c r="M8037" i="2"/>
  <c r="M3296" i="2"/>
  <c r="M795" i="2"/>
  <c r="M942" i="2"/>
  <c r="M7936" i="2"/>
  <c r="M7545" i="2"/>
  <c r="M5773" i="2"/>
  <c r="M33" i="2"/>
  <c r="M7704" i="2"/>
  <c r="M5486" i="2"/>
  <c r="M5848" i="2"/>
  <c r="M7916" i="2"/>
  <c r="M8603" i="2"/>
  <c r="M974" i="2"/>
  <c r="M1607" i="2"/>
  <c r="M8388" i="2"/>
  <c r="M5498" i="2"/>
  <c r="M8034" i="2"/>
  <c r="M6952" i="2"/>
  <c r="M74" i="2"/>
  <c r="M7039" i="2"/>
  <c r="M6967" i="2"/>
  <c r="M6287" i="2"/>
  <c r="M6313" i="2"/>
  <c r="M4799" i="2"/>
  <c r="M6810" i="2"/>
  <c r="M3074" i="2"/>
  <c r="M5532" i="2"/>
  <c r="M5050" i="2"/>
  <c r="M2456" i="2"/>
  <c r="M8819" i="2"/>
  <c r="M8175" i="2"/>
  <c r="M5934" i="2"/>
  <c r="M6000" i="2"/>
  <c r="M1499" i="2"/>
  <c r="M2069" i="2"/>
  <c r="M760" i="2"/>
  <c r="M1898" i="2"/>
  <c r="M6133" i="2"/>
  <c r="M5263" i="2"/>
  <c r="M1398" i="2"/>
  <c r="M6090" i="2"/>
  <c r="M8787" i="2"/>
  <c r="M2419" i="2"/>
  <c r="M2168" i="2"/>
  <c r="M338" i="2"/>
  <c r="M7377" i="2"/>
  <c r="M7526" i="2"/>
  <c r="M2608" i="2"/>
  <c r="M7692" i="2"/>
  <c r="M787" i="2"/>
  <c r="M8609" i="2"/>
  <c r="M7025" i="2"/>
  <c r="M4526" i="2"/>
  <c r="M7906" i="2"/>
  <c r="M6621" i="2"/>
  <c r="M4977" i="2"/>
  <c r="M5944" i="2"/>
  <c r="M2330" i="2"/>
  <c r="M7275" i="2"/>
  <c r="M8650" i="2"/>
  <c r="M1912" i="2"/>
  <c r="M915" i="2"/>
  <c r="M7842" i="2"/>
  <c r="M2064" i="2"/>
  <c r="M8737" i="2"/>
  <c r="M2615" i="2"/>
  <c r="M6529" i="2"/>
  <c r="M7882" i="2"/>
  <c r="M6327" i="2"/>
  <c r="M8556" i="2"/>
  <c r="M8118" i="2"/>
  <c r="M1583" i="2"/>
  <c r="M6859" i="2"/>
  <c r="M8560" i="2"/>
  <c r="M8038" i="2"/>
  <c r="M4129" i="2"/>
  <c r="M7384" i="2"/>
  <c r="M6211" i="2"/>
  <c r="M4788" i="2"/>
  <c r="M6836" i="2"/>
  <c r="M8527" i="2"/>
  <c r="M5370" i="2"/>
  <c r="M3227" i="2"/>
  <c r="M3902" i="2"/>
  <c r="M3110" i="2"/>
  <c r="M5477" i="2"/>
  <c r="M4838" i="2"/>
  <c r="M7922" i="2"/>
  <c r="M6031" i="2"/>
  <c r="M8718" i="2"/>
  <c r="M7439" i="2"/>
  <c r="M2185" i="2"/>
  <c r="M2276" i="2"/>
  <c r="M4587" i="2"/>
  <c r="M1139" i="2"/>
  <c r="M4197" i="2"/>
  <c r="M7104" i="2"/>
  <c r="M1609" i="2"/>
  <c r="M5814" i="2"/>
  <c r="M3361" i="2"/>
  <c r="M4111" i="2"/>
  <c r="M2118" i="2"/>
  <c r="M7157" i="2"/>
  <c r="M8875" i="2"/>
  <c r="M5584" i="2"/>
  <c r="M8393" i="2"/>
  <c r="M8616" i="2"/>
  <c r="M2605" i="2"/>
  <c r="M6983" i="2"/>
  <c r="M7146" i="2"/>
  <c r="M8461" i="2"/>
  <c r="M3677" i="2"/>
  <c r="M1326" i="2"/>
  <c r="M7695" i="2"/>
  <c r="M8154" i="2"/>
  <c r="M1844" i="2"/>
  <c r="M7751" i="2"/>
  <c r="M5950" i="2"/>
  <c r="M5144" i="2"/>
  <c r="M7490" i="2"/>
  <c r="M7972" i="2"/>
  <c r="M8296" i="2"/>
  <c r="M6003" i="2"/>
  <c r="M809" i="2"/>
  <c r="M8372" i="2"/>
  <c r="M6284" i="2"/>
  <c r="M6735" i="2"/>
  <c r="M6620" i="2"/>
  <c r="M8810" i="2"/>
  <c r="M8203" i="2"/>
  <c r="M3205" i="2"/>
  <c r="M7066" i="2"/>
  <c r="M7200" i="2"/>
  <c r="M6199" i="2"/>
  <c r="M7579" i="2"/>
  <c r="M5099" i="2"/>
  <c r="M767" i="2"/>
  <c r="M662" i="2"/>
  <c r="M7070" i="2"/>
  <c r="M709" i="2"/>
  <c r="M3527" i="2"/>
  <c r="M8525" i="2"/>
  <c r="M5533" i="2"/>
  <c r="M7944" i="2"/>
  <c r="M5624" i="2"/>
  <c r="M8816" i="2"/>
  <c r="M6874" i="2"/>
  <c r="M3682" i="2"/>
  <c r="M5312" i="2"/>
  <c r="M3925" i="2"/>
  <c r="M4779" i="2"/>
  <c r="M1710" i="2"/>
  <c r="M6625" i="2"/>
  <c r="M564" i="2"/>
  <c r="M301" i="2"/>
  <c r="M1836" i="2"/>
  <c r="M8140" i="2"/>
  <c r="M7789" i="2"/>
  <c r="M7302" i="2"/>
  <c r="M2146" i="2"/>
  <c r="M5969" i="2"/>
  <c r="M3988" i="2"/>
  <c r="M5271" i="2"/>
  <c r="M1281" i="2"/>
  <c r="M484" i="2"/>
  <c r="M5847" i="2"/>
  <c r="M7262" i="2"/>
  <c r="M5716" i="2"/>
  <c r="M7752" i="2"/>
  <c r="M6020" i="2"/>
  <c r="M4506" i="2"/>
  <c r="M1108" i="2"/>
  <c r="M567" i="2"/>
  <c r="M1322" i="2"/>
  <c r="M433" i="2"/>
  <c r="M488" i="2"/>
  <c r="M729" i="2"/>
  <c r="M6332" i="2"/>
  <c r="M322" i="2"/>
  <c r="M8791" i="2"/>
  <c r="M7045" i="2"/>
  <c r="M7155" i="2"/>
  <c r="M5637" i="2"/>
  <c r="M8671" i="2"/>
  <c r="M5429" i="2"/>
  <c r="M502" i="2"/>
  <c r="M3971" i="2"/>
  <c r="M1602" i="2"/>
  <c r="M6558" i="2"/>
  <c r="M5054" i="2"/>
  <c r="M2443" i="2"/>
  <c r="M7446" i="2"/>
  <c r="M6091" i="2"/>
  <c r="M7111" i="2"/>
  <c r="M5102" i="2"/>
  <c r="M5597" i="2"/>
  <c r="M8758" i="2"/>
  <c r="M1672" i="2"/>
  <c r="M8731" i="2"/>
  <c r="M5721" i="2"/>
  <c r="M8444" i="2"/>
  <c r="M6569" i="2"/>
  <c r="M1980" i="2"/>
  <c r="M7441" i="2"/>
  <c r="M7195" i="2"/>
  <c r="M8289" i="2"/>
  <c r="M5915" i="2"/>
  <c r="M5623" i="2"/>
  <c r="M8352" i="2"/>
  <c r="M8220" i="2"/>
  <c r="M2489" i="2"/>
  <c r="M4768" i="2"/>
  <c r="M3352" i="2"/>
  <c r="M6441" i="2"/>
  <c r="M5139" i="2"/>
  <c r="M8704" i="2"/>
  <c r="M7948" i="2"/>
  <c r="M1933" i="2"/>
  <c r="M1740" i="2"/>
  <c r="M771" i="2"/>
  <c r="M8613" i="2"/>
  <c r="M6074" i="2"/>
  <c r="M6149" i="2"/>
  <c r="M7194" i="2"/>
  <c r="M7311" i="2"/>
  <c r="M4793" i="2"/>
  <c r="M8171" i="2"/>
  <c r="M7529" i="2"/>
  <c r="M8585" i="2"/>
  <c r="M4461" i="2"/>
  <c r="M5943" i="2"/>
  <c r="M4792" i="2"/>
  <c r="M2328" i="2"/>
  <c r="M2661" i="2"/>
  <c r="M8820" i="2"/>
  <c r="M7226" i="2"/>
  <c r="M4455" i="2"/>
  <c r="M3597" i="2"/>
  <c r="M5116" i="2"/>
  <c r="M5272" i="2"/>
  <c r="M8409" i="2"/>
  <c r="M5880" i="2"/>
  <c r="M8649" i="2"/>
  <c r="M7461" i="2"/>
  <c r="M8472" i="2"/>
  <c r="M7979" i="2"/>
  <c r="M5406" i="2"/>
  <c r="M8421" i="2"/>
  <c r="M6087" i="2"/>
  <c r="M1265" i="2"/>
  <c r="M8155" i="2"/>
  <c r="M4853" i="2"/>
  <c r="M1859" i="2"/>
  <c r="M8457" i="2"/>
  <c r="M291" i="2"/>
  <c r="M6269" i="2"/>
  <c r="M770" i="2"/>
  <c r="M5759" i="2"/>
  <c r="M6179" i="2"/>
  <c r="M4817" i="2"/>
  <c r="M6006" i="2"/>
  <c r="M6717" i="2"/>
  <c r="M7537" i="2"/>
  <c r="M4785" i="2"/>
  <c r="M2404" i="2"/>
  <c r="M8110" i="2"/>
  <c r="M1489" i="2"/>
  <c r="M3517" i="2"/>
  <c r="M7790" i="2"/>
  <c r="M7067" i="2"/>
  <c r="M1972" i="2"/>
  <c r="M7236" i="2"/>
  <c r="M5754" i="2"/>
  <c r="M8500" i="2"/>
  <c r="M6294" i="2"/>
  <c r="M3060" i="2"/>
  <c r="M8869" i="2"/>
  <c r="M434" i="2"/>
  <c r="M8348" i="2"/>
  <c r="M3518" i="2"/>
  <c r="M6975" i="2"/>
  <c r="M8712" i="2"/>
  <c r="M8744" i="2"/>
  <c r="M992" i="2"/>
  <c r="M6477" i="2"/>
  <c r="M6450" i="2"/>
  <c r="M1596" i="2"/>
  <c r="M7285" i="2"/>
  <c r="M7230" i="2"/>
  <c r="M4581" i="2"/>
  <c r="M5530" i="2"/>
  <c r="M7873" i="2"/>
  <c r="M6852" i="2"/>
  <c r="M3944" i="2"/>
  <c r="M6354" i="2"/>
  <c r="M3961" i="2"/>
  <c r="M8643" i="2"/>
  <c r="M6535" i="2"/>
  <c r="M8052" i="2"/>
  <c r="M6556" i="2"/>
  <c r="M8445" i="2"/>
  <c r="M6399" i="2"/>
  <c r="M5015" i="2"/>
  <c r="M8529" i="2"/>
  <c r="M6487" i="2"/>
  <c r="M8727" i="2"/>
  <c r="M8728" i="2"/>
  <c r="M6144" i="2"/>
  <c r="M3824" i="2"/>
  <c r="M8089" i="2"/>
  <c r="M2341" i="2"/>
  <c r="M7086" i="2"/>
  <c r="M6263" i="2"/>
  <c r="M8441" i="2"/>
  <c r="M7890" i="2"/>
  <c r="M2231" i="2"/>
  <c r="M6592" i="2"/>
  <c r="M5526" i="2"/>
  <c r="M4676" i="2"/>
  <c r="M8065" i="2"/>
  <c r="M3363" i="2"/>
  <c r="M7012" i="2"/>
  <c r="M6311" i="2"/>
  <c r="M4113" i="2"/>
  <c r="M7478" i="2"/>
  <c r="M722" i="2"/>
  <c r="M5891" i="2"/>
  <c r="M3123" i="2"/>
  <c r="M1130" i="2"/>
  <c r="M897" i="2"/>
  <c r="M7270" i="2"/>
  <c r="M7496" i="2"/>
  <c r="M7034" i="2"/>
  <c r="M363" i="2"/>
  <c r="M8108" i="2"/>
  <c r="M786" i="2"/>
  <c r="M8485" i="2"/>
  <c r="M1329" i="2"/>
  <c r="M4954" i="2"/>
  <c r="M5313" i="2"/>
  <c r="M8760" i="2"/>
  <c r="M1894" i="2"/>
  <c r="M6455" i="2"/>
  <c r="M5130" i="2"/>
  <c r="M7860" i="2"/>
  <c r="M6755" i="2"/>
  <c r="M3139" i="2"/>
  <c r="M1315" i="2"/>
  <c r="M7115" i="2"/>
  <c r="M5327" i="2"/>
  <c r="M3081" i="2"/>
  <c r="M8679" i="2"/>
  <c r="M8734" i="2"/>
  <c r="M8316" i="2"/>
  <c r="M6154" i="2"/>
  <c r="M7527" i="2"/>
  <c r="M7338" i="2"/>
  <c r="M7265" i="2"/>
  <c r="M6069" i="2"/>
  <c r="M2068" i="2"/>
  <c r="M7783" i="2"/>
  <c r="M7848" i="2"/>
  <c r="M8176" i="2"/>
  <c r="M8210" i="2"/>
  <c r="M7121" i="2"/>
  <c r="M604" i="2"/>
  <c r="M7359" i="2"/>
  <c r="M5505" i="2"/>
  <c r="M2417" i="2"/>
  <c r="M8590" i="2"/>
  <c r="M8621" i="2"/>
  <c r="M8054" i="2"/>
  <c r="M5726" i="2"/>
  <c r="M7841" i="2"/>
  <c r="M7980" i="2"/>
  <c r="M2513" i="2"/>
  <c r="M5257" i="2"/>
  <c r="M4459" i="2"/>
  <c r="M7003" i="2"/>
  <c r="M7284" i="2"/>
  <c r="M1488" i="2"/>
  <c r="M6255" i="2"/>
  <c r="M4546" i="2"/>
  <c r="M8770" i="2"/>
  <c r="M8811" i="2"/>
  <c r="M5162" i="2"/>
  <c r="M4012" i="2"/>
  <c r="M4516" i="2"/>
  <c r="M7061" i="2"/>
  <c r="M8797" i="2"/>
  <c r="M8761" i="2"/>
  <c r="M8815" i="2"/>
  <c r="M8539" i="2"/>
  <c r="M8062" i="2"/>
  <c r="M8512" i="2"/>
  <c r="M8179" i="2"/>
  <c r="M1926" i="2"/>
  <c r="M7568" i="2"/>
  <c r="M8448" i="2"/>
  <c r="M1253" i="2"/>
  <c r="M8850" i="2"/>
  <c r="M8687" i="2"/>
  <c r="M104" i="2"/>
  <c r="M7762" i="2"/>
  <c r="M7224" i="2"/>
  <c r="M7728" i="2"/>
  <c r="M1132" i="2"/>
  <c r="M4443" i="2"/>
  <c r="M8424" i="2"/>
  <c r="M7523" i="2"/>
  <c r="M132" i="2"/>
  <c r="M6427" i="2"/>
  <c r="M6814" i="2"/>
  <c r="M150" i="2"/>
  <c r="M8730" i="2"/>
  <c r="M793" i="2"/>
  <c r="M1140" i="2"/>
  <c r="M1846" i="2"/>
  <c r="M3533" i="2"/>
  <c r="M8795" i="2"/>
  <c r="M6948" i="2"/>
  <c r="M8291" i="2"/>
  <c r="M7850" i="2"/>
  <c r="M2098" i="2"/>
  <c r="M7289" i="2"/>
  <c r="M7381" i="2"/>
  <c r="M4432" i="2"/>
  <c r="M8750" i="2"/>
  <c r="M8079" i="2"/>
  <c r="M7687" i="2"/>
  <c r="M8315" i="2"/>
  <c r="M5344" i="2"/>
  <c r="M4467" i="2"/>
  <c r="M6579" i="2"/>
  <c r="M3064" i="2"/>
  <c r="M8075" i="2"/>
  <c r="M1903" i="2"/>
  <c r="M2389" i="2"/>
  <c r="M1384" i="2"/>
  <c r="M8311" i="2"/>
  <c r="M7871" i="2"/>
  <c r="M8837" i="2"/>
  <c r="M3966" i="2"/>
  <c r="M8686" i="2"/>
  <c r="M3687" i="2"/>
  <c r="M7214" i="2"/>
  <c r="M7902" i="2"/>
  <c r="M8506" i="2"/>
  <c r="M8430" i="2"/>
  <c r="M6475" i="2"/>
  <c r="M8792" i="2"/>
  <c r="M6246" i="2"/>
  <c r="M7513" i="2"/>
  <c r="M7947" i="2"/>
  <c r="M7777" i="2"/>
  <c r="M3376" i="2"/>
  <c r="M8579" i="2"/>
  <c r="M8717" i="2"/>
  <c r="M7895" i="2"/>
  <c r="M8407" i="2"/>
  <c r="M8344" i="2"/>
  <c r="M7492" i="2"/>
  <c r="M792" i="2"/>
  <c r="M8443" i="2"/>
  <c r="M6301" i="2"/>
  <c r="M837" i="2"/>
  <c r="M5553" i="2"/>
  <c r="M429" i="2"/>
  <c r="M2597" i="2"/>
  <c r="M2134" i="2"/>
  <c r="M6992" i="2"/>
  <c r="M6023" i="2"/>
  <c r="M8464" i="2"/>
  <c r="M3991" i="2"/>
  <c r="M979" i="2"/>
  <c r="M6560" i="2"/>
  <c r="M8191" i="2"/>
  <c r="M8200" i="2"/>
  <c r="M6413" i="2"/>
  <c r="M735" i="2"/>
  <c r="M8549" i="2"/>
  <c r="M1619" i="2"/>
  <c r="M7987" i="2"/>
  <c r="M8161" i="2"/>
  <c r="M603" i="2"/>
  <c r="M7813" i="2"/>
  <c r="M2042" i="2"/>
  <c r="M4874" i="2"/>
  <c r="M5520" i="2"/>
  <c r="M8845" i="2"/>
  <c r="M5020" i="2"/>
  <c r="M6037" i="2"/>
  <c r="M4796" i="2"/>
  <c r="M1450" i="2"/>
  <c r="M8682" i="2"/>
  <c r="M1717" i="2"/>
  <c r="M8843" i="2"/>
  <c r="M8172" i="2"/>
  <c r="M5718" i="2"/>
  <c r="M923" i="2"/>
  <c r="M7918" i="2"/>
  <c r="M8927" i="2"/>
  <c r="M8565" i="2"/>
  <c r="M7877" i="2"/>
  <c r="M3138" i="2"/>
  <c r="M5311" i="2"/>
  <c r="M3247" i="2"/>
  <c r="M7583" i="2"/>
  <c r="M1834" i="2"/>
  <c r="M7040" i="2"/>
  <c r="M7209" i="2"/>
  <c r="M2349" i="2"/>
  <c r="M5786" i="2"/>
  <c r="M4966" i="2"/>
  <c r="M5096" i="2"/>
  <c r="M8651" i="2"/>
  <c r="M7114" i="2"/>
  <c r="M8851" i="2"/>
  <c r="M7391" i="2"/>
  <c r="M3534" i="2"/>
  <c r="M8901" i="2"/>
  <c r="M8935" i="2"/>
  <c r="M8722" i="2"/>
  <c r="M8967" i="2"/>
  <c r="M8925" i="2"/>
  <c r="M8958" i="2"/>
  <c r="M1869" i="2"/>
  <c r="M7322" i="2"/>
  <c r="M8878" i="2"/>
  <c r="M8707" i="2"/>
  <c r="M8745" i="2"/>
  <c r="M1949" i="2"/>
  <c r="M3732" i="2"/>
  <c r="M2332" i="2"/>
  <c r="M8499" i="2"/>
  <c r="M1081" i="2"/>
  <c r="M6666" i="2"/>
  <c r="M6002" i="2"/>
  <c r="M7276" i="2"/>
  <c r="M7051" i="2"/>
  <c r="M8385" i="2"/>
  <c r="M6659" i="2"/>
  <c r="M8612" i="2"/>
  <c r="M2204" i="2"/>
  <c r="M7237" i="2"/>
  <c r="M571" i="2"/>
  <c r="M6007" i="2"/>
  <c r="M8130" i="2"/>
  <c r="M8083" i="2"/>
  <c r="M8853" i="2"/>
  <c r="M6129" i="2"/>
  <c r="M7273" i="2"/>
  <c r="M8136" i="2"/>
  <c r="M8601" i="2"/>
  <c r="M4976" i="2"/>
  <c r="M8391" i="2"/>
  <c r="M7544" i="2"/>
  <c r="M8599" i="2"/>
  <c r="M1921" i="2"/>
  <c r="M8330" i="2"/>
  <c r="M7375" i="2"/>
  <c r="M8168" i="2"/>
  <c r="M7508" i="2"/>
  <c r="M7875" i="2"/>
  <c r="M5741" i="2"/>
  <c r="M8088" i="2"/>
  <c r="M5017" i="2"/>
  <c r="M3238" i="2"/>
  <c r="M8903" i="2"/>
  <c r="M1247" i="2"/>
  <c r="M3933" i="2"/>
  <c r="M1462" i="2"/>
  <c r="M3729" i="2"/>
  <c r="M8589" i="2"/>
  <c r="M8030" i="2"/>
  <c r="M6712" i="2"/>
  <c r="M8619" i="2"/>
  <c r="M6322" i="2"/>
  <c r="M2012" i="2"/>
  <c r="M7380" i="2"/>
  <c r="M783" i="2"/>
  <c r="M1000" i="2"/>
  <c r="M2509" i="2"/>
  <c r="M6165" i="2"/>
  <c r="M627" i="2"/>
  <c r="M7829" i="2"/>
  <c r="M1954" i="2"/>
  <c r="M5366" i="2"/>
  <c r="M8636" i="2"/>
  <c r="M8877" i="2"/>
  <c r="M6956" i="2"/>
  <c r="M6958" i="2"/>
  <c r="M4787" i="2"/>
  <c r="M5149" i="2"/>
  <c r="M6277" i="2"/>
  <c r="M2537" i="2"/>
  <c r="M8488" i="2"/>
  <c r="M71" i="2"/>
  <c r="M8946" i="2"/>
  <c r="M6849" i="2"/>
  <c r="M7815" i="2"/>
  <c r="M8780" i="2"/>
  <c r="M2763" i="2"/>
  <c r="M8633" i="2"/>
  <c r="M2103" i="2"/>
  <c r="M8936" i="2"/>
  <c r="M8905" i="2"/>
  <c r="M6812" i="2"/>
  <c r="M3078" i="2"/>
  <c r="M1216" i="2"/>
  <c r="M764" i="2"/>
  <c r="M5105" i="2"/>
  <c r="M7876" i="2"/>
  <c r="M4437" i="2"/>
  <c r="M7059" i="2"/>
  <c r="M8713" i="2"/>
  <c r="M4964" i="2"/>
  <c r="M928" i="2"/>
  <c r="M8799" i="2"/>
  <c r="M8777" i="2"/>
  <c r="M8972" i="2"/>
  <c r="M6976" i="2"/>
  <c r="M8127" i="2"/>
  <c r="M8721" i="2"/>
  <c r="M8395" i="2"/>
  <c r="M8364" i="2"/>
  <c r="M8710" i="2"/>
  <c r="M8872" i="2"/>
  <c r="M8838" i="2"/>
  <c r="M8892" i="2"/>
  <c r="M3616" i="2"/>
  <c r="M8483" i="2"/>
  <c r="M5733" i="2"/>
  <c r="M7483" i="2"/>
  <c r="M644" i="2"/>
  <c r="M1409" i="2"/>
  <c r="M2261" i="2"/>
  <c r="M2257" i="2"/>
  <c r="M1331" i="2"/>
  <c r="M909" i="2"/>
  <c r="M1278" i="2"/>
  <c r="M8481" i="2"/>
  <c r="M8463" i="2"/>
  <c r="M366" i="2"/>
  <c r="M7370" i="2"/>
  <c r="M8201" i="2"/>
  <c r="M6180" i="2"/>
  <c r="M5104" i="2"/>
  <c r="M3108" i="2"/>
  <c r="M8012" i="2"/>
  <c r="M5545" i="2"/>
  <c r="M137" i="2"/>
  <c r="M8160" i="2"/>
  <c r="M6779" i="2"/>
  <c r="M4446" i="2"/>
  <c r="M8159" i="2"/>
  <c r="M6740" i="2"/>
  <c r="M1860" i="2"/>
  <c r="M8425" i="2"/>
  <c r="M874" i="2"/>
  <c r="M8043" i="2"/>
  <c r="M7054" i="2"/>
  <c r="M1346" i="2"/>
  <c r="M7512" i="2"/>
  <c r="M8413" i="2"/>
  <c r="M7949" i="2"/>
  <c r="M1936" i="2"/>
  <c r="M1833" i="2"/>
  <c r="M648" i="2"/>
  <c r="M2516" i="2"/>
  <c r="M4597" i="2"/>
  <c r="M8329" i="2"/>
  <c r="M5882" i="2"/>
  <c r="M7576" i="2"/>
  <c r="M7498" i="2"/>
  <c r="M1645" i="2"/>
  <c r="M1914" i="2"/>
  <c r="M1606" i="2"/>
  <c r="M1739" i="2"/>
  <c r="M7698" i="2"/>
  <c r="M7450" i="2"/>
  <c r="M2398" i="2"/>
  <c r="M7328" i="2"/>
  <c r="M5254" i="2"/>
  <c r="M8533" i="2"/>
  <c r="M8665" i="2"/>
  <c r="M3554" i="2"/>
  <c r="M7310" i="2"/>
  <c r="M6726" i="2"/>
  <c r="M7368" i="2"/>
  <c r="M8078" i="2"/>
  <c r="M453" i="2"/>
  <c r="M2106" i="2"/>
  <c r="M8209" i="2"/>
  <c r="M640" i="2"/>
  <c r="M3339" i="2"/>
  <c r="M5867" i="2"/>
  <c r="M8951" i="2"/>
  <c r="M5866" i="2"/>
  <c r="M5682" i="2"/>
  <c r="M318" i="2"/>
  <c r="M8467" i="2"/>
  <c r="M7953" i="2"/>
  <c r="M6078" i="2"/>
  <c r="M7775" i="2"/>
  <c r="M4622" i="2"/>
  <c r="M6541" i="2"/>
  <c r="M6248" i="2"/>
  <c r="M2577" i="2"/>
  <c r="M8107" i="2"/>
  <c r="M8907" i="2"/>
  <c r="M6920" i="2"/>
  <c r="M8460" i="2"/>
  <c r="M5540" i="2"/>
  <c r="M8989" i="2"/>
  <c r="M8827" i="2"/>
  <c r="M600" i="2"/>
  <c r="M8753" i="2"/>
  <c r="M4633" i="2"/>
  <c r="M8637" i="2"/>
  <c r="M5998" i="2"/>
  <c r="M1718" i="2"/>
  <c r="M1753" i="2"/>
  <c r="M8701" i="2"/>
  <c r="M1319" i="2"/>
  <c r="M7531" i="2"/>
  <c r="M7851" i="2"/>
  <c r="M5904" i="2"/>
  <c r="M8384" i="2"/>
  <c r="M6175" i="2"/>
  <c r="M7881" i="2"/>
  <c r="M7267" i="2"/>
  <c r="M4690" i="2"/>
  <c r="M6409" i="2"/>
  <c r="M3986" i="2"/>
  <c r="M4653" i="2"/>
  <c r="M8339" i="2"/>
  <c r="M7479" i="2"/>
  <c r="M8749" i="2"/>
  <c r="M6704" i="2"/>
  <c r="M1655" i="2"/>
  <c r="M8383" i="2"/>
  <c r="M1957" i="2"/>
  <c r="M6877" i="2"/>
  <c r="M8908" i="2"/>
  <c r="M3049" i="2"/>
  <c r="M7699" i="2"/>
  <c r="M7989" i="2"/>
  <c r="M6137" i="2"/>
  <c r="M7339" i="2"/>
  <c r="M7530" i="2"/>
  <c r="M5506" i="2"/>
  <c r="M1807" i="2"/>
  <c r="M1159" i="2"/>
  <c r="M2162" i="2"/>
  <c r="M5606" i="2"/>
  <c r="M5090" i="2"/>
  <c r="M6645" i="2"/>
  <c r="M4025" i="2"/>
  <c r="M8013" i="2"/>
  <c r="M2544" i="2"/>
  <c r="M8053" i="2"/>
  <c r="M8635" i="2"/>
  <c r="M7822" i="2"/>
  <c r="M8640" i="2"/>
  <c r="M2121" i="2"/>
  <c r="M5851" i="2"/>
  <c r="M7309" i="2"/>
  <c r="M6297" i="2"/>
  <c r="M8489" i="2"/>
  <c r="M2406" i="2"/>
  <c r="M4864" i="2"/>
  <c r="M3691" i="2"/>
  <c r="M8803" i="2"/>
  <c r="M1789" i="2"/>
  <c r="M8956" i="2"/>
  <c r="M6012" i="2"/>
  <c r="M6608" i="2"/>
  <c r="M6619" i="2"/>
  <c r="M8809" i="2"/>
  <c r="M2423" i="2"/>
  <c r="M2117" i="2"/>
  <c r="M8977" i="2"/>
  <c r="M8186" i="2"/>
  <c r="M7976" i="2"/>
  <c r="M7091" i="2"/>
  <c r="M8386" i="2"/>
  <c r="M8081" i="2"/>
  <c r="M8593" i="2"/>
  <c r="M6749" i="2"/>
  <c r="M7755" i="2"/>
  <c r="M8530" i="2"/>
  <c r="M7011" i="2"/>
  <c r="M4560" i="2"/>
  <c r="M1729" i="2"/>
  <c r="M8580" i="2"/>
  <c r="M6296" i="2"/>
  <c r="M8617" i="2"/>
  <c r="M8887" i="2"/>
  <c r="M8813" i="2"/>
  <c r="M8963" i="2"/>
  <c r="M3542" i="2"/>
  <c r="M7839" i="2"/>
  <c r="M3910" i="2"/>
  <c r="M7016" i="2"/>
  <c r="M2722" i="2"/>
  <c r="M5833" i="2"/>
  <c r="M8957" i="2"/>
  <c r="M8578" i="2"/>
  <c r="M8066" i="2"/>
  <c r="M4586" i="2"/>
  <c r="M4536" i="2"/>
  <c r="M3559" i="2"/>
  <c r="M2514" i="2"/>
  <c r="M8317" i="2"/>
  <c r="M7766" i="2"/>
  <c r="M3172" i="2"/>
  <c r="M5888" i="2"/>
  <c r="M1334" i="2"/>
  <c r="M8776" i="2"/>
  <c r="M6771" i="2"/>
  <c r="M4960" i="2"/>
  <c r="M6526" i="2"/>
  <c r="M7773" i="2"/>
  <c r="M2576" i="2"/>
  <c r="M7847" i="2"/>
  <c r="M5517" i="2"/>
  <c r="M375" i="2"/>
  <c r="M666" i="2"/>
  <c r="M208" i="2"/>
  <c r="M6575" i="2"/>
  <c r="M1444" i="2"/>
  <c r="M8133" i="2"/>
  <c r="M8693" i="2"/>
  <c r="M8007" i="2"/>
  <c r="M6953" i="2"/>
  <c r="M6868" i="2"/>
  <c r="M6432" i="2"/>
  <c r="M5057" i="2"/>
  <c r="M1261" i="2"/>
  <c r="M8397" i="2"/>
  <c r="M8950" i="2"/>
  <c r="M8442" i="2"/>
  <c r="M6788" i="2"/>
  <c r="M8754" i="2"/>
  <c r="M8762" i="2"/>
  <c r="M7366" i="2"/>
  <c r="M5523" i="2"/>
  <c r="M2240" i="2"/>
  <c r="M7726" i="2"/>
  <c r="M8672" i="2"/>
  <c r="M817" i="2"/>
  <c r="M1390" i="2"/>
  <c r="M8763" i="2"/>
  <c r="M7786" i="2"/>
  <c r="M450" i="2"/>
  <c r="M6572" i="2"/>
  <c r="M7891" i="2"/>
  <c r="M7335" i="2"/>
  <c r="M3906" i="2"/>
  <c r="M8465" i="2"/>
  <c r="M3595" i="2"/>
  <c r="M7445" i="2"/>
  <c r="M8027" i="2"/>
  <c r="M5885" i="2"/>
  <c r="M8029" i="2"/>
  <c r="M936" i="2"/>
  <c r="M4564" i="2"/>
  <c r="M6899" i="2"/>
  <c r="M4583" i="2"/>
  <c r="M6392" i="2"/>
  <c r="M2243" i="2"/>
  <c r="M1588" i="2"/>
  <c r="M463" i="2"/>
  <c r="M5775" i="2"/>
  <c r="M7779" i="2"/>
  <c r="M2351" i="2"/>
  <c r="M2138" i="2"/>
  <c r="M8685" i="2"/>
  <c r="M6422" i="2"/>
  <c r="M8390" i="2"/>
  <c r="M807" i="2"/>
  <c r="M1245" i="2"/>
  <c r="M30" i="2"/>
  <c r="M6915" i="2"/>
  <c r="M4535" i="2"/>
  <c r="M4857" i="2"/>
  <c r="M5319" i="2"/>
  <c r="M737" i="2"/>
  <c r="M1698" i="2"/>
  <c r="M8568" i="2"/>
  <c r="M8367" i="2"/>
  <c r="M6609" i="2"/>
  <c r="M8221" i="2"/>
  <c r="M8852" i="2"/>
  <c r="M8748" i="2"/>
  <c r="M8431" i="2"/>
  <c r="M7865" i="2"/>
  <c r="M7807" i="2"/>
  <c r="M6950" i="2"/>
  <c r="M1093" i="2"/>
  <c r="M5747" i="2"/>
  <c r="M8974" i="2"/>
  <c r="M8524" i="2"/>
  <c r="M8162" i="2"/>
  <c r="M8709" i="2"/>
  <c r="M7816" i="2"/>
  <c r="M7087" i="2"/>
  <c r="M5067" i="2"/>
  <c r="M4149" i="2"/>
  <c r="M4060" i="2"/>
  <c r="M8634" i="2"/>
  <c r="M7233" i="2"/>
  <c r="M6172" i="2"/>
  <c r="M7215" i="2"/>
  <c r="M8534" i="2"/>
  <c r="M2160" i="2"/>
  <c r="M8873" i="2"/>
  <c r="M1682" i="2"/>
  <c r="M6094" i="2"/>
  <c r="M5038" i="2"/>
  <c r="M204" i="2"/>
  <c r="M8890" i="2"/>
  <c r="M6880" i="2"/>
  <c r="M2686" i="2"/>
  <c r="M2040" i="2"/>
  <c r="M4540" i="2"/>
  <c r="M7079" i="2"/>
  <c r="M2462" i="2"/>
  <c r="M5314" i="2"/>
  <c r="M6672" i="2"/>
  <c r="M7812" i="2"/>
  <c r="M6949" i="2"/>
  <c r="M6420" i="2"/>
  <c r="M8645" i="2"/>
  <c r="M2267" i="2"/>
  <c r="M6568" i="2"/>
  <c r="M8080" i="2"/>
  <c r="M8705" i="2"/>
  <c r="M1022" i="2"/>
  <c r="M6249" i="2"/>
  <c r="M7913" i="2"/>
  <c r="M8793" i="2"/>
  <c r="M8759" i="2"/>
  <c r="M8094" i="2"/>
  <c r="M8697" i="2"/>
  <c r="M7808" i="2"/>
  <c r="M5431" i="2"/>
  <c r="M8995" i="2"/>
  <c r="M7206" i="2"/>
  <c r="M6140" i="2"/>
  <c r="M6843" i="2"/>
  <c r="M591" i="2"/>
  <c r="M8926" i="2"/>
  <c r="M8948" i="2"/>
  <c r="M6770" i="2"/>
  <c r="M8714" i="2"/>
  <c r="M5791" i="2"/>
  <c r="M7743" i="2"/>
  <c r="M6538" i="2"/>
  <c r="M6870" i="2"/>
  <c r="M6001" i="2"/>
  <c r="M8466" i="2"/>
  <c r="M7570" i="2"/>
  <c r="M8658" i="2"/>
  <c r="M1671" i="2"/>
  <c r="M8001" i="2"/>
  <c r="M8583" i="2"/>
  <c r="M8906" i="2"/>
  <c r="M6220" i="2"/>
  <c r="M7685" i="2"/>
  <c r="M8117" i="2"/>
  <c r="M8408" i="2"/>
  <c r="M8446" i="2"/>
  <c r="M1086" i="2"/>
  <c r="M3759" i="2"/>
  <c r="M1312" i="2"/>
  <c r="M8881" i="2"/>
  <c r="M7771" i="2"/>
  <c r="M7071" i="2"/>
  <c r="M6624" i="2"/>
  <c r="M7791" i="2"/>
  <c r="M6829" i="2"/>
  <c r="M8911" i="2"/>
  <c r="M8642" i="2"/>
  <c r="M5651" i="2"/>
  <c r="M6329" i="2"/>
  <c r="M8784" i="2"/>
  <c r="M6156" i="2"/>
  <c r="M4114" i="2"/>
  <c r="M3156" i="2"/>
  <c r="M8822" i="2"/>
  <c r="M1657" i="2"/>
  <c r="M8420" i="2"/>
  <c r="M3826" i="2"/>
  <c r="M300" i="2"/>
  <c r="M6834" i="2"/>
  <c r="M1180" i="2"/>
  <c r="M1452" i="2"/>
  <c r="M5501" i="2"/>
  <c r="M6025" i="2"/>
  <c r="M8689" i="2"/>
  <c r="M6661" i="2"/>
  <c r="M658" i="2"/>
  <c r="M8962" i="2"/>
  <c r="M6544" i="2"/>
  <c r="M393" i="2"/>
  <c r="M7065" i="2"/>
  <c r="M7920" i="2"/>
  <c r="M4189" i="2"/>
  <c r="M8808" i="2"/>
  <c r="M7316" i="2"/>
  <c r="M8016" i="2"/>
  <c r="M8991" i="2"/>
  <c r="M8668" i="2"/>
  <c r="M8944" i="2"/>
  <c r="M8942" i="2"/>
  <c r="M6901" i="2"/>
  <c r="M6193" i="2"/>
  <c r="M6879" i="2"/>
  <c r="M8537" i="2"/>
  <c r="M813" i="2"/>
  <c r="M5600" i="2"/>
  <c r="M5782" i="2"/>
  <c r="M8647" i="2"/>
  <c r="M8652" i="2"/>
  <c r="M8902" i="2"/>
  <c r="M8678" i="2"/>
  <c r="M7092" i="2"/>
  <c r="M8286" i="2"/>
  <c r="M8429" i="2"/>
  <c r="M8854" i="2"/>
  <c r="M1075" i="2"/>
  <c r="M8381" i="2"/>
  <c r="M8696" i="2"/>
  <c r="M8818" i="2"/>
  <c r="M8468" i="2"/>
  <c r="M256" i="2"/>
  <c r="M8077" i="2"/>
  <c r="M6728" i="2"/>
  <c r="M5062" i="2"/>
  <c r="M6238" i="2"/>
  <c r="M6463" i="2"/>
  <c r="M3714" i="2"/>
  <c r="M6626" i="2"/>
  <c r="M7113" i="2"/>
  <c r="M8812" i="2"/>
  <c r="M8814" i="2"/>
  <c r="M6242" i="2"/>
  <c r="M5951" i="2"/>
  <c r="M8403" i="2"/>
  <c r="M8733" i="2"/>
  <c r="M8976" i="2"/>
  <c r="M8299" i="2"/>
  <c r="M228" i="2"/>
  <c r="M8849" i="2"/>
  <c r="M8834" i="2"/>
  <c r="M3073" i="2"/>
  <c r="M8370" i="2"/>
  <c r="M8711" i="2"/>
  <c r="M6576" i="2"/>
  <c r="M8743" i="2"/>
  <c r="M8990" i="2"/>
  <c r="M4978" i="2"/>
  <c r="M674" i="2"/>
  <c r="M8157" i="2"/>
  <c r="M323" i="2"/>
  <c r="M6613" i="2"/>
  <c r="M8757" i="2"/>
  <c r="M5909" i="2"/>
  <c r="M110" i="2"/>
  <c r="M8932" i="2"/>
  <c r="M8966" i="2"/>
  <c r="M8959" i="2"/>
  <c r="M7675" i="2"/>
  <c r="M8915" i="2"/>
  <c r="M8899" i="2"/>
  <c r="M8657" i="2"/>
  <c r="M8106" i="2"/>
  <c r="M8374" i="2"/>
  <c r="M8985" i="2"/>
  <c r="M8868" i="2"/>
  <c r="M2666" i="2"/>
  <c r="M6336" i="2"/>
  <c r="M8129" i="2"/>
  <c r="M8632" i="2"/>
  <c r="M8764" i="2"/>
  <c r="M2288" i="2"/>
  <c r="M1676" i="2"/>
  <c r="M8863" i="2"/>
  <c r="M619" i="2"/>
  <c r="M6816" i="2"/>
  <c r="M8004" i="2"/>
  <c r="M5789" i="2"/>
  <c r="M6603" i="2"/>
  <c r="M8218" i="2"/>
  <c r="M3521" i="2"/>
  <c r="M7892" i="2"/>
  <c r="M2476" i="2"/>
  <c r="M8931" i="2"/>
  <c r="M7427" i="2"/>
  <c r="M7283" i="2"/>
  <c r="M7142" i="2"/>
  <c r="M7205" i="2"/>
  <c r="M8669" i="2"/>
  <c r="M8858" i="2"/>
  <c r="M8883" i="2"/>
  <c r="M8833" i="2"/>
  <c r="M6807" i="2"/>
  <c r="M8929" i="2"/>
  <c r="M7705" i="2"/>
  <c r="M3206" i="2"/>
  <c r="M8835" i="2"/>
  <c r="M8961" i="2"/>
  <c r="M7147" i="2"/>
  <c r="M7960" i="2"/>
  <c r="M8595" i="2"/>
  <c r="M5594" i="2"/>
  <c r="M1122" i="2"/>
  <c r="M8327" i="2"/>
  <c r="M945" i="2"/>
  <c r="M3935" i="2"/>
  <c r="M7569" i="2"/>
  <c r="M7090" i="2"/>
  <c r="M8954" i="2"/>
  <c r="M7951" i="2"/>
  <c r="M8988" i="2"/>
  <c r="M8960" i="2"/>
  <c r="M6401" i="2"/>
  <c r="M8937" i="2"/>
  <c r="M8746" i="2"/>
  <c r="M8832" i="2"/>
  <c r="M8794" i="2"/>
  <c r="M8844" i="2"/>
  <c r="M730" i="2"/>
  <c r="M7486" i="2"/>
  <c r="M8857" i="2"/>
  <c r="M8484" i="2"/>
  <c r="M8945" i="2"/>
  <c r="M8452" i="2"/>
  <c r="M8993" i="2"/>
  <c r="M2952" i="2"/>
  <c r="M8536" i="2"/>
  <c r="M2761" i="2"/>
  <c r="M7971" i="2"/>
  <c r="M8999" i="2"/>
  <c r="M8785" i="2"/>
  <c r="M7001" i="2"/>
  <c r="M8167" i="2"/>
  <c r="M8955" i="2"/>
  <c r="M8598" i="2"/>
  <c r="M8740" i="2"/>
  <c r="M1145" i="2"/>
  <c r="M8900" i="2"/>
  <c r="M8644" i="2"/>
  <c r="M7856" i="2"/>
  <c r="M7787" i="2"/>
  <c r="M8545" i="2"/>
  <c r="M4503" i="2"/>
  <c r="M8021" i="2"/>
  <c r="M7000" i="2"/>
  <c r="M8600" i="2"/>
  <c r="M1250" i="2"/>
  <c r="M878" i="2"/>
  <c r="M6335" i="2"/>
  <c r="M8526" i="2"/>
  <c r="M8981" i="2"/>
  <c r="M1904" i="2"/>
  <c r="M8986" i="2"/>
  <c r="M6932" i="2"/>
  <c r="M9006" i="2"/>
  <c r="M8396" i="2"/>
  <c r="M8996" i="2"/>
  <c r="M7506" i="2"/>
  <c r="M8998" i="2"/>
  <c r="M9002" i="2"/>
  <c r="M7950" i="2"/>
  <c r="M7234" i="2"/>
  <c r="M8987" i="2"/>
  <c r="M8557" i="2"/>
  <c r="M1432" i="2"/>
  <c r="M7232" i="2"/>
  <c r="M8921" i="2"/>
  <c r="M8952" i="2"/>
  <c r="M8898" i="2"/>
  <c r="M6151" i="2"/>
  <c r="M6295" i="2"/>
  <c r="M7029" i="2"/>
  <c r="M2390" i="2"/>
  <c r="M2175" i="2"/>
  <c r="M3308" i="2"/>
  <c r="M8836" i="2"/>
  <c r="M6436" i="2"/>
  <c r="M8659" i="2"/>
  <c r="M9001" i="2"/>
  <c r="M1917" i="2"/>
  <c r="M8917" i="2"/>
  <c r="M1828" i="2"/>
  <c r="M7921" i="2"/>
  <c r="M2382" i="2"/>
  <c r="M5143" i="2"/>
  <c r="M7212" i="2"/>
  <c r="M5337" i="2"/>
  <c r="M8555" i="2"/>
  <c r="M952" i="2"/>
  <c r="M6447" i="2"/>
  <c r="M8824" i="2"/>
  <c r="M4515" i="2"/>
  <c r="M8894" i="2"/>
  <c r="M8298" i="2"/>
  <c r="M7776" i="2"/>
  <c r="M4542" i="2"/>
  <c r="M8983" i="2"/>
  <c r="M8807" i="2"/>
  <c r="M1468" i="2"/>
  <c r="M6977" i="2"/>
  <c r="M496" i="2"/>
  <c r="M8199" i="2"/>
  <c r="M7990" i="2"/>
  <c r="M8862" i="2"/>
  <c r="M5601" i="2"/>
  <c r="M8885" i="2"/>
  <c r="M8934" i="2"/>
  <c r="M8865" i="2"/>
  <c r="M5519" i="2"/>
  <c r="M8979" i="2"/>
  <c r="M7482" i="2"/>
  <c r="M8790" i="2"/>
  <c r="M8285" i="2"/>
  <c r="M3989" i="2"/>
  <c r="M7999" i="2"/>
  <c r="M8904" i="2"/>
  <c r="M8507" i="2"/>
  <c r="M8680" i="2"/>
  <c r="M8943" i="2"/>
  <c r="M8563" i="2"/>
  <c r="M9000" i="2"/>
  <c r="M8997" i="2"/>
  <c r="M8414" i="2"/>
  <c r="M8970" i="2"/>
  <c r="M8698" i="2"/>
  <c r="M8992" i="2"/>
  <c r="M8535" i="2"/>
  <c r="M608" i="2"/>
  <c r="M10" i="2"/>
  <c r="M7239" i="2"/>
  <c r="M9004" i="2"/>
  <c r="M8982" i="2"/>
  <c r="M8984" i="2"/>
  <c r="M8910" i="2"/>
  <c r="M8897" i="2"/>
  <c r="M492" i="2"/>
  <c r="M6428" i="2"/>
  <c r="M8111" i="2"/>
  <c r="M8033" i="2"/>
  <c r="M8684" i="2"/>
  <c r="M5903" i="2"/>
  <c r="M1819" i="2"/>
  <c r="M8841" i="2"/>
  <c r="M7258" i="2"/>
  <c r="M8859" i="2"/>
  <c r="M5136" i="2"/>
  <c r="M631" i="2"/>
  <c r="M8922" i="2"/>
  <c r="M4957" i="2"/>
  <c r="M2139" i="2"/>
  <c r="M490" i="2"/>
  <c r="M6525" i="2"/>
  <c r="M8828" i="2"/>
  <c r="M8964" i="2"/>
  <c r="M6960" i="2"/>
  <c r="M7449" i="2"/>
  <c r="M2454" i="2"/>
  <c r="M237" i="2"/>
  <c r="M6522" i="2"/>
  <c r="M7914" i="2"/>
  <c r="M1284" i="2"/>
  <c r="M8700" i="2"/>
  <c r="M8502" i="2"/>
  <c r="M8842" i="2"/>
  <c r="M7963" i="2"/>
  <c r="M6383" i="2"/>
  <c r="M7889" i="2"/>
  <c r="M7824" i="2"/>
  <c r="M7788" i="2"/>
  <c r="M7271" i="2"/>
  <c r="M8783" i="2"/>
  <c r="M8919" i="2"/>
  <c r="M8947" i="2"/>
  <c r="M6919" i="2"/>
  <c r="M3218" i="2"/>
  <c r="M6036" i="2"/>
  <c r="M8882" i="2"/>
  <c r="M7780" i="2"/>
  <c r="M1612" i="2"/>
  <c r="M151" i="2"/>
  <c r="M912" i="2"/>
  <c r="M7196" i="2"/>
  <c r="M8336" i="2"/>
  <c r="M8829" i="2"/>
  <c r="M6029" i="2"/>
  <c r="M1349" i="2"/>
  <c r="M8438" i="2"/>
  <c r="M8346" i="2"/>
  <c r="M1573" i="2"/>
  <c r="M8920" i="2"/>
  <c r="M6702" i="2"/>
  <c r="M47" i="2"/>
  <c r="M8691" i="2"/>
  <c r="M5774" i="2"/>
  <c r="M8573" i="2"/>
  <c r="M6985" i="2"/>
  <c r="M1595" i="2"/>
  <c r="M9005" i="2"/>
  <c r="M2050" i="2"/>
  <c r="M7858" i="2"/>
  <c r="M8939" i="2"/>
  <c r="M8965" i="2"/>
</calcChain>
</file>

<file path=xl/sharedStrings.xml><?xml version="1.0" encoding="utf-8"?>
<sst xmlns="http://schemas.openxmlformats.org/spreadsheetml/2006/main" count="9019" uniqueCount="9019">
  <si>
    <t>gram</t>
  </si>
  <si>
    <t>TF</t>
  </si>
  <si>
    <t>DF</t>
  </si>
  <si>
    <t>TF_IDF</t>
  </si>
  <si>
    <t>all_TF</t>
  </si>
  <si>
    <t>all_DF</t>
  </si>
  <si>
    <t>all_TF_IDF</t>
  </si>
  <si>
    <t>expected_TF</t>
  </si>
  <si>
    <t>expected_DF</t>
  </si>
  <si>
    <t>MI</t>
  </si>
  <si>
    <t>Lift</t>
  </si>
  <si>
    <t>台北</t>
  </si>
  <si>
    <t>股市</t>
  </si>
  <si>
    <t>陸股</t>
  </si>
  <si>
    <t>跳水</t>
  </si>
  <si>
    <t>台股</t>
  </si>
  <si>
    <t>暴跌</t>
  </si>
  <si>
    <t>跌百</t>
  </si>
  <si>
    <t>百點</t>
  </si>
  <si>
    <t>破年</t>
  </si>
  <si>
    <t>年線</t>
  </si>
  <si>
    <t>北韓</t>
  </si>
  <si>
    <t>成功</t>
  </si>
  <si>
    <t>國際</t>
  </si>
  <si>
    <t>原油</t>
  </si>
  <si>
    <t>油價</t>
  </si>
  <si>
    <t>價格</t>
  </si>
  <si>
    <t>跌跌</t>
  </si>
  <si>
    <t>跌不</t>
  </si>
  <si>
    <t>蘋果</t>
  </si>
  <si>
    <t>手機</t>
  </si>
  <si>
    <t>首季</t>
  </si>
  <si>
    <t>大減</t>
  </si>
  <si>
    <t>減產</t>
  </si>
  <si>
    <t>引爆</t>
  </si>
  <si>
    <t>歐美</t>
  </si>
  <si>
    <t>主要</t>
  </si>
  <si>
    <t>要股</t>
  </si>
  <si>
    <t>市在</t>
  </si>
  <si>
    <t>周三</t>
  </si>
  <si>
    <t>三大</t>
  </si>
  <si>
    <t>大跌</t>
  </si>
  <si>
    <t>亞股</t>
  </si>
  <si>
    <t>股周</t>
  </si>
  <si>
    <t>周四</t>
  </si>
  <si>
    <t>進一</t>
  </si>
  <si>
    <t>一步</t>
  </si>
  <si>
    <t>步下</t>
  </si>
  <si>
    <t>下修</t>
  </si>
  <si>
    <t>包括</t>
  </si>
  <si>
    <t>大陸</t>
  </si>
  <si>
    <t>滬深</t>
  </si>
  <si>
    <t>提前</t>
  </si>
  <si>
    <t>日本</t>
  </si>
  <si>
    <t>香港</t>
  </si>
  <si>
    <t>南韓</t>
  </si>
  <si>
    <t>等股</t>
  </si>
  <si>
    <t>也不</t>
  </si>
  <si>
    <t>不振</t>
  </si>
  <si>
    <t>加上</t>
  </si>
  <si>
    <t>美元</t>
  </si>
  <si>
    <t>人民</t>
  </si>
  <si>
    <t>幣兌</t>
  </si>
  <si>
    <t>元匯</t>
  </si>
  <si>
    <t>價也</t>
  </si>
  <si>
    <t>重挫</t>
  </si>
  <si>
    <t>股匯</t>
  </si>
  <si>
    <t>窘境</t>
  </si>
  <si>
    <t>早盤</t>
  </si>
  <si>
    <t>盤開</t>
  </si>
  <si>
    <t>開低</t>
  </si>
  <si>
    <t>低殺</t>
  </si>
  <si>
    <t>殺低</t>
  </si>
  <si>
    <t>跌逾</t>
  </si>
  <si>
    <t>逾百</t>
  </si>
  <si>
    <t>摜破</t>
  </si>
  <si>
    <t>線台</t>
  </si>
  <si>
    <t>股集</t>
  </si>
  <si>
    <t>集中</t>
  </si>
  <si>
    <t>交易</t>
  </si>
  <si>
    <t>加權</t>
  </si>
  <si>
    <t>股價</t>
  </si>
  <si>
    <t>指數</t>
  </si>
  <si>
    <t>上午</t>
  </si>
  <si>
    <t>暫報</t>
  </si>
  <si>
    <t>報點</t>
  </si>
  <si>
    <t>點大</t>
  </si>
  <si>
    <t>跌點</t>
  </si>
  <si>
    <t>點跌</t>
  </si>
  <si>
    <t>跌幅</t>
  </si>
  <si>
    <t>幅成</t>
  </si>
  <si>
    <t>成交</t>
  </si>
  <si>
    <t>億元</t>
  </si>
  <si>
    <t>元不</t>
  </si>
  <si>
    <t>跌破</t>
  </si>
  <si>
    <t>破點</t>
  </si>
  <si>
    <t>點關</t>
  </si>
  <si>
    <t>關卡</t>
  </si>
  <si>
    <t>線點</t>
  </si>
  <si>
    <t>點指</t>
  </si>
  <si>
    <t>數跌</t>
  </si>
  <si>
    <t>大關</t>
  </si>
  <si>
    <t>空方</t>
  </si>
  <si>
    <t>持續</t>
  </si>
  <si>
    <t>主導</t>
  </si>
  <si>
    <t>行情</t>
  </si>
  <si>
    <t>開盤</t>
  </si>
  <si>
    <t>盤後</t>
  </si>
  <si>
    <t>後大</t>
  </si>
  <si>
    <t>大盤</t>
  </si>
  <si>
    <t>一路</t>
  </si>
  <si>
    <t>下滑</t>
  </si>
  <si>
    <t>滑落</t>
  </si>
  <si>
    <t>隨即</t>
  </si>
  <si>
    <t>點年</t>
  </si>
  <si>
    <t>支撐</t>
  </si>
  <si>
    <t>法人</t>
  </si>
  <si>
    <t>人對</t>
  </si>
  <si>
    <t>對台</t>
  </si>
  <si>
    <t>股短</t>
  </si>
  <si>
    <t>短線</t>
  </si>
  <si>
    <t>線盤</t>
  </si>
  <si>
    <t>盤勢</t>
  </si>
  <si>
    <t>勢仍</t>
  </si>
  <si>
    <t>仍持</t>
  </si>
  <si>
    <t>保守</t>
  </si>
  <si>
    <t>看法</t>
  </si>
  <si>
    <t>加速</t>
  </si>
  <si>
    <t>探底</t>
  </si>
  <si>
    <t>過大</t>
  </si>
  <si>
    <t>逾點</t>
  </si>
  <si>
    <t>人士</t>
  </si>
  <si>
    <t>指出</t>
  </si>
  <si>
    <t>於外</t>
  </si>
  <si>
    <t>外資</t>
  </si>
  <si>
    <t>短期</t>
  </si>
  <si>
    <t>偏空</t>
  </si>
  <si>
    <t>操作</t>
  </si>
  <si>
    <t>未變</t>
  </si>
  <si>
    <t>股雖</t>
  </si>
  <si>
    <t>雖有</t>
  </si>
  <si>
    <t>國家</t>
  </si>
  <si>
    <t>逢低</t>
  </si>
  <si>
    <t>護盤</t>
  </si>
  <si>
    <t>投資</t>
  </si>
  <si>
    <t>股今</t>
  </si>
  <si>
    <t>今天</t>
  </si>
  <si>
    <t>仍是</t>
  </si>
  <si>
    <t>是由</t>
  </si>
  <si>
    <t>大型</t>
  </si>
  <si>
    <t>權值</t>
  </si>
  <si>
    <t>股領</t>
  </si>
  <si>
    <t>領跌</t>
  </si>
  <si>
    <t>積電</t>
  </si>
  <si>
    <t>鴻海</t>
  </si>
  <si>
    <t>海大</t>
  </si>
  <si>
    <t>立光</t>
  </si>
  <si>
    <t>光聯</t>
  </si>
  <si>
    <t>發科</t>
  </si>
  <si>
    <t>科國</t>
  </si>
  <si>
    <t>國泰</t>
  </si>
  <si>
    <t>金及</t>
  </si>
  <si>
    <t>富邦</t>
  </si>
  <si>
    <t>金等</t>
  </si>
  <si>
    <t>等跌</t>
  </si>
  <si>
    <t>幅都</t>
  </si>
  <si>
    <t>續擴</t>
  </si>
  <si>
    <t>擴大</t>
  </si>
  <si>
    <t>大至</t>
  </si>
  <si>
    <t>造成</t>
  </si>
  <si>
    <t>成大</t>
  </si>
  <si>
    <t>至點</t>
  </si>
  <si>
    <t>過後</t>
  </si>
  <si>
    <t>挫點</t>
  </si>
  <si>
    <t>點以</t>
  </si>
  <si>
    <t>低點</t>
  </si>
  <si>
    <t>點來</t>
  </si>
  <si>
    <t>來到</t>
  </si>
  <si>
    <t>到點</t>
  </si>
  <si>
    <t>一度</t>
  </si>
  <si>
    <t>度跌</t>
  </si>
  <si>
    <t>破元</t>
  </si>
  <si>
    <t>顯示</t>
  </si>
  <si>
    <t>市場</t>
  </si>
  <si>
    <t>持股</t>
  </si>
  <si>
    <t>股信</t>
  </si>
  <si>
    <t>信心</t>
  </si>
  <si>
    <t>弱金</t>
  </si>
  <si>
    <t>金融</t>
  </si>
  <si>
    <t>保險</t>
  </si>
  <si>
    <t>類股</t>
  </si>
  <si>
    <t>股方</t>
  </si>
  <si>
    <t>方面</t>
  </si>
  <si>
    <t>受制</t>
  </si>
  <si>
    <t>海外</t>
  </si>
  <si>
    <t>可能</t>
  </si>
  <si>
    <t>兆豐</t>
  </si>
  <si>
    <t>豐金</t>
  </si>
  <si>
    <t>金中</t>
  </si>
  <si>
    <t>信金</t>
  </si>
  <si>
    <t>等也</t>
  </si>
  <si>
    <t>震盪</t>
  </si>
  <si>
    <t>表現</t>
  </si>
  <si>
    <t>不佳</t>
  </si>
  <si>
    <t>台塑</t>
  </si>
  <si>
    <t>在國</t>
  </si>
  <si>
    <t>價跌</t>
  </si>
  <si>
    <t>底部</t>
  </si>
  <si>
    <t>立場</t>
  </si>
  <si>
    <t>場下</t>
  </si>
  <si>
    <t>也可</t>
  </si>
  <si>
    <t>買氣</t>
  </si>
  <si>
    <t>觀望</t>
  </si>
  <si>
    <t>集團</t>
  </si>
  <si>
    <t>股包</t>
  </si>
  <si>
    <t>南亞</t>
  </si>
  <si>
    <t>台化</t>
  </si>
  <si>
    <t>化及</t>
  </si>
  <si>
    <t>及台</t>
  </si>
  <si>
    <t>塑化</t>
  </si>
  <si>
    <t>化等</t>
  </si>
  <si>
    <t>走低</t>
  </si>
  <si>
    <t>目前</t>
  </si>
  <si>
    <t>盤面</t>
  </si>
  <si>
    <t>面上</t>
  </si>
  <si>
    <t>主流</t>
  </si>
  <si>
    <t>股力</t>
  </si>
  <si>
    <t>力撐</t>
  </si>
  <si>
    <t>人氣</t>
  </si>
  <si>
    <t>今年</t>
  </si>
  <si>
    <t>年開</t>
  </si>
  <si>
    <t>紅盤</t>
  </si>
  <si>
    <t>盤以</t>
  </si>
  <si>
    <t>以下</t>
  </si>
  <si>
    <t>帶量</t>
  </si>
  <si>
    <t>量下</t>
  </si>
  <si>
    <t>下殺</t>
  </si>
  <si>
    <t>上檔</t>
  </si>
  <si>
    <t>套牢</t>
  </si>
  <si>
    <t>賣壓</t>
  </si>
  <si>
    <t>下使</t>
  </si>
  <si>
    <t>不宜</t>
  </si>
  <si>
    <t>新聞</t>
  </si>
  <si>
    <t>來源</t>
  </si>
  <si>
    <t>工商</t>
  </si>
  <si>
    <t>即時</t>
  </si>
  <si>
    <t>中和</t>
  </si>
  <si>
    <t>股盤</t>
  </si>
  <si>
    <t>盤中</t>
  </si>
  <si>
    <t>股重</t>
  </si>
  <si>
    <t>挫逾</t>
  </si>
  <si>
    <t>點中</t>
  </si>
  <si>
    <t>中央</t>
  </si>
  <si>
    <t>記者</t>
  </si>
  <si>
    <t>峰台</t>
  </si>
  <si>
    <t>年月</t>
  </si>
  <si>
    <t>月日</t>
  </si>
  <si>
    <t>日電</t>
  </si>
  <si>
    <t>機制</t>
  </si>
  <si>
    <t>中大</t>
  </si>
  <si>
    <t>超過</t>
  </si>
  <si>
    <t>過點</t>
  </si>
  <si>
    <t>點創</t>
  </si>
  <si>
    <t>波段</t>
  </si>
  <si>
    <t>段低</t>
  </si>
  <si>
    <t>點法</t>
  </si>
  <si>
    <t>表示</t>
  </si>
  <si>
    <t>示台</t>
  </si>
  <si>
    <t>股有</t>
  </si>
  <si>
    <t>機會</t>
  </si>
  <si>
    <t>止跌</t>
  </si>
  <si>
    <t>仍需</t>
  </si>
  <si>
    <t>觀察</t>
  </si>
  <si>
    <t>全球</t>
  </si>
  <si>
    <t>和國</t>
  </si>
  <si>
    <t>變化</t>
  </si>
  <si>
    <t>美股</t>
  </si>
  <si>
    <t>道瓊</t>
  </si>
  <si>
    <t>工業</t>
  </si>
  <si>
    <t>數持</t>
  </si>
  <si>
    <t>續下</t>
  </si>
  <si>
    <t>下挫</t>
  </si>
  <si>
    <t>中國</t>
  </si>
  <si>
    <t>國大</t>
  </si>
  <si>
    <t>市今</t>
  </si>
  <si>
    <t>今開</t>
  </si>
  <si>
    <t>在上</t>
  </si>
  <si>
    <t>時分</t>
  </si>
  <si>
    <t>恢復</t>
  </si>
  <si>
    <t>繼續</t>
  </si>
  <si>
    <t>第二</t>
  </si>
  <si>
    <t>分鐘</t>
  </si>
  <si>
    <t>股受</t>
  </si>
  <si>
    <t>拖累</t>
  </si>
  <si>
    <t>走跌</t>
  </si>
  <si>
    <t>跌台</t>
  </si>
  <si>
    <t>股失</t>
  </si>
  <si>
    <t>失守</t>
  </si>
  <si>
    <t>守點</t>
  </si>
  <si>
    <t>中一</t>
  </si>
  <si>
    <t>度重</t>
  </si>
  <si>
    <t>點最</t>
  </si>
  <si>
    <t>最低</t>
  </si>
  <si>
    <t>附近</t>
  </si>
  <si>
    <t>去年</t>
  </si>
  <si>
    <t>月下</t>
  </si>
  <si>
    <t>下旬</t>
  </si>
  <si>
    <t>點到</t>
  </si>
  <si>
    <t>股加</t>
  </si>
  <si>
    <t>數來</t>
  </si>
  <si>
    <t>值約</t>
  </si>
  <si>
    <t>約新</t>
  </si>
  <si>
    <t>新台</t>
  </si>
  <si>
    <t>台幣</t>
  </si>
  <si>
    <t>元電</t>
  </si>
  <si>
    <t>電子</t>
  </si>
  <si>
    <t>中跌</t>
  </si>
  <si>
    <t>跌金</t>
  </si>
  <si>
    <t>股跌</t>
  </si>
  <si>
    <t>跌蘋</t>
  </si>
  <si>
    <t>銷售</t>
  </si>
  <si>
    <t>狀況</t>
  </si>
  <si>
    <t>價盤</t>
  </si>
  <si>
    <t>度失</t>
  </si>
  <si>
    <t>元大</t>
  </si>
  <si>
    <t>是近</t>
  </si>
  <si>
    <t>近個</t>
  </si>
  <si>
    <t>個月</t>
  </si>
  <si>
    <t>月來</t>
  </si>
  <si>
    <t>來首</t>
  </si>
  <si>
    <t>首見</t>
  </si>
  <si>
    <t>最終</t>
  </si>
  <si>
    <t>挫近</t>
  </si>
  <si>
    <t>報美</t>
  </si>
  <si>
    <t>強守</t>
  </si>
  <si>
    <t>守住</t>
  </si>
  <si>
    <t>百元</t>
  </si>
  <si>
    <t>蘋概</t>
  </si>
  <si>
    <t>到中</t>
  </si>
  <si>
    <t>及蘋</t>
  </si>
  <si>
    <t>價表</t>
  </si>
  <si>
    <t>衝擊</t>
  </si>
  <si>
    <t>擊台</t>
  </si>
  <si>
    <t>光和</t>
  </si>
  <si>
    <t>和碩</t>
  </si>
  <si>
    <t>可成</t>
  </si>
  <si>
    <t>瑞儀</t>
  </si>
  <si>
    <t>無法</t>
  </si>
  <si>
    <t>到元</t>
  </si>
  <si>
    <t>元跌</t>
  </si>
  <si>
    <t>跌股</t>
  </si>
  <si>
    <t>股王</t>
  </si>
  <si>
    <t>光來</t>
  </si>
  <si>
    <t>跌可</t>
  </si>
  <si>
    <t>成跌</t>
  </si>
  <si>
    <t>跌停</t>
  </si>
  <si>
    <t>金控</t>
  </si>
  <si>
    <t>控股</t>
  </si>
  <si>
    <t>股國</t>
  </si>
  <si>
    <t>跌傳</t>
  </si>
  <si>
    <t>傳產</t>
  </si>
  <si>
    <t>水泥</t>
  </si>
  <si>
    <t>股一</t>
  </si>
  <si>
    <t>獨秀</t>
  </si>
  <si>
    <t>逆勢</t>
  </si>
  <si>
    <t>勢走</t>
  </si>
  <si>
    <t>走揚</t>
  </si>
  <si>
    <t>證期</t>
  </si>
  <si>
    <t>顧問</t>
  </si>
  <si>
    <t>協理</t>
  </si>
  <si>
    <t>出台</t>
  </si>
  <si>
    <t>股再</t>
  </si>
  <si>
    <t>再度</t>
  </si>
  <si>
    <t>啟動</t>
  </si>
  <si>
    <t>影響</t>
  </si>
  <si>
    <t>走勢</t>
  </si>
  <si>
    <t>最近</t>
  </si>
  <si>
    <t>日台</t>
  </si>
  <si>
    <t>量價</t>
  </si>
  <si>
    <t>價下</t>
  </si>
  <si>
    <t>下跌</t>
  </si>
  <si>
    <t>跌指</t>
  </si>
  <si>
    <t>數走</t>
  </si>
  <si>
    <t>走弱</t>
  </si>
  <si>
    <t>趨勢</t>
  </si>
  <si>
    <t>來看</t>
  </si>
  <si>
    <t>呈現</t>
  </si>
  <si>
    <t>第三</t>
  </si>
  <si>
    <t>過台</t>
  </si>
  <si>
    <t>與月</t>
  </si>
  <si>
    <t>均線</t>
  </si>
  <si>
    <t>線之</t>
  </si>
  <si>
    <t>之間</t>
  </si>
  <si>
    <t>間的</t>
  </si>
  <si>
    <t>乖離</t>
  </si>
  <si>
    <t>跌回</t>
  </si>
  <si>
    <t>回穩</t>
  </si>
  <si>
    <t>跡象</t>
  </si>
  <si>
    <t>但仍</t>
  </si>
  <si>
    <t>市的</t>
  </si>
  <si>
    <t>局勢</t>
  </si>
  <si>
    <t>未能</t>
  </si>
  <si>
    <t>有效</t>
  </si>
  <si>
    <t>線仍</t>
  </si>
  <si>
    <t>仍呈</t>
  </si>
  <si>
    <t>現弱</t>
  </si>
  <si>
    <t>弱勢</t>
  </si>
  <si>
    <t>崩跌</t>
  </si>
  <si>
    <t>休市</t>
  </si>
  <si>
    <t>上蘋</t>
  </si>
  <si>
    <t>點守</t>
  </si>
  <si>
    <t>近期</t>
  </si>
  <si>
    <t>幣走</t>
  </si>
  <si>
    <t>焦點</t>
  </si>
  <si>
    <t>股不</t>
  </si>
  <si>
    <t>過度</t>
  </si>
  <si>
    <t>悲觀</t>
  </si>
  <si>
    <t>股下</t>
  </si>
  <si>
    <t>宣告</t>
  </si>
  <si>
    <t>跌亞</t>
  </si>
  <si>
    <t>股連</t>
  </si>
  <si>
    <t>挫台</t>
  </si>
  <si>
    <t>點點</t>
  </si>
  <si>
    <t>尾盤</t>
  </si>
  <si>
    <t>盤跌</t>
  </si>
  <si>
    <t>收斂</t>
  </si>
  <si>
    <t>終場</t>
  </si>
  <si>
    <t>場仍</t>
  </si>
  <si>
    <t>線約</t>
  </si>
  <si>
    <t>約點</t>
  </si>
  <si>
    <t>點終</t>
  </si>
  <si>
    <t>場台</t>
  </si>
  <si>
    <t>數收</t>
  </si>
  <si>
    <t>收在</t>
  </si>
  <si>
    <t>在點</t>
  </si>
  <si>
    <t>金額</t>
  </si>
  <si>
    <t>到新</t>
  </si>
  <si>
    <t>傳出</t>
  </si>
  <si>
    <t>第季</t>
  </si>
  <si>
    <t>產量</t>
  </si>
  <si>
    <t>量將</t>
  </si>
  <si>
    <t>紛紛</t>
  </si>
  <si>
    <t>電收</t>
  </si>
  <si>
    <t>在元</t>
  </si>
  <si>
    <t>跌鴻</t>
  </si>
  <si>
    <t>收元</t>
  </si>
  <si>
    <t>不能</t>
  </si>
  <si>
    <t>機市</t>
  </si>
  <si>
    <t>需求</t>
  </si>
  <si>
    <t>趨緩</t>
  </si>
  <si>
    <t>概念</t>
  </si>
  <si>
    <t>股之</t>
  </si>
  <si>
    <t>科收</t>
  </si>
  <si>
    <t>無力</t>
  </si>
  <si>
    <t>股后</t>
  </si>
  <si>
    <t>微科</t>
  </si>
  <si>
    <t>金管</t>
  </si>
  <si>
    <t>天盤</t>
  </si>
  <si>
    <t>跌主</t>
  </si>
  <si>
    <t>到國</t>
  </si>
  <si>
    <t>將持</t>
  </si>
  <si>
    <t>密切</t>
  </si>
  <si>
    <t>國安</t>
  </si>
  <si>
    <t>基金</t>
  </si>
  <si>
    <t>執行</t>
  </si>
  <si>
    <t>進場</t>
  </si>
  <si>
    <t>穩定</t>
  </si>
  <si>
    <t>心台</t>
  </si>
  <si>
    <t>台新</t>
  </si>
  <si>
    <t>新中</t>
  </si>
  <si>
    <t>金經</t>
  </si>
  <si>
    <t>經理</t>
  </si>
  <si>
    <t>理人</t>
  </si>
  <si>
    <t>出近</t>
  </si>
  <si>
    <t>近日</t>
  </si>
  <si>
    <t>經濟</t>
  </si>
  <si>
    <t>放緩</t>
  </si>
  <si>
    <t>貶值</t>
  </si>
  <si>
    <t>全面</t>
  </si>
  <si>
    <t>跌近</t>
  </si>
  <si>
    <t>仍為</t>
  </si>
  <si>
    <t>為市</t>
  </si>
  <si>
    <t>盤整</t>
  </si>
  <si>
    <t>格局</t>
  </si>
  <si>
    <t>預估</t>
  </si>
  <si>
    <t>期間</t>
  </si>
  <si>
    <t>區間</t>
  </si>
  <si>
    <t>整理</t>
  </si>
  <si>
    <t>總統</t>
  </si>
  <si>
    <t>統大</t>
  </si>
  <si>
    <t>大選</t>
  </si>
  <si>
    <t>干擾</t>
  </si>
  <si>
    <t>內資</t>
  </si>
  <si>
    <t>意願</t>
  </si>
  <si>
    <t>期指</t>
  </si>
  <si>
    <t>明顯</t>
  </si>
  <si>
    <t>突破</t>
  </si>
  <si>
    <t>難度</t>
  </si>
  <si>
    <t>股本</t>
  </si>
  <si>
    <t>益比</t>
  </si>
  <si>
    <t>與股</t>
  </si>
  <si>
    <t>淨值</t>
  </si>
  <si>
    <t>回到</t>
  </si>
  <si>
    <t>歷史</t>
  </si>
  <si>
    <t>低水</t>
  </si>
  <si>
    <t>水準</t>
  </si>
  <si>
    <t>現金</t>
  </si>
  <si>
    <t>金股</t>
  </si>
  <si>
    <t>股息</t>
  </si>
  <si>
    <t>利率</t>
  </si>
  <si>
    <t>率不</t>
  </si>
  <si>
    <t>不錯</t>
  </si>
  <si>
    <t>與新</t>
  </si>
  <si>
    <t>新興</t>
  </si>
  <si>
    <t>亞洲</t>
  </si>
  <si>
    <t>各國</t>
  </si>
  <si>
    <t>相比</t>
  </si>
  <si>
    <t>比較</t>
  </si>
  <si>
    <t>較佳</t>
  </si>
  <si>
    <t>股後</t>
  </si>
  <si>
    <t>後市</t>
  </si>
  <si>
    <t>族群</t>
  </si>
  <si>
    <t>群來</t>
  </si>
  <si>
    <t>示短</t>
  </si>
  <si>
    <t>數表</t>
  </si>
  <si>
    <t>現空</t>
  </si>
  <si>
    <t>空間</t>
  </si>
  <si>
    <t>不大</t>
  </si>
  <si>
    <t>個股</t>
  </si>
  <si>
    <t>留意</t>
  </si>
  <si>
    <t>導體</t>
  </si>
  <si>
    <t>汽車</t>
  </si>
  <si>
    <t>車電</t>
  </si>
  <si>
    <t>組件</t>
  </si>
  <si>
    <t>件及</t>
  </si>
  <si>
    <t>評價</t>
  </si>
  <si>
    <t>大期</t>
  </si>
  <si>
    <t>期貨</t>
  </si>
  <si>
    <t>股期</t>
  </si>
  <si>
    <t>指盤</t>
  </si>
  <si>
    <t>利空</t>
  </si>
  <si>
    <t>鉅亨</t>
  </si>
  <si>
    <t>資料</t>
  </si>
  <si>
    <t>料中</t>
  </si>
  <si>
    <t>中心</t>
  </si>
  <si>
    <t>勢分</t>
  </si>
  <si>
    <t>分析</t>
  </si>
  <si>
    <t>週四</t>
  </si>
  <si>
    <t>籠罩</t>
  </si>
  <si>
    <t>公司</t>
  </si>
  <si>
    <t>週三</t>
  </si>
  <si>
    <t>價重</t>
  </si>
  <si>
    <t>重跌</t>
  </si>
  <si>
    <t>台灣</t>
  </si>
  <si>
    <t>股壓</t>
  </si>
  <si>
    <t>壓力</t>
  </si>
  <si>
    <t>成和</t>
  </si>
  <si>
    <t>和聯</t>
  </si>
  <si>
    <t>跌以</t>
  </si>
  <si>
    <t>龍頭</t>
  </si>
  <si>
    <t>金和</t>
  </si>
  <si>
    <t>連日</t>
  </si>
  <si>
    <t>日走</t>
  </si>
  <si>
    <t>上述</t>
  </si>
  <si>
    <t>因素</t>
  </si>
  <si>
    <t>使台</t>
  </si>
  <si>
    <t>台指</t>
  </si>
  <si>
    <t>延續</t>
  </si>
  <si>
    <t>前日</t>
  </si>
  <si>
    <t>日的</t>
  </si>
  <si>
    <t>的空</t>
  </si>
  <si>
    <t>空頭</t>
  </si>
  <si>
    <t>迅速</t>
  </si>
  <si>
    <t>接連</t>
  </si>
  <si>
    <t>連跌</t>
  </si>
  <si>
    <t>點和</t>
  </si>
  <si>
    <t>和點</t>
  </si>
  <si>
    <t>點整</t>
  </si>
  <si>
    <t>整數</t>
  </si>
  <si>
    <t>數關</t>
  </si>
  <si>
    <t>而在</t>
  </si>
  <si>
    <t>左右</t>
  </si>
  <si>
    <t>引發</t>
  </si>
  <si>
    <t>停止</t>
  </si>
  <si>
    <t>收盤</t>
  </si>
  <si>
    <t>盤台</t>
  </si>
  <si>
    <t>期跌</t>
  </si>
  <si>
    <t>跌勢</t>
  </si>
  <si>
    <t>勢也</t>
  </si>
  <si>
    <t>轉弱</t>
  </si>
  <si>
    <t>維持</t>
  </si>
  <si>
    <t>低檔</t>
  </si>
  <si>
    <t>現貨</t>
  </si>
  <si>
    <t>貨逆</t>
  </si>
  <si>
    <t>價差</t>
  </si>
  <si>
    <t>再次</t>
  </si>
  <si>
    <t>制選</t>
  </si>
  <si>
    <t>選擇</t>
  </si>
  <si>
    <t>波動</t>
  </si>
  <si>
    <t>動率</t>
  </si>
  <si>
    <t>數上</t>
  </si>
  <si>
    <t>上升</t>
  </si>
  <si>
    <t>升至</t>
  </si>
  <si>
    <t>反應</t>
  </si>
  <si>
    <t>人的</t>
  </si>
  <si>
    <t>避險</t>
  </si>
  <si>
    <t>險意</t>
  </si>
  <si>
    <t>意識</t>
  </si>
  <si>
    <t>增溫</t>
  </si>
  <si>
    <t>籌碼</t>
  </si>
  <si>
    <t>化三</t>
  </si>
  <si>
    <t>連續</t>
  </si>
  <si>
    <t>續日</t>
  </si>
  <si>
    <t>同步</t>
  </si>
  <si>
    <t>賣超</t>
  </si>
  <si>
    <t>超現</t>
  </si>
  <si>
    <t>合計</t>
  </si>
  <si>
    <t>計賣</t>
  </si>
  <si>
    <t>超億</t>
  </si>
  <si>
    <t>累計</t>
  </si>
  <si>
    <t>元再</t>
  </si>
  <si>
    <t>由台</t>
  </si>
  <si>
    <t>留倉</t>
  </si>
  <si>
    <t>倉淨</t>
  </si>
  <si>
    <t>部位</t>
  </si>
  <si>
    <t>資減</t>
  </si>
  <si>
    <t>減碼</t>
  </si>
  <si>
    <t>多單</t>
  </si>
  <si>
    <t>單口</t>
  </si>
  <si>
    <t>口至</t>
  </si>
  <si>
    <t>至口</t>
  </si>
  <si>
    <t>營商</t>
  </si>
  <si>
    <t>空單</t>
  </si>
  <si>
    <t>計淨</t>
  </si>
  <si>
    <t>單減</t>
  </si>
  <si>
    <t>減少</t>
  </si>
  <si>
    <t>透露</t>
  </si>
  <si>
    <t>露出</t>
  </si>
  <si>
    <t>逐漸</t>
  </si>
  <si>
    <t>轉為</t>
  </si>
  <si>
    <t>謹慎</t>
  </si>
  <si>
    <t>股成</t>
  </si>
  <si>
    <t>額為</t>
  </si>
  <si>
    <t>為億</t>
  </si>
  <si>
    <t>量能</t>
  </si>
  <si>
    <t>千億</t>
  </si>
  <si>
    <t>各類</t>
  </si>
  <si>
    <t>中電</t>
  </si>
  <si>
    <t>子期</t>
  </si>
  <si>
    <t>雙雙</t>
  </si>
  <si>
    <t>雙重</t>
  </si>
  <si>
    <t>期上</t>
  </si>
  <si>
    <t>上方</t>
  </si>
  <si>
    <t>排列</t>
  </si>
  <si>
    <t>盤價</t>
  </si>
  <si>
    <t>低於</t>
  </si>
  <si>
    <t>於年</t>
  </si>
  <si>
    <t>日股</t>
  </si>
  <si>
    <t>股災</t>
  </si>
  <si>
    <t>時的</t>
  </si>
  <si>
    <t>的水</t>
  </si>
  <si>
    <t>水位</t>
  </si>
  <si>
    <t>勢相</t>
  </si>
  <si>
    <t>相當</t>
  </si>
  <si>
    <t>疲弱</t>
  </si>
  <si>
    <t>弱台</t>
  </si>
  <si>
    <t>期開</t>
  </si>
  <si>
    <t>日收</t>
  </si>
  <si>
    <t>收跌</t>
  </si>
  <si>
    <t>點週</t>
  </si>
  <si>
    <t>回測</t>
  </si>
  <si>
    <t>測點</t>
  </si>
  <si>
    <t>下檔</t>
  </si>
  <si>
    <t>風險</t>
  </si>
  <si>
    <t>依然</t>
  </si>
  <si>
    <t>跌元</t>
  </si>
  <si>
    <t>提供</t>
  </si>
  <si>
    <t>低元</t>
  </si>
  <si>
    <t>四美</t>
  </si>
  <si>
    <t>平均</t>
  </si>
  <si>
    <t>台期</t>
  </si>
  <si>
    <t>期也</t>
  </si>
  <si>
    <t>也下</t>
  </si>
  <si>
    <t>導致</t>
  </si>
  <si>
    <t>週五</t>
  </si>
  <si>
    <t>五台</t>
  </si>
  <si>
    <t>點之</t>
  </si>
  <si>
    <t>之下</t>
  </si>
  <si>
    <t>實施</t>
  </si>
  <si>
    <t>對大</t>
  </si>
  <si>
    <t>大股</t>
  </si>
  <si>
    <t>股東</t>
  </si>
  <si>
    <t>一定</t>
  </si>
  <si>
    <t>程度</t>
  </si>
  <si>
    <t>限制</t>
  </si>
  <si>
    <t>場的</t>
  </si>
  <si>
    <t>的壓</t>
  </si>
  <si>
    <t>大幅</t>
  </si>
  <si>
    <t>幅減</t>
  </si>
  <si>
    <t>出現</t>
  </si>
  <si>
    <t>技術</t>
  </si>
  <si>
    <t>反彈</t>
  </si>
  <si>
    <t>日線</t>
  </si>
  <si>
    <t>翻紅</t>
  </si>
  <si>
    <t>盤為</t>
  </si>
  <si>
    <t>平盤</t>
  </si>
  <si>
    <t>盤上</t>
  </si>
  <si>
    <t>場以</t>
  </si>
  <si>
    <t>上漲</t>
  </si>
  <si>
    <t>漲點</t>
  </si>
  <si>
    <t>作收</t>
  </si>
  <si>
    <t>止連</t>
  </si>
  <si>
    <t>的下</t>
  </si>
  <si>
    <t>點收</t>
  </si>
  <si>
    <t>數也</t>
  </si>
  <si>
    <t>下降</t>
  </si>
  <si>
    <t>降至</t>
  </si>
  <si>
    <t>出市</t>
  </si>
  <si>
    <t>略有</t>
  </si>
  <si>
    <t>淡化</t>
  </si>
  <si>
    <t>元連</t>
  </si>
  <si>
    <t>日賣</t>
  </si>
  <si>
    <t>資賣</t>
  </si>
  <si>
    <t>買超</t>
  </si>
  <si>
    <t>單增</t>
  </si>
  <si>
    <t>增加</t>
  </si>
  <si>
    <t>口整</t>
  </si>
  <si>
    <t>整體</t>
  </si>
  <si>
    <t>加碼</t>
  </si>
  <si>
    <t>貨淨</t>
  </si>
  <si>
    <t>預期</t>
  </si>
  <si>
    <t>期逆</t>
  </si>
  <si>
    <t>股的</t>
  </si>
  <si>
    <t>的買</t>
  </si>
  <si>
    <t>回溫</t>
  </si>
  <si>
    <t>較重</t>
  </si>
  <si>
    <t>重的</t>
  </si>
  <si>
    <t>的大</t>
  </si>
  <si>
    <t>收漲</t>
  </si>
  <si>
    <t>帶動</t>
  </si>
  <si>
    <t>股也</t>
  </si>
  <si>
    <t>也因</t>
  </si>
  <si>
    <t>上金</t>
  </si>
  <si>
    <t>運用</t>
  </si>
  <si>
    <t>調升</t>
  </si>
  <si>
    <t>融券</t>
  </si>
  <si>
    <t>保證</t>
  </si>
  <si>
    <t>的方</t>
  </si>
  <si>
    <t>方式</t>
  </si>
  <si>
    <t>日下</t>
  </si>
  <si>
    <t>的國</t>
  </si>
  <si>
    <t>連帶</t>
  </si>
  <si>
    <t>激勵</t>
  </si>
  <si>
    <t>回升</t>
  </si>
  <si>
    <t>上台</t>
  </si>
  <si>
    <t>買盤</t>
  </si>
  <si>
    <t>盤雖</t>
  </si>
  <si>
    <t>有回</t>
  </si>
  <si>
    <t>前仍</t>
  </si>
  <si>
    <t>位於</t>
  </si>
  <si>
    <t>相對</t>
  </si>
  <si>
    <t>檔的</t>
  </si>
  <si>
    <t>線的</t>
  </si>
  <si>
    <t>線上</t>
  </si>
  <si>
    <t>上不</t>
  </si>
  <si>
    <t>樂觀</t>
  </si>
  <si>
    <t>生醫</t>
  </si>
  <si>
    <t>元美</t>
  </si>
  <si>
    <t>股昨</t>
  </si>
  <si>
    <t>小幅</t>
  </si>
  <si>
    <t>彈升</t>
  </si>
  <si>
    <t>股在</t>
  </si>
  <si>
    <t>力挺</t>
  </si>
  <si>
    <t>跳空</t>
  </si>
  <si>
    <t>空開</t>
  </si>
  <si>
    <t>開高</t>
  </si>
  <si>
    <t>面板</t>
  </si>
  <si>
    <t>玻陶</t>
  </si>
  <si>
    <t>股強</t>
  </si>
  <si>
    <t>強勢</t>
  </si>
  <si>
    <t>領軍</t>
  </si>
  <si>
    <t>推升</t>
  </si>
  <si>
    <t>升指</t>
  </si>
  <si>
    <t>度上</t>
  </si>
  <si>
    <t>上攻</t>
  </si>
  <si>
    <t>點惟</t>
  </si>
  <si>
    <t>股走</t>
  </si>
  <si>
    <t>場觀</t>
  </si>
  <si>
    <t>氣氛</t>
  </si>
  <si>
    <t>濃厚</t>
  </si>
  <si>
    <t>股股</t>
  </si>
  <si>
    <t>光股</t>
  </si>
  <si>
    <t>帶頭</t>
  </si>
  <si>
    <t>頭下</t>
  </si>
  <si>
    <t>翻黑</t>
  </si>
  <si>
    <t>點所</t>
  </si>
  <si>
    <t>股穩</t>
  </si>
  <si>
    <t>穩住</t>
  </si>
  <si>
    <t>場加</t>
  </si>
  <si>
    <t>點為</t>
  </si>
  <si>
    <t>為點</t>
  </si>
  <si>
    <t>值億</t>
  </si>
  <si>
    <t>而復</t>
  </si>
  <si>
    <t>今日</t>
  </si>
  <si>
    <t>元投</t>
  </si>
  <si>
    <t>投信</t>
  </si>
  <si>
    <t>元三</t>
  </si>
  <si>
    <t>友達</t>
  </si>
  <si>
    <t>群創</t>
  </si>
  <si>
    <t>上季</t>
  </si>
  <si>
    <t>季營</t>
  </si>
  <si>
    <t>營收</t>
  </si>
  <si>
    <t>衰退</t>
  </si>
  <si>
    <t>財報</t>
  </si>
  <si>
    <t>浮現</t>
  </si>
  <si>
    <t>期股</t>
  </si>
  <si>
    <t>價持</t>
  </si>
  <si>
    <t>獲買</t>
  </si>
  <si>
    <t>盤力</t>
  </si>
  <si>
    <t>強攻</t>
  </si>
  <si>
    <t>科今</t>
  </si>
  <si>
    <t>聯袂</t>
  </si>
  <si>
    <t>近半</t>
  </si>
  <si>
    <t>半根</t>
  </si>
  <si>
    <t>根停</t>
  </si>
  <si>
    <t>停板</t>
  </si>
  <si>
    <t>股台</t>
  </si>
  <si>
    <t>達電</t>
  </si>
  <si>
    <t>步走</t>
  </si>
  <si>
    <t>上月</t>
  </si>
  <si>
    <t>收創</t>
  </si>
  <si>
    <t>創新</t>
  </si>
  <si>
    <t>新高</t>
  </si>
  <si>
    <t>高今</t>
  </si>
  <si>
    <t>業績</t>
  </si>
  <si>
    <t>續看</t>
  </si>
  <si>
    <t>看俏</t>
  </si>
  <si>
    <t>價強</t>
  </si>
  <si>
    <t>勢大</t>
  </si>
  <si>
    <t>大漲</t>
  </si>
  <si>
    <t>動台</t>
  </si>
  <si>
    <t>台玻</t>
  </si>
  <si>
    <t>走軟</t>
  </si>
  <si>
    <t>逼近</t>
  </si>
  <si>
    <t>每桶</t>
  </si>
  <si>
    <t>有利</t>
  </si>
  <si>
    <t>航運</t>
  </si>
  <si>
    <t>運股</t>
  </si>
  <si>
    <t>營運</t>
  </si>
  <si>
    <t>航空</t>
  </si>
  <si>
    <t>雙雄</t>
  </si>
  <si>
    <t>華航</t>
  </si>
  <si>
    <t>長榮</t>
  </si>
  <si>
    <t>攜手</t>
  </si>
  <si>
    <t>新藥</t>
  </si>
  <si>
    <t>浩鼎</t>
  </si>
  <si>
    <t>市值</t>
  </si>
  <si>
    <t>元中</t>
  </si>
  <si>
    <t>中裕</t>
  </si>
  <si>
    <t>觸及</t>
  </si>
  <si>
    <t>而出</t>
  </si>
  <si>
    <t>上櫃</t>
  </si>
  <si>
    <t>重摔</t>
  </si>
  <si>
    <t>上最</t>
  </si>
  <si>
    <t>最弱</t>
  </si>
  <si>
    <t>股開</t>
  </si>
  <si>
    <t>買單</t>
  </si>
  <si>
    <t>拉抬</t>
  </si>
  <si>
    <t>險股</t>
  </si>
  <si>
    <t>股中</t>
  </si>
  <si>
    <t>中壽</t>
  </si>
  <si>
    <t>新光</t>
  </si>
  <si>
    <t>光金</t>
  </si>
  <si>
    <t>金同</t>
  </si>
  <si>
    <t>股收</t>
  </si>
  <si>
    <t>收紅</t>
  </si>
  <si>
    <t>點股</t>
  </si>
  <si>
    <t>期台</t>
  </si>
  <si>
    <t>上市</t>
  </si>
  <si>
    <t>至上</t>
  </si>
  <si>
    <t>來新</t>
  </si>
  <si>
    <t>新低</t>
  </si>
  <si>
    <t>股為</t>
  </si>
  <si>
    <t>為今</t>
  </si>
  <si>
    <t>日多</t>
  </si>
  <si>
    <t>多頭</t>
  </si>
  <si>
    <t>頭指</t>
  </si>
  <si>
    <t>指標</t>
  </si>
  <si>
    <t>年營</t>
  </si>
  <si>
    <t>出貨</t>
  </si>
  <si>
    <t>貨量</t>
  </si>
  <si>
    <t>日一</t>
  </si>
  <si>
    <t>天上</t>
  </si>
  <si>
    <t>亮眼</t>
  </si>
  <si>
    <t>大買</t>
  </si>
  <si>
    <t>爆量</t>
  </si>
  <si>
    <t>攻頂</t>
  </si>
  <si>
    <t>收年</t>
  </si>
  <si>
    <t>年增</t>
  </si>
  <si>
    <t>勁揚</t>
  </si>
  <si>
    <t>微星</t>
  </si>
  <si>
    <t>可望</t>
  </si>
  <si>
    <t>創歷</t>
  </si>
  <si>
    <t>高股</t>
  </si>
  <si>
    <t>價大</t>
  </si>
  <si>
    <t>年每</t>
  </si>
  <si>
    <t>每股</t>
  </si>
  <si>
    <t>元今</t>
  </si>
  <si>
    <t>收高</t>
  </si>
  <si>
    <t>亞科</t>
  </si>
  <si>
    <t>記憶</t>
  </si>
  <si>
    <t>模組</t>
  </si>
  <si>
    <t>入股</t>
  </si>
  <si>
    <t>股未</t>
  </si>
  <si>
    <t>未來</t>
  </si>
  <si>
    <t>美光</t>
  </si>
  <si>
    <t>形成</t>
  </si>
  <si>
    <t>壓回</t>
  </si>
  <si>
    <t>系外</t>
  </si>
  <si>
    <t>調降</t>
  </si>
  <si>
    <t>目標</t>
  </si>
  <si>
    <t>至元</t>
  </si>
  <si>
    <t>盈餘</t>
  </si>
  <si>
    <t>元股</t>
  </si>
  <si>
    <t>茂迪</t>
  </si>
  <si>
    <t>在大</t>
  </si>
  <si>
    <t>處分</t>
  </si>
  <si>
    <t>部分</t>
  </si>
  <si>
    <t>聯電</t>
  </si>
  <si>
    <t>電也</t>
  </si>
  <si>
    <t>宣布</t>
  </si>
  <si>
    <t>董事</t>
  </si>
  <si>
    <t>挫跌</t>
  </si>
  <si>
    <t>元日</t>
  </si>
  <si>
    <t>日為</t>
  </si>
  <si>
    <t>為日</t>
  </si>
  <si>
    <t>日值</t>
  </si>
  <si>
    <t>值為</t>
  </si>
  <si>
    <t>率為</t>
  </si>
  <si>
    <t>為台</t>
  </si>
  <si>
    <t>日受</t>
  </si>
  <si>
    <t>光與</t>
  </si>
  <si>
    <t>使盤</t>
  </si>
  <si>
    <t>勢開</t>
  </si>
  <si>
    <t>中華</t>
  </si>
  <si>
    <t>華電</t>
  </si>
  <si>
    <t>電與</t>
  </si>
  <si>
    <t>海等</t>
  </si>
  <si>
    <t>僅小</t>
  </si>
  <si>
    <t>點分</t>
  </si>
  <si>
    <t>偏弱</t>
  </si>
  <si>
    <t>弱的</t>
  </si>
  <si>
    <t>的可</t>
  </si>
  <si>
    <t>能性</t>
  </si>
  <si>
    <t>較大</t>
  </si>
  <si>
    <t>期均</t>
  </si>
  <si>
    <t>結構</t>
  </si>
  <si>
    <t>不利</t>
  </si>
  <si>
    <t>利多</t>
  </si>
  <si>
    <t>多方</t>
  </si>
  <si>
    <t>線指</t>
  </si>
  <si>
    <t>數將</t>
  </si>
  <si>
    <t>將於</t>
  </si>
  <si>
    <t>於點</t>
  </si>
  <si>
    <t>間震</t>
  </si>
  <si>
    <t>幅度</t>
  </si>
  <si>
    <t>優於</t>
  </si>
  <si>
    <t>期的</t>
  </si>
  <si>
    <t>的個</t>
  </si>
  <si>
    <t>配合</t>
  </si>
  <si>
    <t>人買</t>
  </si>
  <si>
    <t>標的</t>
  </si>
  <si>
    <t>階段</t>
  </si>
  <si>
    <t>選股</t>
  </si>
  <si>
    <t>的主</t>
  </si>
  <si>
    <t>參考</t>
  </si>
  <si>
    <t>編輯</t>
  </si>
  <si>
    <t>中美</t>
  </si>
  <si>
    <t>股帶</t>
  </si>
  <si>
    <t>點再</t>
  </si>
  <si>
    <t>再創</t>
  </si>
  <si>
    <t>創個</t>
  </si>
  <si>
    <t>月新</t>
  </si>
  <si>
    <t>低台</t>
  </si>
  <si>
    <t>到美</t>
  </si>
  <si>
    <t>盤跳</t>
  </si>
  <si>
    <t>低跌</t>
  </si>
  <si>
    <t>跌到</t>
  </si>
  <si>
    <t>點下</t>
  </si>
  <si>
    <t>下午</t>
  </si>
  <si>
    <t>召開</t>
  </si>
  <si>
    <t>開法</t>
  </si>
  <si>
    <t>法說</t>
  </si>
  <si>
    <t>會的</t>
  </si>
  <si>
    <t>的台</t>
  </si>
  <si>
    <t>與大</t>
  </si>
  <si>
    <t>看待</t>
  </si>
  <si>
    <t>午盤</t>
  </si>
  <si>
    <t>盤前</t>
  </si>
  <si>
    <t>斂跌</t>
  </si>
  <si>
    <t>回神</t>
  </si>
  <si>
    <t>撐大</t>
  </si>
  <si>
    <t>重回</t>
  </si>
  <si>
    <t>回點</t>
  </si>
  <si>
    <t>點但</t>
  </si>
  <si>
    <t>點仍</t>
  </si>
  <si>
    <t>點上</t>
  </si>
  <si>
    <t>沉重</t>
  </si>
  <si>
    <t>重台</t>
  </si>
  <si>
    <t>日開</t>
  </si>
  <si>
    <t>盤受</t>
  </si>
  <si>
    <t>受美</t>
  </si>
  <si>
    <t>低一</t>
  </si>
  <si>
    <t>一次</t>
  </si>
  <si>
    <t>即將</t>
  </si>
  <si>
    <t>面臨</t>
  </si>
  <si>
    <t>電跌</t>
  </si>
  <si>
    <t>幅逾</t>
  </si>
  <si>
    <t>累大</t>
  </si>
  <si>
    <t>疲軟</t>
  </si>
  <si>
    <t>軟台</t>
  </si>
  <si>
    <t>金南</t>
  </si>
  <si>
    <t>金台</t>
  </si>
  <si>
    <t>台達</t>
  </si>
  <si>
    <t>與聯</t>
  </si>
  <si>
    <t>科等</t>
  </si>
  <si>
    <t>都在</t>
  </si>
  <si>
    <t>在盤</t>
  </si>
  <si>
    <t>盤下</t>
  </si>
  <si>
    <t>下震</t>
  </si>
  <si>
    <t>高價</t>
  </si>
  <si>
    <t>價股</t>
  </si>
  <si>
    <t>股大</t>
  </si>
  <si>
    <t>光也</t>
  </si>
  <si>
    <t>科也</t>
  </si>
  <si>
    <t>也大</t>
  </si>
  <si>
    <t>聯亞</t>
  </si>
  <si>
    <t>儒鴻</t>
  </si>
  <si>
    <t>與金</t>
  </si>
  <si>
    <t>金可</t>
  </si>
  <si>
    <t>幅也</t>
  </si>
  <si>
    <t>也都</t>
  </si>
  <si>
    <t>點火</t>
  </si>
  <si>
    <t>譜瑞</t>
  </si>
  <si>
    <t>雙鴻</t>
  </si>
  <si>
    <t>等漲</t>
  </si>
  <si>
    <t>漲幅</t>
  </si>
  <si>
    <t>光電</t>
  </si>
  <si>
    <t>電股</t>
  </si>
  <si>
    <t>等都</t>
  </si>
  <si>
    <t>力守</t>
  </si>
  <si>
    <t>太陽</t>
  </si>
  <si>
    <t>相關</t>
  </si>
  <si>
    <t>也表</t>
  </si>
  <si>
    <t>表態</t>
  </si>
  <si>
    <t>撐盤</t>
  </si>
  <si>
    <t>盤在</t>
  </si>
  <si>
    <t>動下</t>
  </si>
  <si>
    <t>達能</t>
  </si>
  <si>
    <t>合晶</t>
  </si>
  <si>
    <t>錸德</t>
  </si>
  <si>
    <t>綠能</t>
  </si>
  <si>
    <t>能等</t>
  </si>
  <si>
    <t>上半</t>
  </si>
  <si>
    <t>體股</t>
  </si>
  <si>
    <t>日成</t>
  </si>
  <si>
    <t>比重</t>
  </si>
  <si>
    <t>拉升</t>
  </si>
  <si>
    <t>體類</t>
  </si>
  <si>
    <t>昂寶</t>
  </si>
  <si>
    <t>欣銓</t>
  </si>
  <si>
    <t>世芯</t>
  </si>
  <si>
    <t>景碩</t>
  </si>
  <si>
    <t>力成</t>
  </si>
  <si>
    <t>揚智</t>
  </si>
  <si>
    <t>晶光</t>
  </si>
  <si>
    <t>光罩</t>
  </si>
  <si>
    <t>威盛</t>
  </si>
  <si>
    <t>小漲</t>
  </si>
  <si>
    <t>漲以</t>
  </si>
  <si>
    <t>上國</t>
  </si>
  <si>
    <t>金元</t>
  </si>
  <si>
    <t>京城</t>
  </si>
  <si>
    <t>永豐</t>
  </si>
  <si>
    <t>山金</t>
  </si>
  <si>
    <t>金開</t>
  </si>
  <si>
    <t>開發</t>
  </si>
  <si>
    <t>彰銀</t>
  </si>
  <si>
    <t>金國</t>
  </si>
  <si>
    <t>國票</t>
  </si>
  <si>
    <t>票金</t>
  </si>
  <si>
    <t>體而</t>
  </si>
  <si>
    <t>更大</t>
  </si>
  <si>
    <t>跌多</t>
  </si>
  <si>
    <t>股指</t>
  </si>
  <si>
    <t>數早</t>
  </si>
  <si>
    <t>盤也</t>
  </si>
  <si>
    <t>也一</t>
  </si>
  <si>
    <t>一舉</t>
  </si>
  <si>
    <t>低後</t>
  </si>
  <si>
    <t>後續</t>
  </si>
  <si>
    <t>向下</t>
  </si>
  <si>
    <t>下探</t>
  </si>
  <si>
    <t>元國</t>
  </si>
  <si>
    <t>股反</t>
  </si>
  <si>
    <t>一日</t>
  </si>
  <si>
    <t>前一</t>
  </si>
  <si>
    <t>日美</t>
  </si>
  <si>
    <t>點盤</t>
  </si>
  <si>
    <t>中再</t>
  </si>
  <si>
    <t>光大</t>
  </si>
  <si>
    <t>金持</t>
  </si>
  <si>
    <t>股仍</t>
  </si>
  <si>
    <t>成為</t>
  </si>
  <si>
    <t>難有</t>
  </si>
  <si>
    <t>主因</t>
  </si>
  <si>
    <t>股又</t>
  </si>
  <si>
    <t>破底</t>
  </si>
  <si>
    <t>金與</t>
  </si>
  <si>
    <t>政府</t>
  </si>
  <si>
    <t>四大</t>
  </si>
  <si>
    <t>後指</t>
  </si>
  <si>
    <t>點一</t>
  </si>
  <si>
    <t>向上</t>
  </si>
  <si>
    <t>量億</t>
  </si>
  <si>
    <t>元外</t>
  </si>
  <si>
    <t>股幾</t>
  </si>
  <si>
    <t>幾乎</t>
  </si>
  <si>
    <t>食品</t>
  </si>
  <si>
    <t>品股</t>
  </si>
  <si>
    <t>題材</t>
  </si>
  <si>
    <t>力抗</t>
  </si>
  <si>
    <t>統一</t>
  </si>
  <si>
    <t>率先</t>
  </si>
  <si>
    <t>高一</t>
  </si>
  <si>
    <t>多數</t>
  </si>
  <si>
    <t>為盤</t>
  </si>
  <si>
    <t>油電</t>
  </si>
  <si>
    <t>通訊</t>
  </si>
  <si>
    <t>勢收</t>
  </si>
  <si>
    <t>日上</t>
  </si>
  <si>
    <t>前大</t>
  </si>
  <si>
    <t>為友</t>
  </si>
  <si>
    <t>電成</t>
  </si>
  <si>
    <t>額前</t>
  </si>
  <si>
    <t>電大</t>
  </si>
  <si>
    <t>光可</t>
  </si>
  <si>
    <t>成聯</t>
  </si>
  <si>
    <t>科中</t>
  </si>
  <si>
    <t>電台</t>
  </si>
  <si>
    <t>成績</t>
  </si>
  <si>
    <t>合併</t>
  </si>
  <si>
    <t>元年</t>
  </si>
  <si>
    <t>稅後</t>
  </si>
  <si>
    <t>淨利</t>
  </si>
  <si>
    <t>利億</t>
  </si>
  <si>
    <t>元元</t>
  </si>
  <si>
    <t>續第</t>
  </si>
  <si>
    <t>跌為</t>
  </si>
  <si>
    <t>為元</t>
  </si>
  <si>
    <t>年第</t>
  </si>
  <si>
    <t>季合</t>
  </si>
  <si>
    <t>毛利</t>
  </si>
  <si>
    <t>大增</t>
  </si>
  <si>
    <t>百分</t>
  </si>
  <si>
    <t>為年</t>
  </si>
  <si>
    <t>季以</t>
  </si>
  <si>
    <t>單季</t>
  </si>
  <si>
    <t>創台</t>
  </si>
  <si>
    <t>股新</t>
  </si>
  <si>
    <t>元聯</t>
  </si>
  <si>
    <t>數大</t>
  </si>
  <si>
    <t>創下</t>
  </si>
  <si>
    <t>衛戰</t>
  </si>
  <si>
    <t>元小</t>
  </si>
  <si>
    <t>的現</t>
  </si>
  <si>
    <t>股利</t>
  </si>
  <si>
    <t>將不</t>
  </si>
  <si>
    <t>元成</t>
  </si>
  <si>
    <t>性的</t>
  </si>
  <si>
    <t>的高</t>
  </si>
  <si>
    <t>高現</t>
  </si>
  <si>
    <t>吸引</t>
  </si>
  <si>
    <t>資金</t>
  </si>
  <si>
    <t>金轉</t>
  </si>
  <si>
    <t>價漲</t>
  </si>
  <si>
    <t>漲為</t>
  </si>
  <si>
    <t>元台</t>
  </si>
  <si>
    <t>股日</t>
  </si>
  <si>
    <t>選後</t>
  </si>
  <si>
    <t>登場</t>
  </si>
  <si>
    <t>選前</t>
  </si>
  <si>
    <t>提款</t>
  </si>
  <si>
    <t>股金</t>
  </si>
  <si>
    <t>壓抑</t>
  </si>
  <si>
    <t>勢加</t>
  </si>
  <si>
    <t>上美</t>
  </si>
  <si>
    <t>依舊</t>
  </si>
  <si>
    <t>得台</t>
  </si>
  <si>
    <t>電中</t>
  </si>
  <si>
    <t>公布</t>
  </si>
  <si>
    <t>年全</t>
  </si>
  <si>
    <t>全年</t>
  </si>
  <si>
    <t>年年</t>
  </si>
  <si>
    <t>年來</t>
  </si>
  <si>
    <t>暫時</t>
  </si>
  <si>
    <t>數仍</t>
  </si>
  <si>
    <t>仍有</t>
  </si>
  <si>
    <t>跌深</t>
  </si>
  <si>
    <t>深反</t>
  </si>
  <si>
    <t>彈台</t>
  </si>
  <si>
    <t>盤走</t>
  </si>
  <si>
    <t>國內</t>
  </si>
  <si>
    <t>生產</t>
  </si>
  <si>
    <t>數據</t>
  </si>
  <si>
    <t>年以</t>
  </si>
  <si>
    <t>首次</t>
  </si>
  <si>
    <t>至時</t>
  </si>
  <si>
    <t>小跌</t>
  </si>
  <si>
    <t>萎縮</t>
  </si>
  <si>
    <t>到億</t>
  </si>
  <si>
    <t>中漲</t>
  </si>
  <si>
    <t>漲跌</t>
  </si>
  <si>
    <t>互見</t>
  </si>
  <si>
    <t>見台</t>
  </si>
  <si>
    <t>日月</t>
  </si>
  <si>
    <t>跌聯</t>
  </si>
  <si>
    <t>元漲</t>
  </si>
  <si>
    <t>漲金</t>
  </si>
  <si>
    <t>跌國</t>
  </si>
  <si>
    <t>下整</t>
  </si>
  <si>
    <t>消化</t>
  </si>
  <si>
    <t>昨天</t>
  </si>
  <si>
    <t>壓盤</t>
  </si>
  <si>
    <t>中表</t>
  </si>
  <si>
    <t>天台</t>
  </si>
  <si>
    <t>約在</t>
  </si>
  <si>
    <t>股能</t>
  </si>
  <si>
    <t>日均</t>
  </si>
  <si>
    <t>之上</t>
  </si>
  <si>
    <t>上可</t>
  </si>
  <si>
    <t>偏多</t>
  </si>
  <si>
    <t>下開</t>
  </si>
  <si>
    <t>追價</t>
  </si>
  <si>
    <t>價意</t>
  </si>
  <si>
    <t>不高</t>
  </si>
  <si>
    <t>高加</t>
  </si>
  <si>
    <t>上大</t>
  </si>
  <si>
    <t>消息</t>
  </si>
  <si>
    <t>探點</t>
  </si>
  <si>
    <t>到台</t>
  </si>
  <si>
    <t>電可</t>
  </si>
  <si>
    <t>科大</t>
  </si>
  <si>
    <t>光上</t>
  </si>
  <si>
    <t>上銀</t>
  </si>
  <si>
    <t>走高</t>
  </si>
  <si>
    <t>值縮</t>
  </si>
  <si>
    <t>日漲</t>
  </si>
  <si>
    <t>光台</t>
  </si>
  <si>
    <t>電聯</t>
  </si>
  <si>
    <t>勢整</t>
  </si>
  <si>
    <t>智邦</t>
  </si>
  <si>
    <t>強彈</t>
  </si>
  <si>
    <t>散熱</t>
  </si>
  <si>
    <t>受惠</t>
  </si>
  <si>
    <t>三星</t>
  </si>
  <si>
    <t>正式</t>
  </si>
  <si>
    <t>超眾</t>
  </si>
  <si>
    <t>搶進</t>
  </si>
  <si>
    <t>昨日</t>
  </si>
  <si>
    <t>漲勢</t>
  </si>
  <si>
    <t>康友</t>
  </si>
  <si>
    <t>逾成</t>
  </si>
  <si>
    <t>領頭</t>
  </si>
  <si>
    <t>持穩</t>
  </si>
  <si>
    <t>金新</t>
  </si>
  <si>
    <t>袂走</t>
  </si>
  <si>
    <t>晶片</t>
  </si>
  <si>
    <t>報導</t>
  </si>
  <si>
    <t>日將</t>
  </si>
  <si>
    <t>舉行</t>
  </si>
  <si>
    <t>上法</t>
  </si>
  <si>
    <t>聚焦</t>
  </si>
  <si>
    <t>挑戰</t>
  </si>
  <si>
    <t>轉盈</t>
  </si>
  <si>
    <t>價跳</t>
  </si>
  <si>
    <t>空漲</t>
  </si>
  <si>
    <t>漲停</t>
  </si>
  <si>
    <t>停鎖</t>
  </si>
  <si>
    <t>敲進</t>
  </si>
  <si>
    <t>放量</t>
  </si>
  <si>
    <t>商機</t>
  </si>
  <si>
    <t>估年</t>
  </si>
  <si>
    <t>兩位</t>
  </si>
  <si>
    <t>位數</t>
  </si>
  <si>
    <t>價衝</t>
  </si>
  <si>
    <t>衝上</t>
  </si>
  <si>
    <t>新產</t>
  </si>
  <si>
    <t>產品</t>
  </si>
  <si>
    <t>成長</t>
  </si>
  <si>
    <t>可期</t>
  </si>
  <si>
    <t>期在</t>
  </si>
  <si>
    <t>盤進</t>
  </si>
  <si>
    <t>承接</t>
  </si>
  <si>
    <t>接下</t>
  </si>
  <si>
    <t>兩日</t>
  </si>
  <si>
    <t>順利</t>
  </si>
  <si>
    <t>站回</t>
  </si>
  <si>
    <t>元關</t>
  </si>
  <si>
    <t>息面</t>
  </si>
  <si>
    <t>華為</t>
  </si>
  <si>
    <t>新機</t>
  </si>
  <si>
    <t>訂單</t>
  </si>
  <si>
    <t>將成</t>
  </si>
  <si>
    <t>彩晶</t>
  </si>
  <si>
    <t>日買</t>
  </si>
  <si>
    <t>漲半</t>
  </si>
  <si>
    <t>生技</t>
  </si>
  <si>
    <t>電機</t>
  </si>
  <si>
    <t>遊戲</t>
  </si>
  <si>
    <t>短多</t>
  </si>
  <si>
    <t>放大</t>
  </si>
  <si>
    <t>大為</t>
  </si>
  <si>
    <t>為美</t>
  </si>
  <si>
    <t>美中</t>
  </si>
  <si>
    <t>不足</t>
  </si>
  <si>
    <t>在新</t>
  </si>
  <si>
    <t>蜜月</t>
  </si>
  <si>
    <t>下短</t>
  </si>
  <si>
    <t>多空</t>
  </si>
  <si>
    <t>審慎</t>
  </si>
  <si>
    <t>期內</t>
  </si>
  <si>
    <t>基本</t>
  </si>
  <si>
    <t>不確</t>
  </si>
  <si>
    <t>確定</t>
  </si>
  <si>
    <t>定性</t>
  </si>
  <si>
    <t>性因</t>
  </si>
  <si>
    <t>新任</t>
  </si>
  <si>
    <t>上任</t>
  </si>
  <si>
    <t>尤其</t>
  </si>
  <si>
    <t>兩岸</t>
  </si>
  <si>
    <t>關係</t>
  </si>
  <si>
    <t>都是</t>
  </si>
  <si>
    <t>是外</t>
  </si>
  <si>
    <t>關注</t>
  </si>
  <si>
    <t>概與</t>
  </si>
  <si>
    <t>第一</t>
  </si>
  <si>
    <t>一季</t>
  </si>
  <si>
    <t>仍將</t>
  </si>
  <si>
    <t>處於</t>
  </si>
  <si>
    <t>二季</t>
  </si>
  <si>
    <t>季新</t>
  </si>
  <si>
    <t>本波</t>
  </si>
  <si>
    <t>回檔</t>
  </si>
  <si>
    <t>展開</t>
  </si>
  <si>
    <t>下半</t>
  </si>
  <si>
    <t>半年</t>
  </si>
  <si>
    <t>廠商</t>
  </si>
  <si>
    <t>回補</t>
  </si>
  <si>
    <t>庫存</t>
  </si>
  <si>
    <t>長期</t>
  </si>
  <si>
    <t>期仍</t>
  </si>
  <si>
    <t>看好</t>
  </si>
  <si>
    <t>聯網</t>
  </si>
  <si>
    <t>產業</t>
  </si>
  <si>
    <t>熄火</t>
  </si>
  <si>
    <t>在亞</t>
  </si>
  <si>
    <t>下盤</t>
  </si>
  <si>
    <t>度下</t>
  </si>
  <si>
    <t>投顧</t>
  </si>
  <si>
    <t>股三</t>
  </si>
  <si>
    <t>大指</t>
  </si>
  <si>
    <t>港股</t>
  </si>
  <si>
    <t>近點</t>
  </si>
  <si>
    <t>韓股</t>
  </si>
  <si>
    <t>跌約</t>
  </si>
  <si>
    <t>上證</t>
  </si>
  <si>
    <t>勢台</t>
  </si>
  <si>
    <t>天收</t>
  </si>
  <si>
    <t>為新</t>
  </si>
  <si>
    <t>普遍</t>
  </si>
  <si>
    <t>不多</t>
  </si>
  <si>
    <t>電下</t>
  </si>
  <si>
    <t>跌收</t>
  </si>
  <si>
    <t>元鴻</t>
  </si>
  <si>
    <t>光下</t>
  </si>
  <si>
    <t>幅約</t>
  </si>
  <si>
    <t>科下</t>
  </si>
  <si>
    <t>網通</t>
  </si>
  <si>
    <t>通股</t>
  </si>
  <si>
    <t>仲琦</t>
  </si>
  <si>
    <t>天股</t>
  </si>
  <si>
    <t>停元</t>
  </si>
  <si>
    <t>金跌</t>
  </si>
  <si>
    <t>幅近</t>
  </si>
  <si>
    <t>證券</t>
  </si>
  <si>
    <t>現仍</t>
  </si>
  <si>
    <t>仍要</t>
  </si>
  <si>
    <t>股就</t>
  </si>
  <si>
    <t>布第</t>
  </si>
  <si>
    <t>季財</t>
  </si>
  <si>
    <t>僅有</t>
  </si>
  <si>
    <t>營業</t>
  </si>
  <si>
    <t>費用</t>
  </si>
  <si>
    <t>續增</t>
  </si>
  <si>
    <t>本業</t>
  </si>
  <si>
    <t>獲利</t>
  </si>
  <si>
    <t>季減</t>
  </si>
  <si>
    <t>年減</t>
  </si>
  <si>
    <t>元創</t>
  </si>
  <si>
    <t>科第</t>
  </si>
  <si>
    <t>收為</t>
  </si>
  <si>
    <t>季增</t>
  </si>
  <si>
    <t>增年</t>
  </si>
  <si>
    <t>元與</t>
  </si>
  <si>
    <t>同期</t>
  </si>
  <si>
    <t>報要</t>
  </si>
  <si>
    <t>要聞</t>
  </si>
  <si>
    <t>史上</t>
  </si>
  <si>
    <t>上新</t>
  </si>
  <si>
    <t>設計</t>
  </si>
  <si>
    <t>頭廠</t>
  </si>
  <si>
    <t>廠聯</t>
  </si>
  <si>
    <t>年獲</t>
  </si>
  <si>
    <t>最高</t>
  </si>
  <si>
    <t>第四</t>
  </si>
  <si>
    <t>展望</t>
  </si>
  <si>
    <t>事長</t>
  </si>
  <si>
    <t>年首</t>
  </si>
  <si>
    <t>收季</t>
  </si>
  <si>
    <t>率約</t>
  </si>
  <si>
    <t>預料</t>
  </si>
  <si>
    <t>長動</t>
  </si>
  <si>
    <t>動能</t>
  </si>
  <si>
    <t>年成</t>
  </si>
  <si>
    <t>止穩</t>
  </si>
  <si>
    <t>一年</t>
  </si>
  <si>
    <t>年度</t>
  </si>
  <si>
    <t>元的</t>
  </si>
  <si>
    <t>的好</t>
  </si>
  <si>
    <t>上仍</t>
  </si>
  <si>
    <t>符合</t>
  </si>
  <si>
    <t>期不</t>
  </si>
  <si>
    <t>過去</t>
  </si>
  <si>
    <t>兩大</t>
  </si>
  <si>
    <t>最強</t>
  </si>
  <si>
    <t>強大</t>
  </si>
  <si>
    <t>大的</t>
  </si>
  <si>
    <t>力拚</t>
  </si>
  <si>
    <t>更加</t>
  </si>
  <si>
    <t>策略</t>
  </si>
  <si>
    <t>高的</t>
  </si>
  <si>
    <t>仍在</t>
  </si>
  <si>
    <t>中以</t>
  </si>
  <si>
    <t>以中</t>
  </si>
  <si>
    <t>中低</t>
  </si>
  <si>
    <t>高階</t>
  </si>
  <si>
    <t>發展</t>
  </si>
  <si>
    <t>方向</t>
  </si>
  <si>
    <t>不變</t>
  </si>
  <si>
    <t>智慧</t>
  </si>
  <si>
    <t>提升</t>
  </si>
  <si>
    <t>製程</t>
  </si>
  <si>
    <t>上演</t>
  </si>
  <si>
    <t>各項</t>
  </si>
  <si>
    <t>接單</t>
  </si>
  <si>
    <t>先前</t>
  </si>
  <si>
    <t>媒體</t>
  </si>
  <si>
    <t>將會</t>
  </si>
  <si>
    <t>奈米</t>
  </si>
  <si>
    <t>直接</t>
  </si>
  <si>
    <t>憂心</t>
  </si>
  <si>
    <t>進展</t>
  </si>
  <si>
    <t>預計</t>
  </si>
  <si>
    <t>本季</t>
  </si>
  <si>
    <t>推出</t>
  </si>
  <si>
    <t>年上</t>
  </si>
  <si>
    <t>示今</t>
  </si>
  <si>
    <t>不再</t>
  </si>
  <si>
    <t>的出</t>
  </si>
  <si>
    <t>家庭</t>
  </si>
  <si>
    <t>時報</t>
  </si>
  <si>
    <t>年出</t>
  </si>
  <si>
    <t>估的</t>
  </si>
  <si>
    <t>的成</t>
  </si>
  <si>
    <t>出買</t>
  </si>
  <si>
    <t>走疲</t>
  </si>
  <si>
    <t>行動</t>
  </si>
  <si>
    <t>處理</t>
  </si>
  <si>
    <t>競爭</t>
  </si>
  <si>
    <t>加劇</t>
  </si>
  <si>
    <t>續受</t>
  </si>
  <si>
    <t>日報</t>
  </si>
  <si>
    <t>財測</t>
  </si>
  <si>
    <t>示警</t>
  </si>
  <si>
    <t>高通</t>
  </si>
  <si>
    <t>估計</t>
  </si>
  <si>
    <t>機出</t>
  </si>
  <si>
    <t>明年</t>
  </si>
  <si>
    <t>年的</t>
  </si>
  <si>
    <t>僅剩</t>
  </si>
  <si>
    <t>及年</t>
  </si>
  <si>
    <t>貨的</t>
  </si>
  <si>
    <t>另一</t>
  </si>
  <si>
    <t>減至</t>
  </si>
  <si>
    <t>至創</t>
  </si>
  <si>
    <t>創年</t>
  </si>
  <si>
    <t>來最</t>
  </si>
  <si>
    <t>最大</t>
  </si>
  <si>
    <t>幅高</t>
  </si>
  <si>
    <t>復甦</t>
  </si>
  <si>
    <t>金收</t>
  </si>
  <si>
    <t>情況</t>
  </si>
  <si>
    <t>研發</t>
  </si>
  <si>
    <t>皆有</t>
  </si>
  <si>
    <t>威脅</t>
  </si>
  <si>
    <t>時間</t>
  </si>
  <si>
    <t>間日</t>
  </si>
  <si>
    <t>午點</t>
  </si>
  <si>
    <t>報台</t>
  </si>
  <si>
    <t>幣元</t>
  </si>
  <si>
    <t>元盤</t>
  </si>
  <si>
    <t>跌至</t>
  </si>
  <si>
    <t>元為</t>
  </si>
  <si>
    <t>科日</t>
  </si>
  <si>
    <t>激烈</t>
  </si>
  <si>
    <t>季的</t>
  </si>
  <si>
    <t>的元</t>
  </si>
  <si>
    <t>元及</t>
  </si>
  <si>
    <t>並不</t>
  </si>
  <si>
    <t>構成</t>
  </si>
  <si>
    <t>成要</t>
  </si>
  <si>
    <t>要約</t>
  </si>
  <si>
    <t>邀請</t>
  </si>
  <si>
    <t>何不</t>
  </si>
  <si>
    <t>種類</t>
  </si>
  <si>
    <t>形式</t>
  </si>
  <si>
    <t>建議</t>
  </si>
  <si>
    <t>議及</t>
  </si>
  <si>
    <t>及推</t>
  </si>
  <si>
    <t>推薦</t>
  </si>
  <si>
    <t>個人</t>
  </si>
  <si>
    <t>獨立</t>
  </si>
  <si>
    <t>思考</t>
  </si>
  <si>
    <t>能力</t>
  </si>
  <si>
    <t>自行</t>
  </si>
  <si>
    <t>作出</t>
  </si>
  <si>
    <t>決定</t>
  </si>
  <si>
    <t>如因</t>
  </si>
  <si>
    <t>損失</t>
  </si>
  <si>
    <t>財經</t>
  </si>
  <si>
    <t>者及</t>
  </si>
  <si>
    <t>作者</t>
  </si>
  <si>
    <t>股聯</t>
  </si>
  <si>
    <t>科股</t>
  </si>
  <si>
    <t>緩步</t>
  </si>
  <si>
    <t>出盡</t>
  </si>
  <si>
    <t>意味</t>
  </si>
  <si>
    <t>季獲</t>
  </si>
  <si>
    <t>季展</t>
  </si>
  <si>
    <t>後股</t>
  </si>
  <si>
    <t>的整</t>
  </si>
  <si>
    <t>低價</t>
  </si>
  <si>
    <t>來的</t>
  </si>
  <si>
    <t>的新</t>
  </si>
  <si>
    <t>後在</t>
  </si>
  <si>
    <t>在買</t>
  </si>
  <si>
    <t>的加</t>
  </si>
  <si>
    <t>加持</t>
  </si>
  <si>
    <t>持下</t>
  </si>
  <si>
    <t>下股</t>
  </si>
  <si>
    <t>步上</t>
  </si>
  <si>
    <t>剩下</t>
  </si>
  <si>
    <t>而今</t>
  </si>
  <si>
    <t>期中</t>
  </si>
  <si>
    <t>轉強</t>
  </si>
  <si>
    <t>科的</t>
  </si>
  <si>
    <t>於今</t>
  </si>
  <si>
    <t>率將</t>
  </si>
  <si>
    <t>體產</t>
  </si>
  <si>
    <t>淡季</t>
  </si>
  <si>
    <t>季不</t>
  </si>
  <si>
    <t>陸續</t>
  </si>
  <si>
    <t>轉向</t>
  </si>
  <si>
    <t>獲得</t>
  </si>
  <si>
    <t>業界</t>
  </si>
  <si>
    <t>此舉</t>
  </si>
  <si>
    <t>晚報</t>
  </si>
  <si>
    <t>盪台</t>
  </si>
  <si>
    <t>點開</t>
  </si>
  <si>
    <t>盤日</t>
  </si>
  <si>
    <t>日出</t>
  </si>
  <si>
    <t>距離</t>
  </si>
  <si>
    <t>封關</t>
  </si>
  <si>
    <t>最後</t>
  </si>
  <si>
    <t>後一</t>
  </si>
  <si>
    <t>量較</t>
  </si>
  <si>
    <t>較前</t>
  </si>
  <si>
    <t>一天</t>
  </si>
  <si>
    <t>季線</t>
  </si>
  <si>
    <t>前二</t>
  </si>
  <si>
    <t>合理</t>
  </si>
  <si>
    <t>結束</t>
  </si>
  <si>
    <t>高點</t>
  </si>
  <si>
    <t>面的</t>
  </si>
  <si>
    <t>釋出</t>
  </si>
  <si>
    <t>出上</t>
  </si>
  <si>
    <t>訊息</t>
  </si>
  <si>
    <t>月份</t>
  </si>
  <si>
    <t>工作</t>
  </si>
  <si>
    <t>收可</t>
  </si>
  <si>
    <t>能再</t>
  </si>
  <si>
    <t>的利</t>
  </si>
  <si>
    <t>價創</t>
  </si>
  <si>
    <t>年新</t>
  </si>
  <si>
    <t>低不</t>
  </si>
  <si>
    <t>過今</t>
  </si>
  <si>
    <t>漲元</t>
  </si>
  <si>
    <t>不少</t>
  </si>
  <si>
    <t>賣出</t>
  </si>
  <si>
    <t>出的</t>
  </si>
  <si>
    <t>的是</t>
  </si>
  <si>
    <t>是最</t>
  </si>
  <si>
    <t>近一</t>
  </si>
  <si>
    <t>停損</t>
  </si>
  <si>
    <t>融資</t>
  </si>
  <si>
    <t>是一</t>
  </si>
  <si>
    <t>主力</t>
  </si>
  <si>
    <t>月底</t>
  </si>
  <si>
    <t>資的</t>
  </si>
  <si>
    <t>月初</t>
  </si>
  <si>
    <t>盤大</t>
  </si>
  <si>
    <t>已經</t>
  </si>
  <si>
    <t>進入</t>
  </si>
  <si>
    <t>光寶</t>
  </si>
  <si>
    <t>光富</t>
  </si>
  <si>
    <t>等大</t>
  </si>
  <si>
    <t>型股</t>
  </si>
  <si>
    <t>樣的</t>
  </si>
  <si>
    <t>的走</t>
  </si>
  <si>
    <t>暗示</t>
  </si>
  <si>
    <t>下今</t>
  </si>
  <si>
    <t>盤的</t>
  </si>
  <si>
    <t>的機</t>
  </si>
  <si>
    <t>機率</t>
  </si>
  <si>
    <t>是美</t>
  </si>
  <si>
    <t>美國</t>
  </si>
  <si>
    <t>國的</t>
  </si>
  <si>
    <t>沒有</t>
  </si>
  <si>
    <t>經驗</t>
  </si>
  <si>
    <t>率大</t>
  </si>
  <si>
    <t>大投</t>
  </si>
  <si>
    <t>過年</t>
  </si>
  <si>
    <t>擔心</t>
  </si>
  <si>
    <t>股票</t>
  </si>
  <si>
    <t>都不</t>
  </si>
  <si>
    <t>紡織</t>
  </si>
  <si>
    <t>鋼鐵</t>
  </si>
  <si>
    <t>考慮</t>
  </si>
  <si>
    <t>熱門</t>
  </si>
  <si>
    <t>深上</t>
  </si>
  <si>
    <t>達中</t>
  </si>
  <si>
    <t>金聯</t>
  </si>
  <si>
    <t>電強</t>
  </si>
  <si>
    <t>勢股</t>
  </si>
  <si>
    <t>光群</t>
  </si>
  <si>
    <t>國光</t>
  </si>
  <si>
    <t>光光</t>
  </si>
  <si>
    <t>智易</t>
  </si>
  <si>
    <t>科上</t>
  </si>
  <si>
    <t>上緯</t>
  </si>
  <si>
    <t>計億</t>
  </si>
  <si>
    <t>資億</t>
  </si>
  <si>
    <t>單月</t>
  </si>
  <si>
    <t>電日</t>
  </si>
  <si>
    <t>業務</t>
  </si>
  <si>
    <t>年底</t>
  </si>
  <si>
    <t>高峰</t>
  </si>
  <si>
    <t>內容</t>
  </si>
  <si>
    <t>市與</t>
  </si>
  <si>
    <t>理財</t>
  </si>
  <si>
    <t>寶聯</t>
  </si>
  <si>
    <t>聯合</t>
  </si>
  <si>
    <t>收點</t>
  </si>
  <si>
    <t>中最</t>
  </si>
  <si>
    <t>數點</t>
  </si>
  <si>
    <t>不含</t>
  </si>
  <si>
    <t>盤時</t>
  </si>
  <si>
    <t>家數</t>
  </si>
  <si>
    <t>檔下</t>
  </si>
  <si>
    <t>持平</t>
  </si>
  <si>
    <t>前名</t>
  </si>
  <si>
    <t>股依</t>
  </si>
  <si>
    <t>次為</t>
  </si>
  <si>
    <t>上証</t>
  </si>
  <si>
    <t>電開</t>
  </si>
  <si>
    <t>金群</t>
  </si>
  <si>
    <t>創元</t>
  </si>
  <si>
    <t>石油</t>
  </si>
  <si>
    <t>業達</t>
  </si>
  <si>
    <t>達成</t>
  </si>
  <si>
    <t>為聯</t>
  </si>
  <si>
    <t>科台</t>
  </si>
  <si>
    <t>金市</t>
  </si>
  <si>
    <t>海中</t>
  </si>
  <si>
    <t>化台</t>
  </si>
  <si>
    <t>亞國</t>
  </si>
  <si>
    <t>電外</t>
  </si>
  <si>
    <t>行買</t>
  </si>
  <si>
    <t>買賣</t>
  </si>
  <si>
    <t>人同</t>
  </si>
  <si>
    <t>市股</t>
  </si>
  <si>
    <t>及新</t>
  </si>
  <si>
    <t>加坡</t>
  </si>
  <si>
    <t>股同</t>
  </si>
  <si>
    <t>殺盤</t>
  </si>
  <si>
    <t>下指</t>
  </si>
  <si>
    <t>破日</t>
  </si>
  <si>
    <t>線與</t>
  </si>
  <si>
    <t>強漲</t>
  </si>
  <si>
    <t>增為</t>
  </si>
  <si>
    <t>晶圓</t>
  </si>
  <si>
    <t>代工</t>
  </si>
  <si>
    <t>股將</t>
  </si>
  <si>
    <t>外界</t>
  </si>
  <si>
    <t>率高</t>
  </si>
  <si>
    <t>攻上</t>
  </si>
  <si>
    <t>上元</t>
  </si>
  <si>
    <t>元而</t>
  </si>
  <si>
    <t>等蘋</t>
  </si>
  <si>
    <t>供應</t>
  </si>
  <si>
    <t>聯詠</t>
  </si>
  <si>
    <t>全數</t>
  </si>
  <si>
    <t>價走</t>
  </si>
  <si>
    <t>跌華</t>
  </si>
  <si>
    <t>科南</t>
  </si>
  <si>
    <t>科華</t>
  </si>
  <si>
    <t>邦電</t>
  </si>
  <si>
    <t>起來</t>
  </si>
  <si>
    <t>跟進</t>
  </si>
  <si>
    <t>日連</t>
  </si>
  <si>
    <t>連三</t>
  </si>
  <si>
    <t>壓低</t>
  </si>
  <si>
    <t>面台</t>
  </si>
  <si>
    <t>配息</t>
  </si>
  <si>
    <t>息元</t>
  </si>
  <si>
    <t>漲收</t>
  </si>
  <si>
    <t>在最</t>
  </si>
  <si>
    <t>高元</t>
  </si>
  <si>
    <t>創聯</t>
  </si>
  <si>
    <t>成股</t>
  </si>
  <si>
    <t>虧損</t>
  </si>
  <si>
    <t>純益</t>
  </si>
  <si>
    <t>益元</t>
  </si>
  <si>
    <t>景氣</t>
  </si>
  <si>
    <t>期第</t>
  </si>
  <si>
    <t>望回</t>
  </si>
  <si>
    <t>逐季</t>
  </si>
  <si>
    <t>攀高</t>
  </si>
  <si>
    <t>高聯</t>
  </si>
  <si>
    <t>過熱</t>
  </si>
  <si>
    <t>客戶</t>
  </si>
  <si>
    <t>年將</t>
  </si>
  <si>
    <t>正常</t>
  </si>
  <si>
    <t>貨股</t>
  </si>
  <si>
    <t>農曆</t>
  </si>
  <si>
    <t>年前</t>
  </si>
  <si>
    <t>拉貨</t>
  </si>
  <si>
    <t>貨月</t>
  </si>
  <si>
    <t>月合</t>
  </si>
  <si>
    <t>超越</t>
  </si>
  <si>
    <t>股全</t>
  </si>
  <si>
    <t>日表</t>
  </si>
  <si>
    <t>度大</t>
  </si>
  <si>
    <t>王台</t>
  </si>
  <si>
    <t>電力</t>
  </si>
  <si>
    <t>萬元</t>
  </si>
  <si>
    <t>面對</t>
  </si>
  <si>
    <t>長假</t>
  </si>
  <si>
    <t>效應</t>
  </si>
  <si>
    <t>擔憂</t>
  </si>
  <si>
    <t>天鵝</t>
  </si>
  <si>
    <t>後開</t>
  </si>
  <si>
    <t>有成</t>
  </si>
  <si>
    <t>也有</t>
  </si>
  <si>
    <t>消費</t>
  </si>
  <si>
    <t>後的</t>
  </si>
  <si>
    <t>點其</t>
  </si>
  <si>
    <t>醫療</t>
  </si>
  <si>
    <t>車用</t>
  </si>
  <si>
    <t>用電</t>
  </si>
  <si>
    <t>運動</t>
  </si>
  <si>
    <t>應用</t>
  </si>
  <si>
    <t>無線</t>
  </si>
  <si>
    <t>充電</t>
  </si>
  <si>
    <t>電和</t>
  </si>
  <si>
    <t>布局</t>
  </si>
  <si>
    <t>收黑</t>
  </si>
  <si>
    <t>一片</t>
  </si>
  <si>
    <t>慘綠</t>
  </si>
  <si>
    <t>天下</t>
  </si>
  <si>
    <t>上海</t>
  </si>
  <si>
    <t>在以</t>
  </si>
  <si>
    <t>以內</t>
  </si>
  <si>
    <t>應該</t>
  </si>
  <si>
    <t>抗跌</t>
  </si>
  <si>
    <t>跌的</t>
  </si>
  <si>
    <t>是今</t>
  </si>
  <si>
    <t>多的</t>
  </si>
  <si>
    <t>事會</t>
  </si>
  <si>
    <t>決議</t>
  </si>
  <si>
    <t>增幅</t>
  </si>
  <si>
    <t>幅達</t>
  </si>
  <si>
    <t>達到</t>
  </si>
  <si>
    <t>紀錄</t>
  </si>
  <si>
    <t>天的</t>
  </si>
  <si>
    <t>計算</t>
  </si>
  <si>
    <t>一直</t>
  </si>
  <si>
    <t>守在</t>
  </si>
  <si>
    <t>盤之</t>
  </si>
  <si>
    <t>讓台</t>
  </si>
  <si>
    <t>吸金</t>
  </si>
  <si>
    <t>股是</t>
  </si>
  <si>
    <t>是因</t>
  </si>
  <si>
    <t>又有</t>
  </si>
  <si>
    <t>情可</t>
  </si>
  <si>
    <t>能是</t>
  </si>
  <si>
    <t>中的</t>
  </si>
  <si>
    <t>環境</t>
  </si>
  <si>
    <t>的重</t>
  </si>
  <si>
    <t>重點</t>
  </si>
  <si>
    <t>小心</t>
  </si>
  <si>
    <t>心不</t>
  </si>
  <si>
    <t>不要</t>
  </si>
  <si>
    <t>組織</t>
  </si>
  <si>
    <t>統計</t>
  </si>
  <si>
    <t>十年</t>
  </si>
  <si>
    <t>五日</t>
  </si>
  <si>
    <t>的上</t>
  </si>
  <si>
    <t>餘額</t>
  </si>
  <si>
    <t>額萬</t>
  </si>
  <si>
    <t>萬張</t>
  </si>
  <si>
    <t>有意</t>
  </si>
  <si>
    <t>不到</t>
  </si>
  <si>
    <t>年最</t>
  </si>
  <si>
    <t>新的</t>
  </si>
  <si>
    <t>的一</t>
  </si>
  <si>
    <t>祥碩</t>
  </si>
  <si>
    <t>事件</t>
  </si>
  <si>
    <t>本土</t>
  </si>
  <si>
    <t>印度</t>
  </si>
  <si>
    <t>中鋼</t>
  </si>
  <si>
    <t>改革</t>
  </si>
  <si>
    <t>報喜</t>
  </si>
  <si>
    <t>服務</t>
  </si>
  <si>
    <t>軟腳</t>
  </si>
  <si>
    <t>股暫</t>
  </si>
  <si>
    <t>上以</t>
  </si>
  <si>
    <t>科鴻</t>
  </si>
  <si>
    <t>有撐</t>
  </si>
  <si>
    <t>週二</t>
  </si>
  <si>
    <t>二美</t>
  </si>
  <si>
    <t>股因</t>
  </si>
  <si>
    <t>價再</t>
  </si>
  <si>
    <t>回落</t>
  </si>
  <si>
    <t>落至</t>
  </si>
  <si>
    <t>元之</t>
  </si>
  <si>
    <t>期週</t>
  </si>
  <si>
    <t>大單</t>
  </si>
  <si>
    <t>跌作</t>
  </si>
  <si>
    <t>有一</t>
  </si>
  <si>
    <t>定的</t>
  </si>
  <si>
    <t>力道</t>
  </si>
  <si>
    <t>道不</t>
  </si>
  <si>
    <t>數由</t>
  </si>
  <si>
    <t>元由</t>
  </si>
  <si>
    <t>幅加</t>
  </si>
  <si>
    <t>變動</t>
  </si>
  <si>
    <t>較為</t>
  </si>
  <si>
    <t>破前</t>
  </si>
  <si>
    <t>日盤</t>
  </si>
  <si>
    <t>點並</t>
  </si>
  <si>
    <t>至日</t>
  </si>
  <si>
    <t>過多</t>
  </si>
  <si>
    <t>收復</t>
  </si>
  <si>
    <t>線和</t>
  </si>
  <si>
    <t>的態</t>
  </si>
  <si>
    <t>態勢</t>
  </si>
  <si>
    <t>嚴重</t>
  </si>
  <si>
    <t>遭到</t>
  </si>
  <si>
    <t>點也</t>
  </si>
  <si>
    <t>力不</t>
  </si>
  <si>
    <t>日由</t>
  </si>
  <si>
    <t>年期</t>
  </si>
  <si>
    <t>年台</t>
  </si>
  <si>
    <t>股終</t>
  </si>
  <si>
    <t>終於</t>
  </si>
  <si>
    <t>現在</t>
  </si>
  <si>
    <t>在台</t>
  </si>
  <si>
    <t>及中</t>
  </si>
  <si>
    <t>分股</t>
  </si>
  <si>
    <t>中有</t>
  </si>
  <si>
    <t>幅最</t>
  </si>
  <si>
    <t>於上</t>
  </si>
  <si>
    <t>晶電</t>
  </si>
  <si>
    <t>電宏</t>
  </si>
  <si>
    <t>陽明</t>
  </si>
  <si>
    <t>旗下</t>
  </si>
  <si>
    <t>下的</t>
  </si>
  <si>
    <t>反映</t>
  </si>
  <si>
    <t>在股</t>
  </si>
  <si>
    <t>現上</t>
  </si>
  <si>
    <t>上聯</t>
  </si>
  <si>
    <t>科則</t>
  </si>
  <si>
    <t>則是</t>
  </si>
  <si>
    <t>上中</t>
  </si>
  <si>
    <t>品牌</t>
  </si>
  <si>
    <t>工具</t>
  </si>
  <si>
    <t>大廠</t>
  </si>
  <si>
    <t>日前</t>
  </si>
  <si>
    <t>近年</t>
  </si>
  <si>
    <t>進行</t>
  </si>
  <si>
    <t>好轉</t>
  </si>
  <si>
    <t>的影</t>
  </si>
  <si>
    <t>積極</t>
  </si>
  <si>
    <t>虛擬</t>
  </si>
  <si>
    <t>的產</t>
  </si>
  <si>
    <t>也讓</t>
  </si>
  <si>
    <t>大舉</t>
  </si>
  <si>
    <t>前三</t>
  </si>
  <si>
    <t>三季</t>
  </si>
  <si>
    <t>續反</t>
  </si>
  <si>
    <t>疑慮</t>
  </si>
  <si>
    <t>貢獻</t>
  </si>
  <si>
    <t>的衝</t>
  </si>
  <si>
    <t>低迷</t>
  </si>
  <si>
    <t>也難</t>
  </si>
  <si>
    <t>為中</t>
  </si>
  <si>
    <t>難逃</t>
  </si>
  <si>
    <t>營建</t>
  </si>
  <si>
    <t>富發</t>
  </si>
  <si>
    <t>也同</t>
  </si>
  <si>
    <t>同樣</t>
  </si>
  <si>
    <t>能源</t>
  </si>
  <si>
    <t>周一</t>
  </si>
  <si>
    <t>市全</t>
  </si>
  <si>
    <t>度翻</t>
  </si>
  <si>
    <t>技股</t>
  </si>
  <si>
    <t>股無</t>
  </si>
  <si>
    <t>股漲</t>
  </si>
  <si>
    <t>科聯</t>
  </si>
  <si>
    <t>敦泰</t>
  </si>
  <si>
    <t>亮燈</t>
  </si>
  <si>
    <t>晶科</t>
  </si>
  <si>
    <t>矽創</t>
  </si>
  <si>
    <t>開出</t>
  </si>
  <si>
    <t>的第</t>
  </si>
  <si>
    <t>出大</t>
  </si>
  <si>
    <t>漲逾</t>
  </si>
  <si>
    <t>中鴻</t>
  </si>
  <si>
    <t>飆漲</t>
  </si>
  <si>
    <t>英文</t>
  </si>
  <si>
    <t>攻高</t>
  </si>
  <si>
    <t>擺脫</t>
  </si>
  <si>
    <t>穩健</t>
  </si>
  <si>
    <t>幅收</t>
  </si>
  <si>
    <t>非常</t>
  </si>
  <si>
    <t>下一</t>
  </si>
  <si>
    <t>東陽</t>
  </si>
  <si>
    <t>大利</t>
  </si>
  <si>
    <t>元月</t>
  </si>
  <si>
    <t>利達</t>
  </si>
  <si>
    <t>達元</t>
  </si>
  <si>
    <t>四日</t>
  </si>
  <si>
    <t>站上</t>
  </si>
  <si>
    <t>開放</t>
  </si>
  <si>
    <t>資券</t>
  </si>
  <si>
    <t>電動</t>
  </si>
  <si>
    <t>前景</t>
  </si>
  <si>
    <t>穩盤</t>
  </si>
  <si>
    <t>化解</t>
  </si>
  <si>
    <t>股拉</t>
  </si>
  <si>
    <t>拉回</t>
  </si>
  <si>
    <t>後仍</t>
  </si>
  <si>
    <t>股近</t>
  </si>
  <si>
    <t>現量</t>
  </si>
  <si>
    <t>量縮</t>
  </si>
  <si>
    <t>架構</t>
  </si>
  <si>
    <t>回吐</t>
  </si>
  <si>
    <t>月線</t>
  </si>
  <si>
    <t>線有</t>
  </si>
  <si>
    <t>黃金</t>
  </si>
  <si>
    <t>交叉</t>
  </si>
  <si>
    <t>理後</t>
  </si>
  <si>
    <t>正向</t>
  </si>
  <si>
    <t>不必</t>
  </si>
  <si>
    <t>過分</t>
  </si>
  <si>
    <t>看淡</t>
  </si>
  <si>
    <t>上看</t>
  </si>
  <si>
    <t>封測</t>
  </si>
  <si>
    <t>新政</t>
  </si>
  <si>
    <t>政策</t>
  </si>
  <si>
    <t>望成</t>
  </si>
  <si>
    <t>為多</t>
  </si>
  <si>
    <t>中台</t>
  </si>
  <si>
    <t>黑終</t>
  </si>
  <si>
    <t>首度</t>
  </si>
  <si>
    <t>及金</t>
  </si>
  <si>
    <t>現相</t>
  </si>
  <si>
    <t>價連</t>
  </si>
  <si>
    <t>日重</t>
  </si>
  <si>
    <t>再跌</t>
  </si>
  <si>
    <t>元開</t>
  </si>
  <si>
    <t>幅不</t>
  </si>
  <si>
    <t>在賣</t>
  </si>
  <si>
    <t>出籠</t>
  </si>
  <si>
    <t>守元</t>
  </si>
  <si>
    <t>工廠</t>
  </si>
  <si>
    <t>量產</t>
  </si>
  <si>
    <t>價不</t>
  </si>
  <si>
    <t>除台</t>
  </si>
  <si>
    <t>矽品</t>
  </si>
  <si>
    <t>華碩</t>
  </si>
  <si>
    <t>碩等</t>
  </si>
  <si>
    <t>傳統</t>
  </si>
  <si>
    <t>股則</t>
  </si>
  <si>
    <t>年可</t>
  </si>
  <si>
    <t>收益</t>
  </si>
  <si>
    <t>現強</t>
  </si>
  <si>
    <t>強勁</t>
  </si>
  <si>
    <t>塑膠</t>
  </si>
  <si>
    <t>有不</t>
  </si>
  <si>
    <t>線將</t>
  </si>
  <si>
    <t>將呈</t>
  </si>
  <si>
    <t>以個</t>
  </si>
  <si>
    <t>現為</t>
  </si>
  <si>
    <t>為主</t>
  </si>
  <si>
    <t>點日</t>
  </si>
  <si>
    <t>線失</t>
  </si>
  <si>
    <t>川普</t>
  </si>
  <si>
    <t>呼籲</t>
  </si>
  <si>
    <t>高不</t>
  </si>
  <si>
    <t>也跟</t>
  </si>
  <si>
    <t>跟著</t>
  </si>
  <si>
    <t>湧現</t>
  </si>
  <si>
    <t>也在</t>
  </si>
  <si>
    <t>摜壓</t>
  </si>
  <si>
    <t>線及</t>
  </si>
  <si>
    <t>及半</t>
  </si>
  <si>
    <t>場指</t>
  </si>
  <si>
    <t>以點</t>
  </si>
  <si>
    <t>告失</t>
  </si>
  <si>
    <t>元櫃</t>
  </si>
  <si>
    <t>數更</t>
  </si>
  <si>
    <t>更是</t>
  </si>
  <si>
    <t>是受</t>
  </si>
  <si>
    <t>創等</t>
  </si>
  <si>
    <t>也走</t>
  </si>
  <si>
    <t>各大</t>
  </si>
  <si>
    <t>現漲</t>
  </si>
  <si>
    <t>最為</t>
  </si>
  <si>
    <t>紡纖</t>
  </si>
  <si>
    <t>通信</t>
  </si>
  <si>
    <t>信網</t>
  </si>
  <si>
    <t>網路</t>
  </si>
  <si>
    <t>機械</t>
  </si>
  <si>
    <t>電腦</t>
  </si>
  <si>
    <t>設備</t>
  </si>
  <si>
    <t>化學</t>
  </si>
  <si>
    <t>學生</t>
  </si>
  <si>
    <t>造紙</t>
  </si>
  <si>
    <t>營造</t>
  </si>
  <si>
    <t>觀光</t>
  </si>
  <si>
    <t>資訊</t>
  </si>
  <si>
    <t>等均</t>
  </si>
  <si>
    <t>均收</t>
  </si>
  <si>
    <t>貿易</t>
  </si>
  <si>
    <t>百貨</t>
  </si>
  <si>
    <t>橡膠</t>
  </si>
  <si>
    <t>電電</t>
  </si>
  <si>
    <t>通路</t>
  </si>
  <si>
    <t>泥等</t>
  </si>
  <si>
    <t>破美</t>
  </si>
  <si>
    <t>元也</t>
  </si>
  <si>
    <t>新日</t>
  </si>
  <si>
    <t>穩懋</t>
  </si>
  <si>
    <t>臻鼎</t>
  </si>
  <si>
    <t>鎧勝</t>
  </si>
  <si>
    <t>台郡</t>
  </si>
  <si>
    <t>碩台</t>
  </si>
  <si>
    <t>電嘉</t>
  </si>
  <si>
    <t>嘉聯</t>
  </si>
  <si>
    <t>光鴻</t>
  </si>
  <si>
    <t>光等</t>
  </si>
  <si>
    <t>等相</t>
  </si>
  <si>
    <t>對抗</t>
  </si>
  <si>
    <t>過盤</t>
  </si>
  <si>
    <t>到大</t>
  </si>
  <si>
    <t>打入</t>
  </si>
  <si>
    <t>張數</t>
  </si>
  <si>
    <t>值得</t>
  </si>
  <si>
    <t>也相</t>
  </si>
  <si>
    <t>續收</t>
  </si>
  <si>
    <t>天也</t>
  </si>
  <si>
    <t>見到</t>
  </si>
  <si>
    <t>於中</t>
  </si>
  <si>
    <t>跌但</t>
  </si>
  <si>
    <t>仍力</t>
  </si>
  <si>
    <t>意外</t>
  </si>
  <si>
    <t>股上</t>
  </si>
  <si>
    <t>量不</t>
  </si>
  <si>
    <t>不會</t>
  </si>
  <si>
    <t>太大</t>
  </si>
  <si>
    <t>缺口</t>
  </si>
  <si>
    <t>否有</t>
  </si>
  <si>
    <t>有守</t>
  </si>
  <si>
    <t>衝高</t>
  </si>
  <si>
    <t>要有</t>
  </si>
  <si>
    <t>關鍵</t>
  </si>
  <si>
    <t>必須</t>
  </si>
  <si>
    <t>才會</t>
  </si>
  <si>
    <t>現較</t>
  </si>
  <si>
    <t>的反</t>
  </si>
  <si>
    <t>反中</t>
  </si>
  <si>
    <t>昱晶</t>
  </si>
  <si>
    <t>電上</t>
  </si>
  <si>
    <t>電市</t>
  </si>
  <si>
    <t>科外</t>
  </si>
  <si>
    <t>科月</t>
  </si>
  <si>
    <t>日公</t>
  </si>
  <si>
    <t>布月</t>
  </si>
  <si>
    <t>達億</t>
  </si>
  <si>
    <t>元較</t>
  </si>
  <si>
    <t>計前</t>
  </si>
  <si>
    <t>前月</t>
  </si>
  <si>
    <t>收不</t>
  </si>
  <si>
    <t>排除</t>
  </si>
  <si>
    <t>在月</t>
  </si>
  <si>
    <t>修正</t>
  </si>
  <si>
    <t>月減</t>
  </si>
  <si>
    <t>度達</t>
  </si>
  <si>
    <t>已達</t>
  </si>
  <si>
    <t>收將</t>
  </si>
  <si>
    <t>會再</t>
  </si>
  <si>
    <t>正面</t>
  </si>
  <si>
    <t>關成</t>
  </si>
  <si>
    <t>數位</t>
  </si>
  <si>
    <t>金成</t>
  </si>
  <si>
    <t>化中</t>
  </si>
  <si>
    <t>電南</t>
  </si>
  <si>
    <t>電美</t>
  </si>
  <si>
    <t>決策</t>
  </si>
  <si>
    <t>會議</t>
  </si>
  <si>
    <t>在即</t>
  </si>
  <si>
    <t>電等</t>
  </si>
  <si>
    <t>漲多</t>
  </si>
  <si>
    <t>休息</t>
  </si>
  <si>
    <t>口氣</t>
  </si>
  <si>
    <t>聯邦</t>
  </si>
  <si>
    <t>準備</t>
  </si>
  <si>
    <t>本週</t>
  </si>
  <si>
    <t>貨幣</t>
  </si>
  <si>
    <t>歐股</t>
  </si>
  <si>
    <t>走強</t>
  </si>
  <si>
    <t>破萬</t>
  </si>
  <si>
    <t>萬點</t>
  </si>
  <si>
    <t>央行</t>
  </si>
  <si>
    <t>動向</t>
  </si>
  <si>
    <t>向美</t>
  </si>
  <si>
    <t>國聯</t>
  </si>
  <si>
    <t>公開</t>
  </si>
  <si>
    <t>開市</t>
  </si>
  <si>
    <t>委員</t>
  </si>
  <si>
    <t>員會</t>
  </si>
  <si>
    <t>最新</t>
  </si>
  <si>
    <t>是否</t>
  </si>
  <si>
    <t>升息</t>
  </si>
  <si>
    <t>電今</t>
  </si>
  <si>
    <t>漲近</t>
  </si>
  <si>
    <t>高後</t>
  </si>
  <si>
    <t>光今</t>
  </si>
  <si>
    <t>也出</t>
  </si>
  <si>
    <t>回跌</t>
  </si>
  <si>
    <t>光跌</t>
  </si>
  <si>
    <t>線翻</t>
  </si>
  <si>
    <t>還在</t>
  </si>
  <si>
    <t>後出</t>
  </si>
  <si>
    <t>線大</t>
  </si>
  <si>
    <t>將在</t>
  </si>
  <si>
    <t>高檔</t>
  </si>
  <si>
    <t>調整</t>
  </si>
  <si>
    <t>股回</t>
  </si>
  <si>
    <t>檔壓</t>
  </si>
  <si>
    <t>平穩</t>
  </si>
  <si>
    <t>但台</t>
  </si>
  <si>
    <t>天在</t>
  </si>
  <si>
    <t>在蘋</t>
  </si>
  <si>
    <t>兩個</t>
  </si>
  <si>
    <t>關台</t>
  </si>
  <si>
    <t>元收</t>
  </si>
  <si>
    <t>科跌</t>
  </si>
  <si>
    <t>價元</t>
  </si>
  <si>
    <t>爆出</t>
  </si>
  <si>
    <t>位居</t>
  </si>
  <si>
    <t>股第</t>
  </si>
  <si>
    <t>望後</t>
  </si>
  <si>
    <t>三台</t>
  </si>
  <si>
    <t>結算</t>
  </si>
  <si>
    <t>屬於</t>
  </si>
  <si>
    <t>搭配</t>
  </si>
  <si>
    <t>作帳</t>
  </si>
  <si>
    <t>電晶</t>
  </si>
  <si>
    <t>電元</t>
  </si>
  <si>
    <t>電金</t>
  </si>
  <si>
    <t>示外</t>
  </si>
  <si>
    <t>效果</t>
  </si>
  <si>
    <t>減弱</t>
  </si>
  <si>
    <t>期大</t>
  </si>
  <si>
    <t>逢高</t>
  </si>
  <si>
    <t>守日</t>
  </si>
  <si>
    <t>點在</t>
  </si>
  <si>
    <t>狹幅</t>
  </si>
  <si>
    <t>盤電</t>
  </si>
  <si>
    <t>紅台</t>
  </si>
  <si>
    <t>股小</t>
  </si>
  <si>
    <t>光收</t>
  </si>
  <si>
    <t>收購</t>
  </si>
  <si>
    <t>場跌</t>
  </si>
  <si>
    <t>跌中</t>
  </si>
  <si>
    <t>收平</t>
  </si>
  <si>
    <t>盤元</t>
  </si>
  <si>
    <t>漲台</t>
  </si>
  <si>
    <t>態度</t>
  </si>
  <si>
    <t>寬鬆</t>
  </si>
  <si>
    <t>價回</t>
  </si>
  <si>
    <t>仍未</t>
  </si>
  <si>
    <t>未明</t>
  </si>
  <si>
    <t>明朗</t>
  </si>
  <si>
    <t>櫃公</t>
  </si>
  <si>
    <t>底前</t>
  </si>
  <si>
    <t>年報</t>
  </si>
  <si>
    <t>旺季</t>
  </si>
  <si>
    <t>季可</t>
  </si>
  <si>
    <t>彈的</t>
  </si>
  <si>
    <t>刺激</t>
  </si>
  <si>
    <t>股以</t>
  </si>
  <si>
    <t>需要</t>
  </si>
  <si>
    <t>國企</t>
  </si>
  <si>
    <t>企業</t>
  </si>
  <si>
    <t>報公</t>
  </si>
  <si>
    <t>重量</t>
  </si>
  <si>
    <t>場將</t>
  </si>
  <si>
    <t>季報</t>
  </si>
  <si>
    <t>盤重</t>
  </si>
  <si>
    <t>三日</t>
  </si>
  <si>
    <t>盤小</t>
  </si>
  <si>
    <t>原本</t>
  </si>
  <si>
    <t>股都</t>
  </si>
  <si>
    <t>場對</t>
  </si>
  <si>
    <t>這一</t>
  </si>
  <si>
    <t>洲股</t>
  </si>
  <si>
    <t>穩台</t>
  </si>
  <si>
    <t>點連</t>
  </si>
  <si>
    <t>三天</t>
  </si>
  <si>
    <t>盤成</t>
  </si>
  <si>
    <t>點不</t>
  </si>
  <si>
    <t>來越</t>
  </si>
  <si>
    <t>量的</t>
  </si>
  <si>
    <t>三個</t>
  </si>
  <si>
    <t>完全</t>
  </si>
  <si>
    <t>實現</t>
  </si>
  <si>
    <t>部份</t>
  </si>
  <si>
    <t>多漲</t>
  </si>
  <si>
    <t>遠傳</t>
  </si>
  <si>
    <t>研華</t>
  </si>
  <si>
    <t>光及</t>
  </si>
  <si>
    <t>的最</t>
  </si>
  <si>
    <t>最重</t>
  </si>
  <si>
    <t>也是</t>
  </si>
  <si>
    <t>勢的</t>
  </si>
  <si>
    <t>有大</t>
  </si>
  <si>
    <t>勢指</t>
  </si>
  <si>
    <t>資本</t>
  </si>
  <si>
    <t>本月</t>
  </si>
  <si>
    <t>降評</t>
  </si>
  <si>
    <t>電及</t>
  </si>
  <si>
    <t>資持</t>
  </si>
  <si>
    <t>持有</t>
  </si>
  <si>
    <t>對手</t>
  </si>
  <si>
    <t>望不</t>
  </si>
  <si>
    <t>均量</t>
  </si>
  <si>
    <t>背離</t>
  </si>
  <si>
    <t>大毅</t>
  </si>
  <si>
    <t>曜越</t>
  </si>
  <si>
    <t>華容</t>
  </si>
  <si>
    <t>財政</t>
  </si>
  <si>
    <t>政部</t>
  </si>
  <si>
    <t>終結</t>
  </si>
  <si>
    <t>月中</t>
  </si>
  <si>
    <t>潤泰</t>
  </si>
  <si>
    <t>原料</t>
  </si>
  <si>
    <t>進口</t>
  </si>
  <si>
    <t>關稅</t>
  </si>
  <si>
    <t>續升</t>
  </si>
  <si>
    <t>計畫</t>
  </si>
  <si>
    <t>緯創</t>
  </si>
  <si>
    <t>本周</t>
  </si>
  <si>
    <t>勢不</t>
  </si>
  <si>
    <t>發表</t>
  </si>
  <si>
    <t>數翻</t>
  </si>
  <si>
    <t>度回</t>
  </si>
  <si>
    <t>縮至</t>
  </si>
  <si>
    <t>至億</t>
  </si>
  <si>
    <t>創今</t>
  </si>
  <si>
    <t>周線</t>
  </si>
  <si>
    <t>線下</t>
  </si>
  <si>
    <t>終止</t>
  </si>
  <si>
    <t>連紅</t>
  </si>
  <si>
    <t>勢今</t>
  </si>
  <si>
    <t>股華</t>
  </si>
  <si>
    <t>碩聯</t>
  </si>
  <si>
    <t>雄台</t>
  </si>
  <si>
    <t>度收</t>
  </si>
  <si>
    <t>股份</t>
  </si>
  <si>
    <t>股比</t>
  </si>
  <si>
    <t>漲日</t>
  </si>
  <si>
    <t>盤收</t>
  </si>
  <si>
    <t>台揚</t>
  </si>
  <si>
    <t>氣勢</t>
  </si>
  <si>
    <t>冠德</t>
  </si>
  <si>
    <t>化股</t>
  </si>
  <si>
    <t>頭台</t>
  </si>
  <si>
    <t>面走</t>
  </si>
  <si>
    <t>友訊</t>
  </si>
  <si>
    <t>接棒</t>
  </si>
  <si>
    <t>量大</t>
  </si>
  <si>
    <t>爆發</t>
  </si>
  <si>
    <t>高層</t>
  </si>
  <si>
    <t>總經</t>
  </si>
  <si>
    <t>應聲</t>
  </si>
  <si>
    <t>利元</t>
  </si>
  <si>
    <t>數成</t>
  </si>
  <si>
    <t>延燒</t>
  </si>
  <si>
    <t>說明</t>
  </si>
  <si>
    <t>上股</t>
  </si>
  <si>
    <t>續買</t>
  </si>
  <si>
    <t>動股</t>
  </si>
  <si>
    <t>為受</t>
  </si>
  <si>
    <t>後翻</t>
  </si>
  <si>
    <t>下台</t>
  </si>
  <si>
    <t>險守</t>
  </si>
  <si>
    <t>股持</t>
  </si>
  <si>
    <t>改變</t>
  </si>
  <si>
    <t>包含</t>
  </si>
  <si>
    <t>與美</t>
  </si>
  <si>
    <t>國經</t>
  </si>
  <si>
    <t>台苯</t>
  </si>
  <si>
    <t>易所</t>
  </si>
  <si>
    <t>計上</t>
  </si>
  <si>
    <t>上周</t>
  </si>
  <si>
    <t>周上</t>
  </si>
  <si>
    <t>兆元</t>
  </si>
  <si>
    <t>少億</t>
  </si>
  <si>
    <t>證交</t>
  </si>
  <si>
    <t>交所</t>
  </si>
  <si>
    <t>所表</t>
  </si>
  <si>
    <t>示上</t>
  </si>
  <si>
    <t>約為</t>
  </si>
  <si>
    <t>寶島</t>
  </si>
  <si>
    <t>業別</t>
  </si>
  <si>
    <t>面漲</t>
  </si>
  <si>
    <t>幅以</t>
  </si>
  <si>
    <t>類指</t>
  </si>
  <si>
    <t>為最</t>
  </si>
  <si>
    <t>以電</t>
  </si>
  <si>
    <t>週邊</t>
  </si>
  <si>
    <t>大未</t>
  </si>
  <si>
    <t>未含</t>
  </si>
  <si>
    <t>為未</t>
  </si>
  <si>
    <t>為證</t>
  </si>
  <si>
    <t>額億</t>
  </si>
  <si>
    <t>元全</t>
  </si>
  <si>
    <t>體上</t>
  </si>
  <si>
    <t>為各</t>
  </si>
  <si>
    <t>業上</t>
  </si>
  <si>
    <t>名及</t>
  </si>
  <si>
    <t>占比</t>
  </si>
  <si>
    <t>電類</t>
  </si>
  <si>
    <t>量周</t>
  </si>
  <si>
    <t>周轉</t>
  </si>
  <si>
    <t>序為</t>
  </si>
  <si>
    <t>為電</t>
  </si>
  <si>
    <t>件類</t>
  </si>
  <si>
    <t>年初</t>
  </si>
  <si>
    <t>初開</t>
  </si>
  <si>
    <t>盤至</t>
  </si>
  <si>
    <t>元市</t>
  </si>
  <si>
    <t>場日</t>
  </si>
  <si>
    <t>日平</t>
  </si>
  <si>
    <t>均成</t>
  </si>
  <si>
    <t>率股</t>
  </si>
  <si>
    <t>票日</t>
  </si>
  <si>
    <t>在美</t>
  </si>
  <si>
    <t>度站</t>
  </si>
  <si>
    <t>站在</t>
  </si>
  <si>
    <t>上但</t>
  </si>
  <si>
    <t>低盤</t>
  </si>
  <si>
    <t>破月</t>
  </si>
  <si>
    <t>能不</t>
  </si>
  <si>
    <t>資在</t>
  </si>
  <si>
    <t>平倉</t>
  </si>
  <si>
    <t>萬口</t>
  </si>
  <si>
    <t>是多</t>
  </si>
  <si>
    <t>前波</t>
  </si>
  <si>
    <t>中小</t>
  </si>
  <si>
    <t>小型</t>
  </si>
  <si>
    <t>股出</t>
  </si>
  <si>
    <t>危機</t>
  </si>
  <si>
    <t>券商</t>
  </si>
  <si>
    <t>認為</t>
  </si>
  <si>
    <t>為近</t>
  </si>
  <si>
    <t>日指</t>
  </si>
  <si>
    <t>條件</t>
  </si>
  <si>
    <t>正的</t>
  </si>
  <si>
    <t>不易</t>
  </si>
  <si>
    <t>可觀</t>
  </si>
  <si>
    <t>價的</t>
  </si>
  <si>
    <t>的變</t>
  </si>
  <si>
    <t>金宏</t>
  </si>
  <si>
    <t>發酵</t>
  </si>
  <si>
    <t>後走</t>
  </si>
  <si>
    <t>低收</t>
  </si>
  <si>
    <t>點台</t>
  </si>
  <si>
    <t>縮手</t>
  </si>
  <si>
    <t>時指</t>
  </si>
  <si>
    <t>點失</t>
  </si>
  <si>
    <t>大台</t>
  </si>
  <si>
    <t>科技</t>
  </si>
  <si>
    <t>股多</t>
  </si>
  <si>
    <t>股除</t>
  </si>
  <si>
    <t>報告</t>
  </si>
  <si>
    <t>仍不</t>
  </si>
  <si>
    <t>號外</t>
  </si>
  <si>
    <t>外銷</t>
  </si>
  <si>
    <t>望台</t>
  </si>
  <si>
    <t>收成</t>
  </si>
  <si>
    <t>股和</t>
  </si>
  <si>
    <t>股普</t>
  </si>
  <si>
    <t>元下</t>
  </si>
  <si>
    <t>鴻準</t>
  </si>
  <si>
    <t>鎖住</t>
  </si>
  <si>
    <t>副總</t>
  </si>
  <si>
    <t>股面</t>
  </si>
  <si>
    <t>從月</t>
  </si>
  <si>
    <t>日起</t>
  </si>
  <si>
    <t>對高</t>
  </si>
  <si>
    <t>訊號</t>
  </si>
  <si>
    <t>縮減</t>
  </si>
  <si>
    <t>提醒</t>
  </si>
  <si>
    <t>之後</t>
  </si>
  <si>
    <t>幣匯</t>
  </si>
  <si>
    <t>匯率</t>
  </si>
  <si>
    <t>升值</t>
  </si>
  <si>
    <t>出口</t>
  </si>
  <si>
    <t>匯損</t>
  </si>
  <si>
    <t>對第</t>
  </si>
  <si>
    <t>期待</t>
  </si>
  <si>
    <t>強調</t>
  </si>
  <si>
    <t>股已</t>
  </si>
  <si>
    <t>一波</t>
  </si>
  <si>
    <t>的情</t>
  </si>
  <si>
    <t>後再</t>
  </si>
  <si>
    <t>股目</t>
  </si>
  <si>
    <t>化國</t>
  </si>
  <si>
    <t>之外</t>
  </si>
  <si>
    <t>定因</t>
  </si>
  <si>
    <t>參與</t>
  </si>
  <si>
    <t>補跌</t>
  </si>
  <si>
    <t>跌反</t>
  </si>
  <si>
    <t>是大</t>
  </si>
  <si>
    <t>的蘋</t>
  </si>
  <si>
    <t>現下</t>
  </si>
  <si>
    <t>也會</t>
  </si>
  <si>
    <t>斯拉</t>
  </si>
  <si>
    <t>貿聯</t>
  </si>
  <si>
    <t>和大</t>
  </si>
  <si>
    <t>股如</t>
  </si>
  <si>
    <t>股呈</t>
  </si>
  <si>
    <t>低的</t>
  </si>
  <si>
    <t>的帶</t>
  </si>
  <si>
    <t>日以</t>
  </si>
  <si>
    <t>二十</t>
  </si>
  <si>
    <t>下彎</t>
  </si>
  <si>
    <t>日強</t>
  </si>
  <si>
    <t>點的</t>
  </si>
  <si>
    <t>有可</t>
  </si>
  <si>
    <t>面多</t>
  </si>
  <si>
    <t>空的</t>
  </si>
  <si>
    <t>的關</t>
  </si>
  <si>
    <t>公告</t>
  </si>
  <si>
    <t>長的</t>
  </si>
  <si>
    <t>的資</t>
  </si>
  <si>
    <t>金避</t>
  </si>
  <si>
    <t>避風</t>
  </si>
  <si>
    <t>聯茂</t>
  </si>
  <si>
    <t>價有</t>
  </si>
  <si>
    <t>科和</t>
  </si>
  <si>
    <t>他電</t>
  </si>
  <si>
    <t>類電</t>
  </si>
  <si>
    <t>並未</t>
  </si>
  <si>
    <t>在短</t>
  </si>
  <si>
    <t>將近</t>
  </si>
  <si>
    <t>慘遭</t>
  </si>
  <si>
    <t>貨億</t>
  </si>
  <si>
    <t>元其</t>
  </si>
  <si>
    <t>則小</t>
  </si>
  <si>
    <t>資大</t>
  </si>
  <si>
    <t>大量</t>
  </si>
  <si>
    <t>到口</t>
  </si>
  <si>
    <t>口淨</t>
  </si>
  <si>
    <t>一半</t>
  </si>
  <si>
    <t>有所</t>
  </si>
  <si>
    <t>元價</t>
  </si>
  <si>
    <t>跌量</t>
  </si>
  <si>
    <t>量增</t>
  </si>
  <si>
    <t>期下</t>
  </si>
  <si>
    <t>跌下</t>
  </si>
  <si>
    <t>的低</t>
  </si>
  <si>
    <t>面觀</t>
  </si>
  <si>
    <t>線連</t>
  </si>
  <si>
    <t>的波</t>
  </si>
  <si>
    <t>短中</t>
  </si>
  <si>
    <t>中期</t>
  </si>
  <si>
    <t>線也</t>
  </si>
  <si>
    <t>出盤</t>
  </si>
  <si>
    <t>回歸</t>
  </si>
  <si>
    <t>佈局</t>
  </si>
  <si>
    <t>退場</t>
  </si>
  <si>
    <t>空襲</t>
  </si>
  <si>
    <t>大加</t>
  </si>
  <si>
    <t>超級</t>
  </si>
  <si>
    <t>多家</t>
  </si>
  <si>
    <t>股獲</t>
  </si>
  <si>
    <t>提出</t>
  </si>
  <si>
    <t>打擊</t>
  </si>
  <si>
    <t>上今</t>
  </si>
  <si>
    <t>機的</t>
  </si>
  <si>
    <t>電走</t>
  </si>
  <si>
    <t>月台</t>
  </si>
  <si>
    <t>多於</t>
  </si>
  <si>
    <t>不小</t>
  </si>
  <si>
    <t>受此</t>
  </si>
  <si>
    <t>也收</t>
  </si>
  <si>
    <t>元以</t>
  </si>
  <si>
    <t>廣達</t>
  </si>
  <si>
    <t>正新</t>
  </si>
  <si>
    <t>都有</t>
  </si>
  <si>
    <t>聚陽</t>
  </si>
  <si>
    <t>遠東</t>
  </si>
  <si>
    <t>新纖</t>
  </si>
  <si>
    <t>元太</t>
  </si>
  <si>
    <t>中光</t>
  </si>
  <si>
    <t>續走</t>
  </si>
  <si>
    <t>裝置</t>
  </si>
  <si>
    <t>看台</t>
  </si>
  <si>
    <t>為短</t>
  </si>
  <si>
    <t>轉趨</t>
  </si>
  <si>
    <t>在半</t>
  </si>
  <si>
    <t>金日</t>
  </si>
  <si>
    <t>早報</t>
  </si>
  <si>
    <t>銀行</t>
  </si>
  <si>
    <t>期美</t>
  </si>
  <si>
    <t>日圓</t>
  </si>
  <si>
    <t>得分</t>
  </si>
  <si>
    <t>綜合</t>
  </si>
  <si>
    <t>官股</t>
  </si>
  <si>
    <t>市分</t>
  </si>
  <si>
    <t>泛歐</t>
  </si>
  <si>
    <t>日經</t>
  </si>
  <si>
    <t>變數</t>
  </si>
  <si>
    <t>數週</t>
  </si>
  <si>
    <t>協議</t>
  </si>
  <si>
    <t>準會</t>
  </si>
  <si>
    <t>化分</t>
  </si>
  <si>
    <t>資投</t>
  </si>
  <si>
    <t>鋼台</t>
  </si>
  <si>
    <t>台泥</t>
  </si>
  <si>
    <t>泥台</t>
  </si>
  <si>
    <t>台燿</t>
  </si>
  <si>
    <t>光環</t>
  </si>
  <si>
    <t>頎邦</t>
  </si>
  <si>
    <t>排名</t>
  </si>
  <si>
    <t>名前</t>
  </si>
  <si>
    <t>前十</t>
  </si>
  <si>
    <t>十名</t>
  </si>
  <si>
    <t>篩選</t>
  </si>
  <si>
    <t>連賣</t>
  </si>
  <si>
    <t>面訊</t>
  </si>
  <si>
    <t>場成</t>
  </si>
  <si>
    <t>守穩</t>
  </si>
  <si>
    <t>反壓</t>
  </si>
  <si>
    <t>值上</t>
  </si>
  <si>
    <t>上揚</t>
  </si>
  <si>
    <t>頭條</t>
  </si>
  <si>
    <t>電法</t>
  </si>
  <si>
    <t>走貶</t>
  </si>
  <si>
    <t>至月</t>
  </si>
  <si>
    <t>評等</t>
  </si>
  <si>
    <t>美律</t>
  </si>
  <si>
    <t>被動</t>
  </si>
  <si>
    <t>元件</t>
  </si>
  <si>
    <t>國巨</t>
  </si>
  <si>
    <t>巨大</t>
  </si>
  <si>
    <t>電池</t>
  </si>
  <si>
    <t>分數</t>
  </si>
  <si>
    <t>意義</t>
  </si>
  <si>
    <t>分以</t>
  </si>
  <si>
    <t>分表</t>
  </si>
  <si>
    <t>情中</t>
  </si>
  <si>
    <t>中性</t>
  </si>
  <si>
    <t>觀以</t>
  </si>
  <si>
    <t>跌壓</t>
  </si>
  <si>
    <t>盤點</t>
  </si>
  <si>
    <t>上點</t>
  </si>
  <si>
    <t>期將</t>
  </si>
  <si>
    <t>了結</t>
  </si>
  <si>
    <t>正台</t>
  </si>
  <si>
    <t>轉進</t>
  </si>
  <si>
    <t>產生</t>
  </si>
  <si>
    <t>股權</t>
  </si>
  <si>
    <t>點回</t>
  </si>
  <si>
    <t>勢一</t>
  </si>
  <si>
    <t>弱大</t>
  </si>
  <si>
    <t>精測</t>
  </si>
  <si>
    <t>精華</t>
  </si>
  <si>
    <t>同致</t>
  </si>
  <si>
    <t>樺漢</t>
  </si>
  <si>
    <t>矽力</t>
  </si>
  <si>
    <t>行法</t>
  </si>
  <si>
    <t>上電</t>
  </si>
  <si>
    <t>重災</t>
  </si>
  <si>
    <t>災區</t>
  </si>
  <si>
    <t>中在</t>
  </si>
  <si>
    <t>新一</t>
  </si>
  <si>
    <t>採用</t>
  </si>
  <si>
    <t>玻璃</t>
  </si>
  <si>
    <t>機殼</t>
  </si>
  <si>
    <t>全新</t>
  </si>
  <si>
    <t>逾半</t>
  </si>
  <si>
    <t>青睞</t>
  </si>
  <si>
    <t>勢上</t>
  </si>
  <si>
    <t>泰博</t>
  </si>
  <si>
    <t>宏盛</t>
  </si>
  <si>
    <t>股半</t>
  </si>
  <si>
    <t>自表</t>
  </si>
  <si>
    <t>智原</t>
  </si>
  <si>
    <t>續回</t>
  </si>
  <si>
    <t>後多</t>
  </si>
  <si>
    <t>會有</t>
  </si>
  <si>
    <t>明確</t>
  </si>
  <si>
    <t>面仍</t>
  </si>
  <si>
    <t>連黑</t>
  </si>
  <si>
    <t>線成</t>
  </si>
  <si>
    <t>研究</t>
  </si>
  <si>
    <t>舉辦</t>
  </si>
  <si>
    <t>預測</t>
  </si>
  <si>
    <t>外大</t>
  </si>
  <si>
    <t>幅下</t>
  </si>
  <si>
    <t>估值</t>
  </si>
  <si>
    <t>量收</t>
  </si>
  <si>
    <t>二日</t>
  </si>
  <si>
    <t>為大</t>
  </si>
  <si>
    <t>的漲</t>
  </si>
  <si>
    <t>光華</t>
  </si>
  <si>
    <t>華通</t>
  </si>
  <si>
    <t>不敵</t>
  </si>
  <si>
    <t>的金</t>
  </si>
  <si>
    <t>跌落</t>
  </si>
  <si>
    <t>線已</t>
  </si>
  <si>
    <t>位置</t>
  </si>
  <si>
    <t>上的</t>
  </si>
  <si>
    <t>容易</t>
  </si>
  <si>
    <t>月的</t>
  </si>
  <si>
    <t>產能</t>
  </si>
  <si>
    <t>大聯</t>
  </si>
  <si>
    <t>聯大</t>
  </si>
  <si>
    <t>借券</t>
  </si>
  <si>
    <t>顯著</t>
  </si>
  <si>
    <t>線跌</t>
  </si>
  <si>
    <t>調節</t>
  </si>
  <si>
    <t>點周</t>
  </si>
  <si>
    <t>創近</t>
  </si>
  <si>
    <t>資仍</t>
  </si>
  <si>
    <t>增至</t>
  </si>
  <si>
    <t>至萬</t>
  </si>
  <si>
    <t>高水</t>
  </si>
  <si>
    <t>性賣</t>
  </si>
  <si>
    <t>分歧</t>
  </si>
  <si>
    <t>亮點</t>
  </si>
  <si>
    <t>點美</t>
  </si>
  <si>
    <t>價續</t>
  </si>
  <si>
    <t>線收</t>
  </si>
  <si>
    <t>點及</t>
  </si>
  <si>
    <t>資續</t>
  </si>
  <si>
    <t>元但</t>
  </si>
  <si>
    <t>櫃買</t>
  </si>
  <si>
    <t>有限</t>
  </si>
  <si>
    <t>會在</t>
  </si>
  <si>
    <t>及季</t>
  </si>
  <si>
    <t>在中</t>
  </si>
  <si>
    <t>均下</t>
  </si>
  <si>
    <t>留下</t>
  </si>
  <si>
    <t>下影</t>
  </si>
  <si>
    <t>影線</t>
  </si>
  <si>
    <t>低接</t>
  </si>
  <si>
    <t>於日</t>
  </si>
  <si>
    <t>日日</t>
  </si>
  <si>
    <t>線反</t>
  </si>
  <si>
    <t>線型</t>
  </si>
  <si>
    <t>大中</t>
  </si>
  <si>
    <t>未見</t>
  </si>
  <si>
    <t>急殺</t>
  </si>
  <si>
    <t>次高</t>
  </si>
  <si>
    <t>累台</t>
  </si>
  <si>
    <t>周五</t>
  </si>
  <si>
    <t>甫開</t>
  </si>
  <si>
    <t>的日</t>
  </si>
  <si>
    <t>日韓</t>
  </si>
  <si>
    <t>擊美</t>
  </si>
  <si>
    <t>技類</t>
  </si>
  <si>
    <t>發布</t>
  </si>
  <si>
    <t>有壓</t>
  </si>
  <si>
    <t>尚未</t>
  </si>
  <si>
    <t>超台</t>
  </si>
  <si>
    <t>創月</t>
  </si>
  <si>
    <t>要求</t>
  </si>
  <si>
    <t>達等</t>
  </si>
  <si>
    <t>逾台</t>
  </si>
  <si>
    <t>點或</t>
  </si>
  <si>
    <t>點標</t>
  </si>
  <si>
    <t>標普</t>
  </si>
  <si>
    <t>那斯</t>
  </si>
  <si>
    <t>達克</t>
  </si>
  <si>
    <t>數字</t>
  </si>
  <si>
    <t>單日</t>
  </si>
  <si>
    <t>日跌</t>
  </si>
  <si>
    <t>台廠</t>
  </si>
  <si>
    <t>人指</t>
  </si>
  <si>
    <t>對有</t>
  </si>
  <si>
    <t>華夏</t>
  </si>
  <si>
    <t>月外</t>
  </si>
  <si>
    <t>漲美</t>
  </si>
  <si>
    <t>售價</t>
  </si>
  <si>
    <t>月以</t>
  </si>
  <si>
    <t>人預</t>
  </si>
  <si>
    <t>估月</t>
  </si>
  <si>
    <t>之前</t>
  </si>
  <si>
    <t>利差</t>
  </si>
  <si>
    <t>系統</t>
  </si>
  <si>
    <t>保護</t>
  </si>
  <si>
    <t>昇陽</t>
  </si>
  <si>
    <t>科元</t>
  </si>
  <si>
    <t>晶等</t>
  </si>
  <si>
    <t>已有</t>
  </si>
  <si>
    <t>有萬</t>
  </si>
  <si>
    <t>措施</t>
  </si>
  <si>
    <t>調查</t>
  </si>
  <si>
    <t>會對</t>
  </si>
  <si>
    <t>報價</t>
  </si>
  <si>
    <t>升溫</t>
  </si>
  <si>
    <t>旺宏</t>
  </si>
  <si>
    <t>電信</t>
  </si>
  <si>
    <t>三雄</t>
  </si>
  <si>
    <t>台虹</t>
  </si>
  <si>
    <t>至少</t>
  </si>
  <si>
    <t>則有</t>
  </si>
  <si>
    <t>欣興</t>
  </si>
  <si>
    <t>日持</t>
  </si>
  <si>
    <t>恐將</t>
  </si>
  <si>
    <t>發動</t>
  </si>
  <si>
    <t>未出</t>
  </si>
  <si>
    <t>買進</t>
  </si>
  <si>
    <t>及日</t>
  </si>
  <si>
    <t>行政</t>
  </si>
  <si>
    <t>交投</t>
  </si>
  <si>
    <t>點而</t>
  </si>
  <si>
    <t>縮小</t>
  </si>
  <si>
    <t>場小</t>
  </si>
  <si>
    <t>點亞</t>
  </si>
  <si>
    <t>經指</t>
  </si>
  <si>
    <t>韓國</t>
  </si>
  <si>
    <t>國股</t>
  </si>
  <si>
    <t>則在</t>
  </si>
  <si>
    <t>低量</t>
  </si>
  <si>
    <t>線漲</t>
  </si>
  <si>
    <t>陷入</t>
  </si>
  <si>
    <t>狀態</t>
  </si>
  <si>
    <t>作多</t>
  </si>
  <si>
    <t>多不</t>
  </si>
  <si>
    <t>連買</t>
  </si>
  <si>
    <t>型電</t>
  </si>
  <si>
    <t>等同</t>
  </si>
  <si>
    <t>翻揚</t>
  </si>
  <si>
    <t>的聯</t>
  </si>
  <si>
    <t>金也</t>
  </si>
  <si>
    <t>發揮</t>
  </si>
  <si>
    <t>金在</t>
  </si>
  <si>
    <t>在前</t>
  </si>
  <si>
    <t>於大</t>
  </si>
  <si>
    <t>後分</t>
  </si>
  <si>
    <t>析台</t>
  </si>
  <si>
    <t>非電</t>
  </si>
  <si>
    <t>較強</t>
  </si>
  <si>
    <t>強台</t>
  </si>
  <si>
    <t>股週</t>
  </si>
  <si>
    <t>數以</t>
  </si>
  <si>
    <t>出不</t>
  </si>
  <si>
    <t>過在</t>
  </si>
  <si>
    <t>在外</t>
  </si>
  <si>
    <t>扮演</t>
  </si>
  <si>
    <t>要角</t>
  </si>
  <si>
    <t>的億</t>
  </si>
  <si>
    <t>的美</t>
  </si>
  <si>
    <t>現大</t>
  </si>
  <si>
    <t>跌而</t>
  </si>
  <si>
    <t>而美</t>
  </si>
  <si>
    <t>較不</t>
  </si>
  <si>
    <t>強的</t>
  </si>
  <si>
    <t>臉書</t>
  </si>
  <si>
    <t>馬遜</t>
  </si>
  <si>
    <t>勢較</t>
  </si>
  <si>
    <t>不同</t>
  </si>
  <si>
    <t>在日</t>
  </si>
  <si>
    <t>已跌</t>
  </si>
  <si>
    <t>物料</t>
  </si>
  <si>
    <t>未有</t>
  </si>
  <si>
    <t>續大</t>
  </si>
  <si>
    <t>德國</t>
  </si>
  <si>
    <t>在萬</t>
  </si>
  <si>
    <t>上日</t>
  </si>
  <si>
    <t>具有</t>
  </si>
  <si>
    <t>資產</t>
  </si>
  <si>
    <t>勢下</t>
  </si>
  <si>
    <t>易大</t>
  </si>
  <si>
    <t>改善</t>
  </si>
  <si>
    <t>機構</t>
  </si>
  <si>
    <t>在此</t>
  </si>
  <si>
    <t>會公</t>
  </si>
  <si>
    <t>億台</t>
  </si>
  <si>
    <t>高達</t>
  </si>
  <si>
    <t>有較</t>
  </si>
  <si>
    <t>偏向</t>
  </si>
  <si>
    <t>注意</t>
  </si>
  <si>
    <t>元後</t>
  </si>
  <si>
    <t>代表</t>
  </si>
  <si>
    <t>出億</t>
  </si>
  <si>
    <t>是台</t>
  </si>
  <si>
    <t>股相</t>
  </si>
  <si>
    <t>新普</t>
  </si>
  <si>
    <t>箱型</t>
  </si>
  <si>
    <t>資看</t>
  </si>
  <si>
    <t>科連</t>
  </si>
  <si>
    <t>瑞昱</t>
  </si>
  <si>
    <t>關的</t>
  </si>
  <si>
    <t>華新</t>
  </si>
  <si>
    <t>力新</t>
  </si>
  <si>
    <t>欣電</t>
  </si>
  <si>
    <t>價上</t>
  </si>
  <si>
    <t>榮化</t>
  </si>
  <si>
    <t>先豐</t>
  </si>
  <si>
    <t>仍可</t>
  </si>
  <si>
    <t>續追</t>
  </si>
  <si>
    <t>追蹤</t>
  </si>
  <si>
    <t>承啟</t>
  </si>
  <si>
    <t>日在</t>
  </si>
  <si>
    <t>部門</t>
  </si>
  <si>
    <t>鈍化</t>
  </si>
  <si>
    <t>估將</t>
  </si>
  <si>
    <t>因應</t>
  </si>
  <si>
    <t>領域</t>
  </si>
  <si>
    <t>為蘋</t>
  </si>
  <si>
    <t>贏家</t>
  </si>
  <si>
    <t>能將</t>
  </si>
  <si>
    <t>在年</t>
  </si>
  <si>
    <t>告指</t>
  </si>
  <si>
    <t>勢必</t>
  </si>
  <si>
    <t>降低</t>
  </si>
  <si>
    <t>低基</t>
  </si>
  <si>
    <t>年下</t>
  </si>
  <si>
    <t>負面</t>
  </si>
  <si>
    <t>取得</t>
  </si>
  <si>
    <t>以台</t>
  </si>
  <si>
    <t>電的</t>
  </si>
  <si>
    <t>股主</t>
  </si>
  <si>
    <t>大多</t>
  </si>
  <si>
    <t>揚台</t>
  </si>
  <si>
    <t>業電</t>
  </si>
  <si>
    <t>紐約</t>
  </si>
  <si>
    <t>高至</t>
  </si>
  <si>
    <t>至美</t>
  </si>
  <si>
    <t>盤一</t>
  </si>
  <si>
    <t>成本</t>
  </si>
  <si>
    <t>及聯</t>
  </si>
  <si>
    <t>逾金</t>
  </si>
  <si>
    <t>法院</t>
  </si>
  <si>
    <t>回台</t>
  </si>
  <si>
    <t>價一</t>
  </si>
  <si>
    <t>電群</t>
  </si>
  <si>
    <t>動作</t>
  </si>
  <si>
    <t>跌日</t>
  </si>
  <si>
    <t>日最</t>
  </si>
  <si>
    <t>幅台</t>
  </si>
  <si>
    <t>製造</t>
  </si>
  <si>
    <t>析美</t>
  </si>
  <si>
    <t>續賣</t>
  </si>
  <si>
    <t>跌大</t>
  </si>
  <si>
    <t>收低</t>
  </si>
  <si>
    <t>數美</t>
  </si>
  <si>
    <t>續弱</t>
  </si>
  <si>
    <t>金大</t>
  </si>
  <si>
    <t>併購</t>
  </si>
  <si>
    <t>美時</t>
  </si>
  <si>
    <t>兩年</t>
  </si>
  <si>
    <t>力旺</t>
  </si>
  <si>
    <t>橘子</t>
  </si>
  <si>
    <t>事業</t>
  </si>
  <si>
    <t>要因</t>
  </si>
  <si>
    <t>標準</t>
  </si>
  <si>
    <t>點全</t>
  </si>
  <si>
    <t>費城</t>
  </si>
  <si>
    <t>續上</t>
  </si>
  <si>
    <t>重大</t>
  </si>
  <si>
    <t>月期</t>
  </si>
  <si>
    <t>價位</t>
  </si>
  <si>
    <t>而台</t>
  </si>
  <si>
    <t>出後</t>
  </si>
  <si>
    <t>度來</t>
  </si>
  <si>
    <t>量約</t>
  </si>
  <si>
    <t>約億</t>
  </si>
  <si>
    <t>也將</t>
  </si>
  <si>
    <t>長黑</t>
  </si>
  <si>
    <t>型態</t>
  </si>
  <si>
    <t>今早</t>
  </si>
  <si>
    <t>其衝</t>
  </si>
  <si>
    <t>已連</t>
  </si>
  <si>
    <t>將是</t>
  </si>
  <si>
    <t>一大</t>
  </si>
  <si>
    <t>股來</t>
  </si>
  <si>
    <t>到月</t>
  </si>
  <si>
    <t>達和</t>
  </si>
  <si>
    <t>和中</t>
  </si>
  <si>
    <t>在跌</t>
  </si>
  <si>
    <t>一台</t>
  </si>
  <si>
    <t>均有</t>
  </si>
  <si>
    <t>像電</t>
  </si>
  <si>
    <t>原相</t>
  </si>
  <si>
    <t>幅在</t>
  </si>
  <si>
    <t>股部</t>
  </si>
  <si>
    <t>盤漲</t>
  </si>
  <si>
    <t>華南</t>
  </si>
  <si>
    <t>金合</t>
  </si>
  <si>
    <t>庫金</t>
  </si>
  <si>
    <t>一方</t>
  </si>
  <si>
    <t>申請</t>
  </si>
  <si>
    <t>國正</t>
  </si>
  <si>
    <t>盤股</t>
  </si>
  <si>
    <t>鎖死</t>
  </si>
  <si>
    <t>有望</t>
  </si>
  <si>
    <t>業者</t>
  </si>
  <si>
    <t>基期</t>
  </si>
  <si>
    <t>績優</t>
  </si>
  <si>
    <t>股或</t>
  </si>
  <si>
    <t>差擴</t>
  </si>
  <si>
    <t>頭股</t>
  </si>
  <si>
    <t>為重</t>
  </si>
  <si>
    <t>解析</t>
  </si>
  <si>
    <t>點至</t>
  </si>
  <si>
    <t>控制</t>
  </si>
  <si>
    <t>空衝</t>
  </si>
  <si>
    <t>股賣</t>
  </si>
  <si>
    <t>測半</t>
  </si>
  <si>
    <t>超跌</t>
  </si>
  <si>
    <t>否持</t>
  </si>
  <si>
    <t>反攻</t>
  </si>
  <si>
    <t>面下</t>
  </si>
  <si>
    <t>股亦</t>
  </si>
  <si>
    <t>額交</t>
  </si>
  <si>
    <t>殺跌</t>
  </si>
  <si>
    <t>強茂</t>
  </si>
  <si>
    <t>將進</t>
  </si>
  <si>
    <t>深的</t>
  </si>
  <si>
    <t>的中</t>
  </si>
  <si>
    <t>撐台</t>
  </si>
  <si>
    <t>黑台</t>
  </si>
  <si>
    <t>數在</t>
  </si>
  <si>
    <t>續跌</t>
  </si>
  <si>
    <t>近百</t>
  </si>
  <si>
    <t>計月</t>
  </si>
  <si>
    <t>點月</t>
  </si>
  <si>
    <t>為月</t>
  </si>
  <si>
    <t>漲的</t>
  </si>
  <si>
    <t>局不</t>
  </si>
  <si>
    <t>盤拉</t>
  </si>
  <si>
    <t>拉高</t>
  </si>
  <si>
    <t>的電</t>
  </si>
  <si>
    <t>成台</t>
  </si>
  <si>
    <t>急拉</t>
  </si>
  <si>
    <t>紅終</t>
  </si>
  <si>
    <t>場上</t>
  </si>
  <si>
    <t>科漲</t>
  </si>
  <si>
    <t>息的</t>
  </si>
  <si>
    <t>股月</t>
  </si>
  <si>
    <t>期等</t>
  </si>
  <si>
    <t>等利</t>
  </si>
  <si>
    <t>下周</t>
  </si>
  <si>
    <t>股輪</t>
  </si>
  <si>
    <t>輪動</t>
  </si>
  <si>
    <t>光中</t>
  </si>
  <si>
    <t>及點</t>
  </si>
  <si>
    <t>場大</t>
  </si>
  <si>
    <t>數中</t>
  </si>
  <si>
    <t>攀升</t>
  </si>
  <si>
    <t>及元</t>
  </si>
  <si>
    <t>元至</t>
  </si>
  <si>
    <t>及大</t>
  </si>
  <si>
    <t>光則</t>
  </si>
  <si>
    <t>仍偏</t>
  </si>
  <si>
    <t>大賣</t>
  </si>
  <si>
    <t>上週</t>
  </si>
  <si>
    <t>人持</t>
  </si>
  <si>
    <t>退出</t>
  </si>
  <si>
    <t>點加</t>
  </si>
  <si>
    <t>遭外</t>
  </si>
  <si>
    <t>的指</t>
  </si>
  <si>
    <t>金華</t>
  </si>
  <si>
    <t>數的</t>
  </si>
  <si>
    <t>的跌</t>
  </si>
  <si>
    <t>勢再</t>
  </si>
  <si>
    <t>平台</t>
  </si>
  <si>
    <t>後今</t>
  </si>
  <si>
    <t>在現</t>
  </si>
  <si>
    <t>日再</t>
  </si>
  <si>
    <t>看到</t>
  </si>
  <si>
    <t>速度</t>
  </si>
  <si>
    <t>世界</t>
  </si>
  <si>
    <t>於第</t>
  </si>
  <si>
    <t>達台</t>
  </si>
  <si>
    <t>前夕</t>
  </si>
  <si>
    <t>中股</t>
  </si>
  <si>
    <t>升高</t>
  </si>
  <si>
    <t>等全</t>
  </si>
  <si>
    <t>估第</t>
  </si>
  <si>
    <t>報表</t>
  </si>
  <si>
    <t>藏股</t>
  </si>
  <si>
    <t>電器</t>
  </si>
  <si>
    <t>動中</t>
  </si>
  <si>
    <t>等金</t>
  </si>
  <si>
    <t>守盤</t>
  </si>
  <si>
    <t>會後</t>
  </si>
  <si>
    <t>提高</t>
  </si>
  <si>
    <t>有助</t>
  </si>
  <si>
    <t>組合</t>
  </si>
  <si>
    <t>續創</t>
  </si>
  <si>
    <t>等重</t>
  </si>
  <si>
    <t>等傳</t>
  </si>
  <si>
    <t>股撐</t>
  </si>
  <si>
    <t>線月</t>
  </si>
  <si>
    <t>股轉</t>
  </si>
  <si>
    <t>股止</t>
  </si>
  <si>
    <t>元蘋</t>
  </si>
  <si>
    <t>也未</t>
  </si>
  <si>
    <t>點今</t>
  </si>
  <si>
    <t>元期</t>
  </si>
  <si>
    <t>貨部</t>
  </si>
  <si>
    <t>碼口</t>
  </si>
  <si>
    <t>的動</t>
  </si>
  <si>
    <t>超前</t>
  </si>
  <si>
    <t>場買</t>
  </si>
  <si>
    <t>第名</t>
  </si>
  <si>
    <t>超張</t>
  </si>
  <si>
    <t>名上</t>
  </si>
  <si>
    <t>國喬</t>
  </si>
  <si>
    <t>張外</t>
  </si>
  <si>
    <t>場賣</t>
  </si>
  <si>
    <t>電賣</t>
  </si>
  <si>
    <t>到萬</t>
  </si>
  <si>
    <t>場也</t>
  </si>
  <si>
    <t>的不</t>
  </si>
  <si>
    <t>減緩</t>
  </si>
  <si>
    <t>股恐</t>
  </si>
  <si>
    <t>恐難</t>
  </si>
  <si>
    <t>日因</t>
  </si>
  <si>
    <t>盤仍</t>
  </si>
  <si>
    <t>的點</t>
  </si>
  <si>
    <t>加重</t>
  </si>
  <si>
    <t>以小</t>
  </si>
  <si>
    <t>及電</t>
  </si>
  <si>
    <t>腳步</t>
  </si>
  <si>
    <t>接近</t>
  </si>
  <si>
    <t>及第</t>
  </si>
  <si>
    <t>跟隨</t>
  </si>
  <si>
    <t>後跌</t>
  </si>
  <si>
    <t>股等</t>
  </si>
  <si>
    <t>要指</t>
  </si>
  <si>
    <t>股最</t>
  </si>
  <si>
    <t>於台</t>
  </si>
  <si>
    <t>點與</t>
  </si>
  <si>
    <t>的股</t>
  </si>
  <si>
    <t>股及</t>
  </si>
  <si>
    <t>及陸</t>
  </si>
  <si>
    <t>領先</t>
  </si>
  <si>
    <t>較高</t>
  </si>
  <si>
    <t>這波</t>
  </si>
  <si>
    <t>群益</t>
  </si>
  <si>
    <t>到蘋</t>
  </si>
  <si>
    <t>續公</t>
  </si>
  <si>
    <t>等因</t>
  </si>
  <si>
    <t>選市</t>
  </si>
  <si>
    <t>再起</t>
  </si>
  <si>
    <t>隔夜</t>
  </si>
  <si>
    <t>幅回</t>
  </si>
  <si>
    <t>環球</t>
  </si>
  <si>
    <t>遍野</t>
  </si>
  <si>
    <t>亞泥</t>
  </si>
  <si>
    <t>面重</t>
  </si>
  <si>
    <t>行車</t>
  </si>
  <si>
    <t>看元</t>
  </si>
  <si>
    <t>與中</t>
  </si>
  <si>
    <t>在內</t>
  </si>
  <si>
    <t>內外</t>
  </si>
  <si>
    <t>下加</t>
  </si>
  <si>
    <t>落後</t>
  </si>
  <si>
    <t>資近</t>
  </si>
  <si>
    <t>日大</t>
  </si>
  <si>
    <t>面來</t>
  </si>
  <si>
    <t>考量</t>
  </si>
  <si>
    <t>時序</t>
  </si>
  <si>
    <t>追高</t>
  </si>
  <si>
    <t>達聯</t>
  </si>
  <si>
    <t>創中</t>
  </si>
  <si>
    <t>達日</t>
  </si>
  <si>
    <t>靜待</t>
  </si>
  <si>
    <t>收小</t>
  </si>
  <si>
    <t>小紅</t>
  </si>
  <si>
    <t>就業</t>
  </si>
  <si>
    <t>恆生</t>
  </si>
  <si>
    <t>生指</t>
  </si>
  <si>
    <t>度攻</t>
  </si>
  <si>
    <t>場外</t>
  </si>
  <si>
    <t>逾億</t>
  </si>
  <si>
    <t>中長</t>
  </si>
  <si>
    <t>線走</t>
  </si>
  <si>
    <t>超賣</t>
  </si>
  <si>
    <t>未脫</t>
  </si>
  <si>
    <t>子公</t>
  </si>
  <si>
    <t>續調</t>
  </si>
  <si>
    <t>預警</t>
  </si>
  <si>
    <t>下來</t>
  </si>
  <si>
    <t>若能</t>
  </si>
  <si>
    <t>將有</t>
  </si>
  <si>
    <t>自動</t>
  </si>
  <si>
    <t>亞德</t>
  </si>
  <si>
    <t>的智</t>
  </si>
  <si>
    <t>件的</t>
  </si>
  <si>
    <t>價開</t>
  </si>
  <si>
    <t>高在</t>
  </si>
  <si>
    <t>下有</t>
  </si>
  <si>
    <t>乏力</t>
  </si>
  <si>
    <t>數多</t>
  </si>
  <si>
    <t>於盤</t>
  </si>
  <si>
    <t>承壓</t>
  </si>
  <si>
    <t>續發</t>
  </si>
  <si>
    <t>行長</t>
  </si>
  <si>
    <t>爾街</t>
  </si>
  <si>
    <t>海和</t>
  </si>
  <si>
    <t>順達</t>
  </si>
  <si>
    <t>突圍</t>
  </si>
  <si>
    <t>大成</t>
  </si>
  <si>
    <t>卜蜂</t>
  </si>
  <si>
    <t>成領</t>
  </si>
  <si>
    <t>警告</t>
  </si>
  <si>
    <t>期今</t>
  </si>
  <si>
    <t>遭空</t>
  </si>
  <si>
    <t>擊股</t>
  </si>
  <si>
    <t>與台</t>
  </si>
  <si>
    <t>上游</t>
  </si>
  <si>
    <t>才有</t>
  </si>
  <si>
    <t>反轉</t>
  </si>
  <si>
    <t>在電</t>
  </si>
  <si>
    <t>下第</t>
  </si>
  <si>
    <t>有表</t>
  </si>
  <si>
    <t>股科</t>
  </si>
  <si>
    <t>規格</t>
  </si>
  <si>
    <t>的賣</t>
  </si>
  <si>
    <t>似乎</t>
  </si>
  <si>
    <t>一段</t>
  </si>
  <si>
    <t>的表</t>
  </si>
  <si>
    <t>相較</t>
  </si>
  <si>
    <t>國時</t>
  </si>
  <si>
    <t>開平</t>
  </si>
  <si>
    <t>成的</t>
  </si>
  <si>
    <t>價今</t>
  </si>
  <si>
    <t>穩在</t>
  </si>
  <si>
    <t>長紅</t>
  </si>
  <si>
    <t>喬台</t>
  </si>
  <si>
    <t>完成</t>
  </si>
  <si>
    <t>股進</t>
  </si>
  <si>
    <t>攻擊</t>
  </si>
  <si>
    <t>下週</t>
  </si>
  <si>
    <t>但上</t>
  </si>
  <si>
    <t>以元</t>
  </si>
  <si>
    <t>快速</t>
  </si>
  <si>
    <t>率達</t>
  </si>
  <si>
    <t>改寫</t>
  </si>
  <si>
    <t>而聯</t>
  </si>
  <si>
    <t>特爾</t>
  </si>
  <si>
    <t>市況</t>
  </si>
  <si>
    <t>不明</t>
  </si>
  <si>
    <t>下年</t>
  </si>
  <si>
    <t>在今</t>
  </si>
  <si>
    <t>元新</t>
  </si>
  <si>
    <t>溫和</t>
  </si>
  <si>
    <t>的原</t>
  </si>
  <si>
    <t>原因</t>
  </si>
  <si>
    <t>布的</t>
  </si>
  <si>
    <t>的進</t>
  </si>
  <si>
    <t>元增</t>
  </si>
  <si>
    <t>增長</t>
  </si>
  <si>
    <t>研判</t>
  </si>
  <si>
    <t>是重</t>
  </si>
  <si>
    <t>光通</t>
  </si>
  <si>
    <t>劇烈</t>
  </si>
  <si>
    <t>現的</t>
  </si>
  <si>
    <t>期本</t>
  </si>
  <si>
    <t>洋科</t>
  </si>
  <si>
    <t>期新</t>
  </si>
  <si>
    <t>電纜</t>
  </si>
  <si>
    <t>高於</t>
  </si>
  <si>
    <t>匯出</t>
  </si>
  <si>
    <t>美系</t>
  </si>
  <si>
    <t>主管</t>
  </si>
  <si>
    <t>好的</t>
  </si>
  <si>
    <t>最佳</t>
  </si>
  <si>
    <t>為國</t>
  </si>
  <si>
    <t>別上</t>
  </si>
  <si>
    <t>規模</t>
  </si>
  <si>
    <t>佳的</t>
  </si>
  <si>
    <t>事實</t>
  </si>
  <si>
    <t>出爐</t>
  </si>
  <si>
    <t>是不</t>
  </si>
  <si>
    <t>的目</t>
  </si>
  <si>
    <t>帶來</t>
  </si>
  <si>
    <t>線在</t>
  </si>
  <si>
    <t>仍處</t>
  </si>
  <si>
    <t>情勢</t>
  </si>
  <si>
    <t>勢明</t>
  </si>
  <si>
    <t>波低</t>
  </si>
  <si>
    <t>但隨</t>
  </si>
  <si>
    <t>的強</t>
  </si>
  <si>
    <t>最多</t>
  </si>
  <si>
    <t>幅上</t>
  </si>
  <si>
    <t>點隨</t>
  </si>
  <si>
    <t>落在</t>
  </si>
  <si>
    <t>出國</t>
  </si>
  <si>
    <t>賣的</t>
  </si>
  <si>
    <t>的外</t>
  </si>
  <si>
    <t>意的</t>
  </si>
  <si>
    <t>實質</t>
  </si>
  <si>
    <t>黑下</t>
  </si>
  <si>
    <t>英國</t>
  </si>
  <si>
    <t>脫歐</t>
  </si>
  <si>
    <t>及美</t>
  </si>
  <si>
    <t>金外</t>
  </si>
  <si>
    <t>契機</t>
  </si>
  <si>
    <t>良維</t>
  </si>
  <si>
    <t>數台</t>
  </si>
  <si>
    <t>泥股</t>
  </si>
  <si>
    <t>熱錢</t>
  </si>
  <si>
    <t>跌美</t>
  </si>
  <si>
    <t>鋼中</t>
  </si>
  <si>
    <t>揚今</t>
  </si>
  <si>
    <t>聲明</t>
  </si>
  <si>
    <t>行的</t>
  </si>
  <si>
    <t>法律</t>
  </si>
  <si>
    <t>規定</t>
  </si>
  <si>
    <t>北京</t>
  </si>
  <si>
    <t>功能</t>
  </si>
  <si>
    <t>授權</t>
  </si>
  <si>
    <t>談判</t>
  </si>
  <si>
    <t>週線</t>
  </si>
  <si>
    <t>後台</t>
  </si>
  <si>
    <t>五美</t>
  </si>
  <si>
    <t>週一</t>
  </si>
  <si>
    <t>期盤</t>
  </si>
  <si>
    <t>重新</t>
  </si>
  <si>
    <t>現反</t>
  </si>
  <si>
    <t>成等</t>
  </si>
  <si>
    <t>明泰</t>
  </si>
  <si>
    <t>領漲</t>
  </si>
  <si>
    <t>先進</t>
  </si>
  <si>
    <t>鏡頭</t>
  </si>
  <si>
    <t>優勢</t>
  </si>
  <si>
    <t>新款</t>
  </si>
  <si>
    <t>自月</t>
  </si>
  <si>
    <t>人看</t>
  </si>
  <si>
    <t>元在</t>
  </si>
  <si>
    <t>歷年</t>
  </si>
  <si>
    <t>合作</t>
  </si>
  <si>
    <t>專業</t>
  </si>
  <si>
    <t>協商</t>
  </si>
  <si>
    <t>價收</t>
  </si>
  <si>
    <t>飆升</t>
  </si>
  <si>
    <t>安全</t>
  </si>
  <si>
    <t>共同</t>
  </si>
  <si>
    <t>外美</t>
  </si>
  <si>
    <t>線可</t>
  </si>
  <si>
    <t>元富</t>
  </si>
  <si>
    <t>於平</t>
  </si>
  <si>
    <t>下終</t>
  </si>
  <si>
    <t>步收</t>
  </si>
  <si>
    <t>調高</t>
  </si>
  <si>
    <t>義隆</t>
  </si>
  <si>
    <t>電新</t>
  </si>
  <si>
    <t>新品</t>
  </si>
  <si>
    <t>火力</t>
  </si>
  <si>
    <t>鉅科</t>
  </si>
  <si>
    <t>重返</t>
  </si>
  <si>
    <t>晶宏</t>
  </si>
  <si>
    <t>點元</t>
  </si>
  <si>
    <t>於月</t>
  </si>
  <si>
    <t>步入</t>
  </si>
  <si>
    <t>股可</t>
  </si>
  <si>
    <t>日盛</t>
  </si>
  <si>
    <t>晨訊</t>
  </si>
  <si>
    <t>續強</t>
  </si>
  <si>
    <t>日期</t>
  </si>
  <si>
    <t>期年</t>
  </si>
  <si>
    <t>主席</t>
  </si>
  <si>
    <t>高而</t>
  </si>
  <si>
    <t>利亞</t>
  </si>
  <si>
    <t>近來</t>
  </si>
  <si>
    <t>供給</t>
  </si>
  <si>
    <t>均在</t>
  </si>
  <si>
    <t>化的</t>
  </si>
  <si>
    <t>戰點</t>
  </si>
  <si>
    <t>年高</t>
  </si>
  <si>
    <t>鉅額</t>
  </si>
  <si>
    <t>股電</t>
  </si>
  <si>
    <t>光學</t>
  </si>
  <si>
    <t>光亞</t>
  </si>
  <si>
    <t>亞光</t>
  </si>
  <si>
    <t>致茂</t>
  </si>
  <si>
    <t>燿華</t>
  </si>
  <si>
    <t>國月</t>
  </si>
  <si>
    <t>非農</t>
  </si>
  <si>
    <t>量為</t>
  </si>
  <si>
    <t>推動</t>
  </si>
  <si>
    <t>漲其</t>
  </si>
  <si>
    <t>立法</t>
  </si>
  <si>
    <t>法案</t>
  </si>
  <si>
    <t>外電</t>
  </si>
  <si>
    <t>加快</t>
  </si>
  <si>
    <t>現台</t>
  </si>
  <si>
    <t>大權</t>
  </si>
  <si>
    <t>日相</t>
  </si>
  <si>
    <t>會將</t>
  </si>
  <si>
    <t>元區</t>
  </si>
  <si>
    <t>步回</t>
  </si>
  <si>
    <t>季將</t>
  </si>
  <si>
    <t>前五</t>
  </si>
  <si>
    <t>貨潮</t>
  </si>
  <si>
    <t>增率</t>
  </si>
  <si>
    <t>牽動</t>
  </si>
  <si>
    <t>上修</t>
  </si>
  <si>
    <t>百和</t>
  </si>
  <si>
    <t>國公</t>
  </si>
  <si>
    <t>公投</t>
  </si>
  <si>
    <t>五大</t>
  </si>
  <si>
    <t>一盤</t>
  </si>
  <si>
    <t>期金</t>
  </si>
  <si>
    <t>期與</t>
  </si>
  <si>
    <t>摩台</t>
  </si>
  <si>
    <t>臉色</t>
  </si>
  <si>
    <t>鐵青</t>
  </si>
  <si>
    <t>及權</t>
  </si>
  <si>
    <t>在多</t>
  </si>
  <si>
    <t>寶台</t>
  </si>
  <si>
    <t>仁寶</t>
  </si>
  <si>
    <t>面股</t>
  </si>
  <si>
    <t>市上</t>
  </si>
  <si>
    <t>盤就</t>
  </si>
  <si>
    <t>支持</t>
  </si>
  <si>
    <t>脫離</t>
  </si>
  <si>
    <t>歐盟</t>
  </si>
  <si>
    <t>幅均</t>
  </si>
  <si>
    <t>也拖</t>
  </si>
  <si>
    <t>也跌</t>
  </si>
  <si>
    <t>出美</t>
  </si>
  <si>
    <t>等電</t>
  </si>
  <si>
    <t>假期</t>
  </si>
  <si>
    <t>議題</t>
  </si>
  <si>
    <t>資動</t>
  </si>
  <si>
    <t>發生</t>
  </si>
  <si>
    <t>先行</t>
  </si>
  <si>
    <t>天類</t>
  </si>
  <si>
    <t>皆墨</t>
  </si>
  <si>
    <t>貨電</t>
  </si>
  <si>
    <t>也超</t>
  </si>
  <si>
    <t>也受</t>
  </si>
  <si>
    <t>達大</t>
  </si>
  <si>
    <t>演出</t>
  </si>
  <si>
    <t>高但</t>
  </si>
  <si>
    <t>壓湧</t>
  </si>
  <si>
    <t>擊下</t>
  </si>
  <si>
    <t>股鴻</t>
  </si>
  <si>
    <t>則台</t>
  </si>
  <si>
    <t>點漲</t>
  </si>
  <si>
    <t>國年</t>
  </si>
  <si>
    <t>零售</t>
  </si>
  <si>
    <t>但在</t>
  </si>
  <si>
    <t>費半</t>
  </si>
  <si>
    <t>跌其</t>
  </si>
  <si>
    <t>場在</t>
  </si>
  <si>
    <t>測月</t>
  </si>
  <si>
    <t>股元</t>
  </si>
  <si>
    <t>電競</t>
  </si>
  <si>
    <t>日除</t>
  </si>
  <si>
    <t>除息</t>
  </si>
  <si>
    <t>仍以</t>
  </si>
  <si>
    <t>公佈</t>
  </si>
  <si>
    <t>納入</t>
  </si>
  <si>
    <t>長線</t>
  </si>
  <si>
    <t>陸資</t>
  </si>
  <si>
    <t>來台</t>
  </si>
  <si>
    <t>重要</t>
  </si>
  <si>
    <t>高台</t>
  </si>
  <si>
    <t>羅斯</t>
  </si>
  <si>
    <t>元資</t>
  </si>
  <si>
    <t>國政</t>
  </si>
  <si>
    <t>國商</t>
  </si>
  <si>
    <t>季節</t>
  </si>
  <si>
    <t>後拉</t>
  </si>
  <si>
    <t>數拉</t>
  </si>
  <si>
    <t>測試</t>
  </si>
  <si>
    <t>數最</t>
  </si>
  <si>
    <t>要關</t>
  </si>
  <si>
    <t>期公</t>
  </si>
  <si>
    <t>公債</t>
  </si>
  <si>
    <t>到年</t>
  </si>
  <si>
    <t>第個</t>
  </si>
  <si>
    <t>現年</t>
  </si>
  <si>
    <t>下點</t>
  </si>
  <si>
    <t>科統</t>
  </si>
  <si>
    <t>一國</t>
  </si>
  <si>
    <t>星光</t>
  </si>
  <si>
    <t>新唐</t>
  </si>
  <si>
    <t>台半</t>
  </si>
  <si>
    <t>創高</t>
  </si>
  <si>
    <t>續漲</t>
  </si>
  <si>
    <t>琪瑪</t>
  </si>
  <si>
    <t>健鼎</t>
  </si>
  <si>
    <t>股齊</t>
  </si>
  <si>
    <t>齊跌</t>
  </si>
  <si>
    <t>加大</t>
  </si>
  <si>
    <t>簽署</t>
  </si>
  <si>
    <t>上有</t>
  </si>
  <si>
    <t>會利</t>
  </si>
  <si>
    <t>三美</t>
  </si>
  <si>
    <t>光同</t>
  </si>
  <si>
    <t>天量</t>
  </si>
  <si>
    <t>口其</t>
  </si>
  <si>
    <t>電在</t>
  </si>
  <si>
    <t>搶眼</t>
  </si>
  <si>
    <t>東洋</t>
  </si>
  <si>
    <t>世達</t>
  </si>
  <si>
    <t>解決</t>
  </si>
  <si>
    <t>方案</t>
  </si>
  <si>
    <t>在法</t>
  </si>
  <si>
    <t>落點</t>
  </si>
  <si>
    <t>日及</t>
  </si>
  <si>
    <t>黑棒</t>
  </si>
  <si>
    <t>資台</t>
  </si>
  <si>
    <t>收上</t>
  </si>
  <si>
    <t>差點</t>
  </si>
  <si>
    <t>中下</t>
  </si>
  <si>
    <t>除權</t>
  </si>
  <si>
    <t>點金</t>
  </si>
  <si>
    <t>計在</t>
  </si>
  <si>
    <t>電光</t>
  </si>
  <si>
    <t>仍須</t>
  </si>
  <si>
    <t>業的</t>
  </si>
  <si>
    <t>榮成</t>
  </si>
  <si>
    <t>寫下</t>
  </si>
  <si>
    <t>新天</t>
  </si>
  <si>
    <t>天價</t>
  </si>
  <si>
    <t>線中</t>
  </si>
  <si>
    <t>電國</t>
  </si>
  <si>
    <t>下日</t>
  </si>
  <si>
    <t>地區</t>
  </si>
  <si>
    <t>恐慌</t>
  </si>
  <si>
    <t>情緒</t>
  </si>
  <si>
    <t>商品</t>
  </si>
  <si>
    <t>及外</t>
  </si>
  <si>
    <t>金流</t>
  </si>
  <si>
    <t>政治</t>
  </si>
  <si>
    <t>更多</t>
  </si>
  <si>
    <t>匯市</t>
  </si>
  <si>
    <t>在市</t>
  </si>
  <si>
    <t>視為</t>
  </si>
  <si>
    <t>全盤</t>
  </si>
  <si>
    <t>盤皆</t>
  </si>
  <si>
    <t>威剛</t>
  </si>
  <si>
    <t>反元</t>
  </si>
  <si>
    <t>一光</t>
  </si>
  <si>
    <t>缺貨</t>
  </si>
  <si>
    <t>更一</t>
  </si>
  <si>
    <t>難以</t>
  </si>
  <si>
    <t>體電</t>
  </si>
  <si>
    <t>光國</t>
  </si>
  <si>
    <t>投入</t>
  </si>
  <si>
    <t>利益</t>
  </si>
  <si>
    <t>使用</t>
  </si>
  <si>
    <t>等關</t>
  </si>
  <si>
    <t>市仍</t>
  </si>
  <si>
    <t>將回</t>
  </si>
  <si>
    <t>光盤</t>
  </si>
  <si>
    <t>人數</t>
  </si>
  <si>
    <t>信用</t>
  </si>
  <si>
    <t>前看</t>
  </si>
  <si>
    <t>看來</t>
  </si>
  <si>
    <t>宏聯</t>
  </si>
  <si>
    <t>正成</t>
  </si>
  <si>
    <t>前的</t>
  </si>
  <si>
    <t>齊揚</t>
  </si>
  <si>
    <t>度衝</t>
  </si>
  <si>
    <t>資及</t>
  </si>
  <si>
    <t>及國</t>
  </si>
  <si>
    <t>於美</t>
  </si>
  <si>
    <t>僅靠</t>
  </si>
  <si>
    <t>股與</t>
  </si>
  <si>
    <t>元上</t>
  </si>
  <si>
    <t>連兩</t>
  </si>
  <si>
    <t>達以</t>
  </si>
  <si>
    <t>商業</t>
  </si>
  <si>
    <t>歷經</t>
  </si>
  <si>
    <t>現拉</t>
  </si>
  <si>
    <t>現象</t>
  </si>
  <si>
    <t>動的</t>
  </si>
  <si>
    <t>的多</t>
  </si>
  <si>
    <t>旺矽</t>
  </si>
  <si>
    <t>宏捷</t>
  </si>
  <si>
    <t>能在</t>
  </si>
  <si>
    <t>正華</t>
  </si>
  <si>
    <t>禁止</t>
  </si>
  <si>
    <t>義大</t>
  </si>
  <si>
    <t>股均</t>
  </si>
  <si>
    <t>點電</t>
  </si>
  <si>
    <t>及月</t>
  </si>
  <si>
    <t>線以</t>
  </si>
  <si>
    <t>數則</t>
  </si>
  <si>
    <t>膠等</t>
  </si>
  <si>
    <t>也均</t>
  </si>
  <si>
    <t>也成</t>
  </si>
  <si>
    <t>中僅</t>
  </si>
  <si>
    <t>寶成</t>
  </si>
  <si>
    <t>海也</t>
  </si>
  <si>
    <t>康和</t>
  </si>
  <si>
    <t>的狀</t>
  </si>
  <si>
    <t>在高</t>
  </si>
  <si>
    <t>現高</t>
  </si>
  <si>
    <t>紅棒</t>
  </si>
  <si>
    <t>新國</t>
  </si>
  <si>
    <t>避開</t>
  </si>
  <si>
    <t>特別</t>
  </si>
  <si>
    <t>強力</t>
  </si>
  <si>
    <t>不斷</t>
  </si>
  <si>
    <t>點後</t>
  </si>
  <si>
    <t>和日</t>
  </si>
  <si>
    <t>歐洲</t>
  </si>
  <si>
    <t>正中</t>
  </si>
  <si>
    <t>正元</t>
  </si>
  <si>
    <t>續探</t>
  </si>
  <si>
    <t>要的</t>
  </si>
  <si>
    <t>周指</t>
  </si>
  <si>
    <t>恐有</t>
  </si>
  <si>
    <t>國國</t>
  </si>
  <si>
    <t>勢漲</t>
  </si>
  <si>
    <t>日舉</t>
  </si>
  <si>
    <t>技嘉</t>
  </si>
  <si>
    <t>宏華</t>
  </si>
  <si>
    <t>之際</t>
  </si>
  <si>
    <t>的前</t>
  </si>
  <si>
    <t>周二</t>
  </si>
  <si>
    <t>將開</t>
  </si>
  <si>
    <t>盤不</t>
  </si>
  <si>
    <t>小時</t>
  </si>
  <si>
    <t>降溫</t>
  </si>
  <si>
    <t>預算</t>
  </si>
  <si>
    <t>今股</t>
  </si>
  <si>
    <t>回平</t>
  </si>
  <si>
    <t>低下</t>
  </si>
  <si>
    <t>點新</t>
  </si>
  <si>
    <t>電視</t>
  </si>
  <si>
    <t>顯現</t>
  </si>
  <si>
    <t>石化</t>
  </si>
  <si>
    <t>失靈</t>
  </si>
  <si>
    <t>雙王</t>
  </si>
  <si>
    <t>中場</t>
  </si>
  <si>
    <t>擺尾</t>
  </si>
  <si>
    <t>填息</t>
  </si>
  <si>
    <t>貼息</t>
  </si>
  <si>
    <t>與日</t>
  </si>
  <si>
    <t>掛牌</t>
  </si>
  <si>
    <t>信昌</t>
  </si>
  <si>
    <t>訊芯</t>
  </si>
  <si>
    <t>聯手</t>
  </si>
  <si>
    <t>超股</t>
  </si>
  <si>
    <t>多加</t>
  </si>
  <si>
    <t>在政</t>
  </si>
  <si>
    <t>數量</t>
  </si>
  <si>
    <t>重貶</t>
  </si>
  <si>
    <t>點報</t>
  </si>
  <si>
    <t>兩天</t>
  </si>
  <si>
    <t>電第</t>
  </si>
  <si>
    <t>續呈</t>
  </si>
  <si>
    <t>採購</t>
  </si>
  <si>
    <t>大戰</t>
  </si>
  <si>
    <t>電兆</t>
  </si>
  <si>
    <t>等多</t>
  </si>
  <si>
    <t>高盤</t>
  </si>
  <si>
    <t>弱下</t>
  </si>
  <si>
    <t>化大</t>
  </si>
  <si>
    <t>廣宇</t>
  </si>
  <si>
    <t>正大</t>
  </si>
  <si>
    <t>電智</t>
  </si>
  <si>
    <t>問題</t>
  </si>
  <si>
    <t>歐元</t>
  </si>
  <si>
    <t>摩根</t>
  </si>
  <si>
    <t>吃緊</t>
  </si>
  <si>
    <t>大同</t>
  </si>
  <si>
    <t>電廣</t>
  </si>
  <si>
    <t>伊朗</t>
  </si>
  <si>
    <t>業人</t>
  </si>
  <si>
    <t>會主</t>
  </si>
  <si>
    <t>主委</t>
  </si>
  <si>
    <t>多看</t>
  </si>
  <si>
    <t>智寶</t>
  </si>
  <si>
    <t>前高</t>
  </si>
  <si>
    <t>如今</t>
  </si>
  <si>
    <t>後勢</t>
  </si>
  <si>
    <t>電華</t>
  </si>
  <si>
    <t>擔任</t>
  </si>
  <si>
    <t>勢表</t>
  </si>
  <si>
    <t>信驊</t>
  </si>
  <si>
    <t>服器</t>
  </si>
  <si>
    <t>的需</t>
  </si>
  <si>
    <t>神盾</t>
  </si>
  <si>
    <t>元光</t>
  </si>
  <si>
    <t>聯成</t>
  </si>
  <si>
    <t>晶台</t>
  </si>
  <si>
    <t>站穩</t>
  </si>
  <si>
    <t>晶中</t>
  </si>
  <si>
    <t>創華</t>
  </si>
  <si>
    <t>昨晚</t>
  </si>
  <si>
    <t>晚美</t>
  </si>
  <si>
    <t>單位</t>
  </si>
  <si>
    <t>力台</t>
  </si>
  <si>
    <t>在第</t>
  </si>
  <si>
    <t>接受</t>
  </si>
  <si>
    <t>已在</t>
  </si>
  <si>
    <t>流出</t>
  </si>
  <si>
    <t>僅台</t>
  </si>
  <si>
    <t>跌盤</t>
  </si>
  <si>
    <t>範圍</t>
  </si>
  <si>
    <t>新增</t>
  </si>
  <si>
    <t>過半</t>
  </si>
  <si>
    <t>合一</t>
  </si>
  <si>
    <t>利基</t>
  </si>
  <si>
    <t>利於</t>
  </si>
  <si>
    <t>股高</t>
  </si>
  <si>
    <t>仍屬</t>
  </si>
  <si>
    <t>將帶</t>
  </si>
  <si>
    <t>分道</t>
  </si>
  <si>
    <t>將公</t>
  </si>
  <si>
    <t>國民</t>
  </si>
  <si>
    <t>國人</t>
  </si>
  <si>
    <t>致伸</t>
  </si>
  <si>
    <t>效益</t>
  </si>
  <si>
    <t>伍豐</t>
  </si>
  <si>
    <t>守月</t>
  </si>
  <si>
    <t>精材</t>
  </si>
  <si>
    <t>缺乏</t>
  </si>
  <si>
    <t>心態</t>
  </si>
  <si>
    <t>已開</t>
  </si>
  <si>
    <t>當時</t>
  </si>
  <si>
    <t>選舉</t>
  </si>
  <si>
    <t>選人</t>
  </si>
  <si>
    <t>當選</t>
  </si>
  <si>
    <t>於明</t>
  </si>
  <si>
    <t>轉機</t>
  </si>
  <si>
    <t>數全</t>
  </si>
  <si>
    <t>在雙</t>
  </si>
  <si>
    <t>示在</t>
  </si>
  <si>
    <t>數如</t>
  </si>
  <si>
    <t>為正</t>
  </si>
  <si>
    <t>希望</t>
  </si>
  <si>
    <t>避免</t>
  </si>
  <si>
    <t>仍然</t>
  </si>
  <si>
    <t>對聯</t>
  </si>
  <si>
    <t>盤加</t>
  </si>
  <si>
    <t>盤新</t>
  </si>
  <si>
    <t>前台</t>
  </si>
  <si>
    <t>緊張</t>
  </si>
  <si>
    <t>示月</t>
  </si>
  <si>
    <t>及生</t>
  </si>
  <si>
    <t>後美</t>
  </si>
  <si>
    <t>跌電</t>
  </si>
  <si>
    <t>非金</t>
  </si>
  <si>
    <t>金電</t>
  </si>
  <si>
    <t>貨走</t>
  </si>
  <si>
    <t>燿科</t>
  </si>
  <si>
    <t>達方</t>
  </si>
  <si>
    <t>頭大</t>
  </si>
  <si>
    <t>示美</t>
  </si>
  <si>
    <t>心美</t>
  </si>
  <si>
    <t>股美</t>
  </si>
  <si>
    <t>運輸</t>
  </si>
  <si>
    <t>的市</t>
  </si>
  <si>
    <t>標台</t>
  </si>
  <si>
    <t>說台</t>
  </si>
  <si>
    <t>跌後</t>
  </si>
  <si>
    <t>實際</t>
  </si>
  <si>
    <t>際政</t>
  </si>
  <si>
    <t>走向</t>
  </si>
  <si>
    <t>基礎</t>
  </si>
  <si>
    <t>建設</t>
  </si>
  <si>
    <t>彈無</t>
  </si>
  <si>
    <t>盤再</t>
  </si>
  <si>
    <t>壓加</t>
  </si>
  <si>
    <t>裕民</t>
  </si>
  <si>
    <t>中航</t>
  </si>
  <si>
    <t>萬海</t>
  </si>
  <si>
    <t>回流</t>
  </si>
  <si>
    <t>官員</t>
  </si>
  <si>
    <t>不安</t>
  </si>
  <si>
    <t>對美</t>
  </si>
  <si>
    <t>機股</t>
  </si>
  <si>
    <t>科及</t>
  </si>
  <si>
    <t>光領</t>
  </si>
  <si>
    <t>仍相</t>
  </si>
  <si>
    <t>局仍</t>
  </si>
  <si>
    <t>南茂</t>
  </si>
  <si>
    <t>中磊</t>
  </si>
  <si>
    <t>邦上</t>
  </si>
  <si>
    <t>這是</t>
  </si>
  <si>
    <t>度升</t>
  </si>
  <si>
    <t>還會</t>
  </si>
  <si>
    <t>或有</t>
  </si>
  <si>
    <t>墊高</t>
  </si>
  <si>
    <t>和台</t>
  </si>
  <si>
    <t>也已</t>
  </si>
  <si>
    <t>大變</t>
  </si>
  <si>
    <t>內需</t>
  </si>
  <si>
    <t>力麗</t>
  </si>
  <si>
    <t>特定</t>
  </si>
  <si>
    <t>線等</t>
  </si>
  <si>
    <t>學股</t>
  </si>
  <si>
    <t>勝科</t>
  </si>
  <si>
    <t>金居</t>
  </si>
  <si>
    <t>體等</t>
  </si>
  <si>
    <t>全場</t>
  </si>
  <si>
    <t>是開</t>
  </si>
  <si>
    <t>子電</t>
  </si>
  <si>
    <t>則以</t>
  </si>
  <si>
    <t>資不</t>
  </si>
  <si>
    <t>蛇尾</t>
  </si>
  <si>
    <t>宏台</t>
  </si>
  <si>
    <t>為賣</t>
  </si>
  <si>
    <t>專戶</t>
  </si>
  <si>
    <t>為宜</t>
  </si>
  <si>
    <t>對中</t>
  </si>
  <si>
    <t>股投</t>
  </si>
  <si>
    <t>人工</t>
  </si>
  <si>
    <t>風電</t>
  </si>
  <si>
    <t>的消</t>
  </si>
  <si>
    <t>的時</t>
  </si>
  <si>
    <t>數增</t>
  </si>
  <si>
    <t>漲價</t>
  </si>
  <si>
    <t>群聯</t>
  </si>
  <si>
    <t>多在</t>
  </si>
  <si>
    <t>正隆</t>
  </si>
  <si>
    <t>跌加</t>
  </si>
  <si>
    <t>盤最</t>
  </si>
  <si>
    <t>見大</t>
  </si>
  <si>
    <t>南電</t>
  </si>
  <si>
    <t>電欣</t>
  </si>
  <si>
    <t>豐泰</t>
  </si>
  <si>
    <t>能守</t>
  </si>
  <si>
    <t>月增</t>
  </si>
  <si>
    <t>則由</t>
  </si>
  <si>
    <t>前個</t>
  </si>
  <si>
    <t>比例</t>
  </si>
  <si>
    <t>的財</t>
  </si>
  <si>
    <t>達科</t>
  </si>
  <si>
    <t>月大</t>
  </si>
  <si>
    <t>是相</t>
  </si>
  <si>
    <t>現跌</t>
  </si>
  <si>
    <t>二線</t>
  </si>
  <si>
    <t>嘉晶</t>
  </si>
  <si>
    <t>的月</t>
  </si>
  <si>
    <t>財務</t>
  </si>
  <si>
    <t>示年</t>
  </si>
  <si>
    <t>但因</t>
  </si>
  <si>
    <t>前年</t>
  </si>
  <si>
    <t>機器</t>
  </si>
  <si>
    <t>頭的</t>
  </si>
  <si>
    <t>出新</t>
  </si>
  <si>
    <t>在全</t>
  </si>
  <si>
    <t>國會</t>
  </si>
  <si>
    <t>漲後</t>
  </si>
  <si>
    <t>能為</t>
  </si>
  <si>
    <t>新華</t>
  </si>
  <si>
    <t>創意</t>
  </si>
  <si>
    <t>高收</t>
  </si>
  <si>
    <t>再生</t>
  </si>
  <si>
    <t>恐怕</t>
  </si>
  <si>
    <t>雙方</t>
  </si>
  <si>
    <t>群也</t>
  </si>
  <si>
    <t>一中</t>
  </si>
  <si>
    <t>稅改</t>
  </si>
  <si>
    <t>元走</t>
  </si>
  <si>
    <t>上為</t>
  </si>
  <si>
    <t>漢磊</t>
  </si>
  <si>
    <t>台船</t>
  </si>
  <si>
    <t>從年</t>
  </si>
  <si>
    <t>反觀</t>
  </si>
  <si>
    <t>中興</t>
  </si>
  <si>
    <t>打造</t>
  </si>
  <si>
    <t>進光</t>
  </si>
  <si>
    <t>感測</t>
  </si>
  <si>
    <t>點市</t>
  </si>
  <si>
    <t>法國</t>
  </si>
  <si>
    <t>現開</t>
  </si>
  <si>
    <t>將登</t>
  </si>
  <si>
    <t>動盪</t>
  </si>
  <si>
    <t>面因</t>
  </si>
  <si>
    <t>場投</t>
  </si>
  <si>
    <t>為強</t>
  </si>
  <si>
    <t>佳凌</t>
  </si>
  <si>
    <t>發現</t>
  </si>
  <si>
    <t>用於</t>
  </si>
  <si>
    <t>賣權</t>
  </si>
  <si>
    <t>光先</t>
  </si>
  <si>
    <t>地緣</t>
  </si>
  <si>
    <t>名單</t>
  </si>
  <si>
    <t>也使</t>
  </si>
  <si>
    <t>高美</t>
  </si>
  <si>
    <t>外今</t>
  </si>
  <si>
    <t>挫百</t>
  </si>
  <si>
    <t>二大</t>
  </si>
  <si>
    <t>升的</t>
  </si>
  <si>
    <t>管理</t>
  </si>
  <si>
    <t>十大</t>
  </si>
  <si>
    <t>通膨</t>
  </si>
  <si>
    <t>在開</t>
  </si>
  <si>
    <t>面變</t>
  </si>
  <si>
    <t>跌在</t>
  </si>
  <si>
    <t>金投</t>
  </si>
  <si>
    <t>為萬</t>
  </si>
  <si>
    <t>出金</t>
  </si>
  <si>
    <t>原先</t>
  </si>
  <si>
    <t>迄今</t>
  </si>
  <si>
    <t>的年</t>
  </si>
  <si>
    <t>電則</t>
  </si>
  <si>
    <t>金遠</t>
  </si>
  <si>
    <t>表科</t>
  </si>
  <si>
    <t>路透</t>
  </si>
  <si>
    <t>制裁</t>
  </si>
  <si>
    <t>股玉</t>
  </si>
  <si>
    <t>票台</t>
  </si>
  <si>
    <t>他說</t>
  </si>
  <si>
    <t>矽統</t>
  </si>
  <si>
    <t>聞訊</t>
  </si>
  <si>
    <t>續向</t>
  </si>
  <si>
    <t>單加</t>
  </si>
  <si>
    <t>人中</t>
  </si>
  <si>
    <t>的特</t>
  </si>
  <si>
    <t>量來</t>
  </si>
  <si>
    <t>買權</t>
  </si>
  <si>
    <t>點選</t>
  </si>
  <si>
    <t>本公</t>
  </si>
  <si>
    <t>飛彈</t>
  </si>
  <si>
    <t>壓下</t>
  </si>
  <si>
    <t>是在</t>
  </si>
  <si>
    <t>揚明</t>
  </si>
  <si>
    <t>亞太</t>
  </si>
  <si>
    <t>建漢</t>
  </si>
  <si>
    <t>光佳</t>
  </si>
  <si>
    <t>盤即</t>
  </si>
  <si>
    <t>產權</t>
  </si>
  <si>
    <t>件股</t>
  </si>
  <si>
    <t>康控</t>
  </si>
  <si>
    <t>債券</t>
  </si>
  <si>
    <t>映泰</t>
  </si>
  <si>
    <t>嘉澤</t>
  </si>
  <si>
    <t>康普</t>
  </si>
  <si>
    <t>權證</t>
  </si>
  <si>
    <t>和華</t>
  </si>
  <si>
    <t>來美</t>
  </si>
  <si>
    <t>出中</t>
  </si>
  <si>
    <t>元人</t>
  </si>
  <si>
    <t>鈺創</t>
  </si>
  <si>
    <t>首席</t>
  </si>
  <si>
    <t>材料</t>
  </si>
  <si>
    <t>挖礦</t>
  </si>
  <si>
    <t>透過</t>
  </si>
  <si>
    <t>科光</t>
  </si>
  <si>
    <t>不旺</t>
  </si>
  <si>
    <t>富鼎</t>
  </si>
  <si>
    <t>宇博</t>
  </si>
  <si>
    <t>商的</t>
  </si>
  <si>
    <t>資源</t>
  </si>
  <si>
    <t>台中</t>
  </si>
  <si>
    <t>戰火</t>
  </si>
  <si>
    <t>世紀</t>
  </si>
  <si>
    <t>支出</t>
  </si>
  <si>
    <t>中租</t>
  </si>
  <si>
    <t>本次</t>
  </si>
  <si>
    <t>高鐵</t>
  </si>
  <si>
    <t>化新</t>
  </si>
  <si>
    <t>東聯</t>
  </si>
  <si>
    <t>價值</t>
  </si>
  <si>
    <t>動大</t>
  </si>
  <si>
    <t>漲但</t>
  </si>
  <si>
    <t>大摩</t>
  </si>
  <si>
    <t>立敦</t>
  </si>
  <si>
    <t>凱美</t>
  </si>
  <si>
    <t>伸堂</t>
  </si>
  <si>
    <t>撼訊</t>
  </si>
  <si>
    <t>中纖</t>
  </si>
  <si>
    <t>轉買</t>
  </si>
  <si>
    <t>三王</t>
  </si>
  <si>
    <t>減億</t>
  </si>
  <si>
    <t>巨頭</t>
  </si>
  <si>
    <t>運算</t>
  </si>
  <si>
    <t>日亞</t>
  </si>
  <si>
    <t>國產</t>
  </si>
  <si>
    <t>杰力</t>
  </si>
  <si>
    <t>達邁</t>
  </si>
  <si>
    <t>亞電</t>
  </si>
  <si>
    <t>光頡</t>
  </si>
  <si>
    <t>雷科</t>
  </si>
  <si>
    <t>課徵</t>
  </si>
  <si>
    <t>的預</t>
  </si>
  <si>
    <t>祭出</t>
  </si>
  <si>
    <t>九豪</t>
  </si>
  <si>
    <t>鼎元</t>
  </si>
  <si>
    <t>光磊</t>
  </si>
  <si>
    <t>國對</t>
  </si>
  <si>
    <t>的經</t>
  </si>
  <si>
    <t>開打</t>
  </si>
  <si>
    <t>過程</t>
  </si>
  <si>
    <t>投控</t>
  </si>
  <si>
    <t>商表</t>
  </si>
  <si>
    <t>佳邦</t>
  </si>
  <si>
    <t>望實</t>
  </si>
  <si>
    <t>電貿</t>
  </si>
  <si>
    <t>海峽</t>
  </si>
  <si>
    <t>中環</t>
  </si>
  <si>
    <t>活動</t>
  </si>
  <si>
    <t>晟德</t>
  </si>
  <si>
    <t>股張</t>
  </si>
  <si>
    <t>達新</t>
  </si>
  <si>
    <t>宣德</t>
  </si>
  <si>
    <t>很難</t>
  </si>
  <si>
    <t>國統</t>
  </si>
  <si>
    <t>精成</t>
  </si>
  <si>
    <t>覽表</t>
  </si>
  <si>
    <t>代號</t>
  </si>
  <si>
    <t>中工</t>
  </si>
  <si>
    <t>聯強</t>
  </si>
  <si>
    <t>泰中</t>
  </si>
  <si>
    <t>日投</t>
  </si>
  <si>
    <t>達運</t>
  </si>
  <si>
    <t>東元</t>
  </si>
  <si>
    <t>裕隆</t>
  </si>
  <si>
    <t>力麒</t>
  </si>
  <si>
    <t>優群</t>
  </si>
  <si>
    <t>久元</t>
  </si>
  <si>
    <t>企銀</t>
  </si>
  <si>
    <t>均豪</t>
  </si>
  <si>
    <t>寶大</t>
  </si>
  <si>
    <t>名金</t>
  </si>
  <si>
    <t>拿大</t>
  </si>
  <si>
    <t>協助</t>
  </si>
  <si>
    <t>泥聯</t>
  </si>
  <si>
    <t>大高</t>
  </si>
  <si>
    <t>明細</t>
  </si>
  <si>
    <t>行前</t>
  </si>
  <si>
    <t>外自</t>
  </si>
  <si>
    <t>營外</t>
  </si>
  <si>
    <t>名稱</t>
  </si>
  <si>
    <t>外國</t>
  </si>
  <si>
    <t>國證</t>
  </si>
  <si>
    <t>商在</t>
  </si>
  <si>
    <t>兩國</t>
  </si>
  <si>
    <t>富喬</t>
  </si>
  <si>
    <t>泰鼎</t>
  </si>
  <si>
    <t>銀中</t>
  </si>
  <si>
    <t>奇鋐</t>
  </si>
  <si>
    <t>部長</t>
  </si>
  <si>
    <t>中橡</t>
  </si>
  <si>
    <t>台肥</t>
  </si>
  <si>
    <t>中選</t>
  </si>
  <si>
    <t>至年</t>
  </si>
  <si>
    <t>總裁</t>
  </si>
  <si>
    <t>台北股</t>
  </si>
  <si>
    <t>跌百點</t>
  </si>
  <si>
    <t>破年線</t>
  </si>
  <si>
    <t>主要股</t>
  </si>
  <si>
    <t>要股市</t>
  </si>
  <si>
    <t>股周四</t>
  </si>
  <si>
    <t>進一步</t>
  </si>
  <si>
    <t>兌美元</t>
  </si>
  <si>
    <t>人民幣</t>
  </si>
  <si>
    <t>美元匯</t>
  </si>
  <si>
    <t>股早盤</t>
  </si>
  <si>
    <t>早盤開</t>
  </si>
  <si>
    <t>盤開低</t>
  </si>
  <si>
    <t>大跌逾</t>
  </si>
  <si>
    <t>逾百點</t>
  </si>
  <si>
    <t>點摜破</t>
  </si>
  <si>
    <t>線台股</t>
  </si>
  <si>
    <t>中交易</t>
  </si>
  <si>
    <t>價指數</t>
  </si>
  <si>
    <t>點大跌</t>
  </si>
  <si>
    <t>大跌點</t>
  </si>
  <si>
    <t>跌點跌</t>
  </si>
  <si>
    <t>點跌幅</t>
  </si>
  <si>
    <t>幅成交</t>
  </si>
  <si>
    <t>交億元</t>
  </si>
  <si>
    <t>億元不</t>
  </si>
  <si>
    <t>跌破點</t>
  </si>
  <si>
    <t>破點關</t>
  </si>
  <si>
    <t>點關卡</t>
  </si>
  <si>
    <t>點指數</t>
  </si>
  <si>
    <t>指數跌</t>
  </si>
  <si>
    <t>破點大</t>
  </si>
  <si>
    <t>點大關</t>
  </si>
  <si>
    <t>開盤後</t>
  </si>
  <si>
    <t>盤指數</t>
  </si>
  <si>
    <t>指數一</t>
  </si>
  <si>
    <t>摜破點</t>
  </si>
  <si>
    <t>線支撐</t>
  </si>
  <si>
    <t>對台股</t>
  </si>
  <si>
    <t>台股短</t>
  </si>
  <si>
    <t>股短線</t>
  </si>
  <si>
    <t>線盤勢</t>
  </si>
  <si>
    <t>保守看</t>
  </si>
  <si>
    <t>跌逾點</t>
  </si>
  <si>
    <t>於外資</t>
  </si>
  <si>
    <t>台股今</t>
  </si>
  <si>
    <t>股今天</t>
  </si>
  <si>
    <t>型權值</t>
  </si>
  <si>
    <t>權值股</t>
  </si>
  <si>
    <t>股領跌</t>
  </si>
  <si>
    <t>包括台</t>
  </si>
  <si>
    <t>台積電</t>
  </si>
  <si>
    <t>電鴻海</t>
  </si>
  <si>
    <t>鴻海大</t>
  </si>
  <si>
    <t>大立光</t>
  </si>
  <si>
    <t>聯發科</t>
  </si>
  <si>
    <t>科國泰</t>
  </si>
  <si>
    <t>國泰金</t>
  </si>
  <si>
    <t>富邦金</t>
  </si>
  <si>
    <t>等跌幅</t>
  </si>
  <si>
    <t>持續擴</t>
  </si>
  <si>
    <t>續擴大</t>
  </si>
  <si>
    <t>擴大至</t>
  </si>
  <si>
    <t>重挫點</t>
  </si>
  <si>
    <t>點以上</t>
  </si>
  <si>
    <t>點來到</t>
  </si>
  <si>
    <t>來到點</t>
  </si>
  <si>
    <t>一度跌</t>
  </si>
  <si>
    <t>度跌破</t>
  </si>
  <si>
    <t>跌破元</t>
  </si>
  <si>
    <t>示市場</t>
  </si>
  <si>
    <t>融保險</t>
  </si>
  <si>
    <t>股方面</t>
  </si>
  <si>
    <t>金富邦</t>
  </si>
  <si>
    <t>兆豐金</t>
  </si>
  <si>
    <t>豐金中</t>
  </si>
  <si>
    <t>中信金</t>
  </si>
  <si>
    <t>震盪盤</t>
  </si>
  <si>
    <t>表現不</t>
  </si>
  <si>
    <t>塑四寶</t>
  </si>
  <si>
    <t>在國際</t>
  </si>
  <si>
    <t>國際油</t>
  </si>
  <si>
    <t>集團股</t>
  </si>
  <si>
    <t>股包括</t>
  </si>
  <si>
    <t>塑南亞</t>
  </si>
  <si>
    <t>南亞台</t>
  </si>
  <si>
    <t>及台塑</t>
  </si>
  <si>
    <t>台塑化</t>
  </si>
  <si>
    <t>塑化等</t>
  </si>
  <si>
    <t>震盪走</t>
  </si>
  <si>
    <t>盤面上</t>
  </si>
  <si>
    <t>開紅盤</t>
  </si>
  <si>
    <t>期操作</t>
  </si>
  <si>
    <t>聞來源</t>
  </si>
  <si>
    <t>台股盤</t>
  </si>
  <si>
    <t>股盤中</t>
  </si>
  <si>
    <t>台股重</t>
  </si>
  <si>
    <t>股重挫</t>
  </si>
  <si>
    <t>重挫逾</t>
  </si>
  <si>
    <t>挫逾點</t>
  </si>
  <si>
    <t>中央社</t>
  </si>
  <si>
    <t>年月日</t>
  </si>
  <si>
    <t>盤中大</t>
  </si>
  <si>
    <t>跌超過</t>
  </si>
  <si>
    <t>超過點</t>
  </si>
  <si>
    <t>創波段</t>
  </si>
  <si>
    <t>點法人</t>
  </si>
  <si>
    <t>人表示</t>
  </si>
  <si>
    <t>表示台</t>
  </si>
  <si>
    <t>示台股</t>
  </si>
  <si>
    <t>有機會</t>
  </si>
  <si>
    <t>需觀察</t>
  </si>
  <si>
    <t>國際股</t>
  </si>
  <si>
    <t>美股道</t>
  </si>
  <si>
    <t>瓊工業</t>
  </si>
  <si>
    <t>業指數</t>
  </si>
  <si>
    <t>指數持</t>
  </si>
  <si>
    <t>數持續</t>
  </si>
  <si>
    <t>持續下</t>
  </si>
  <si>
    <t>中國大</t>
  </si>
  <si>
    <t>股市今</t>
  </si>
  <si>
    <t>股受到</t>
  </si>
  <si>
    <t>跌台股</t>
  </si>
  <si>
    <t>失守點</t>
  </si>
  <si>
    <t>守點大</t>
  </si>
  <si>
    <t>盤中一</t>
  </si>
  <si>
    <t>一度重</t>
  </si>
  <si>
    <t>度重挫</t>
  </si>
  <si>
    <t>點最低</t>
  </si>
  <si>
    <t>低來到</t>
  </si>
  <si>
    <t>點附近</t>
  </si>
  <si>
    <t>去年月</t>
  </si>
  <si>
    <t>月下旬</t>
  </si>
  <si>
    <t>分台股</t>
  </si>
  <si>
    <t>股加權</t>
  </si>
  <si>
    <t>權指數</t>
  </si>
  <si>
    <t>指數來</t>
  </si>
  <si>
    <t>數來到</t>
  </si>
  <si>
    <t>成交值</t>
  </si>
  <si>
    <t>新台幣</t>
  </si>
  <si>
    <t>元電子</t>
  </si>
  <si>
    <t>電子股</t>
  </si>
  <si>
    <t>盤中跌</t>
  </si>
  <si>
    <t>跌金融</t>
  </si>
  <si>
    <t>金融股</t>
  </si>
  <si>
    <t>果股價</t>
  </si>
  <si>
    <t>度失守</t>
  </si>
  <si>
    <t>元大關</t>
  </si>
  <si>
    <t>近個月</t>
  </si>
  <si>
    <t>個月來</t>
  </si>
  <si>
    <t>蘋概股</t>
  </si>
  <si>
    <t>及蘋果</t>
  </si>
  <si>
    <t>價表現</t>
  </si>
  <si>
    <t>衝擊台</t>
  </si>
  <si>
    <t>來到元</t>
  </si>
  <si>
    <t>到元跌</t>
  </si>
  <si>
    <t>跌股王</t>
  </si>
  <si>
    <t>跌可成</t>
  </si>
  <si>
    <t>可成跌</t>
  </si>
  <si>
    <t>金控股</t>
  </si>
  <si>
    <t>跌傳產</t>
  </si>
  <si>
    <t>傳產股</t>
  </si>
  <si>
    <t>枝獨秀</t>
  </si>
  <si>
    <t>逆勢走</t>
  </si>
  <si>
    <t>國泰證</t>
  </si>
  <si>
    <t>顧問處</t>
  </si>
  <si>
    <t>指出台</t>
  </si>
  <si>
    <t>出台股</t>
  </si>
  <si>
    <t>交易日</t>
  </si>
  <si>
    <t>日台股</t>
  </si>
  <si>
    <t>台股量</t>
  </si>
  <si>
    <t>價下跌</t>
  </si>
  <si>
    <t>指數走</t>
  </si>
  <si>
    <t>不過台</t>
  </si>
  <si>
    <t>均線之</t>
  </si>
  <si>
    <t>止跌回</t>
  </si>
  <si>
    <t>的跡象</t>
  </si>
  <si>
    <t>現弱勢</t>
  </si>
  <si>
    <t>股盤後</t>
  </si>
  <si>
    <t>加上蘋</t>
  </si>
  <si>
    <t>點守住</t>
  </si>
  <si>
    <t>守住點</t>
  </si>
  <si>
    <t>示近期</t>
  </si>
  <si>
    <t>投資人</t>
  </si>
  <si>
    <t>台股不</t>
  </si>
  <si>
    <t>度悲觀</t>
  </si>
  <si>
    <t>股下挫</t>
  </si>
  <si>
    <t>重挫台</t>
  </si>
  <si>
    <t>挫台股</t>
  </si>
  <si>
    <t>點尾盤</t>
  </si>
  <si>
    <t>尾盤跌</t>
  </si>
  <si>
    <t>盤跌幅</t>
  </si>
  <si>
    <t>斂終場</t>
  </si>
  <si>
    <t>點跌破</t>
  </si>
  <si>
    <t>跌破年</t>
  </si>
  <si>
    <t>線約點</t>
  </si>
  <si>
    <t>點終場</t>
  </si>
  <si>
    <t>終場台</t>
  </si>
  <si>
    <t>場台股</t>
  </si>
  <si>
    <t>指數收</t>
  </si>
  <si>
    <t>收在點</t>
  </si>
  <si>
    <t>交金額</t>
  </si>
  <si>
    <t>市場傳</t>
  </si>
  <si>
    <t>收在元</t>
  </si>
  <si>
    <t>光終場</t>
  </si>
  <si>
    <t>終場收</t>
  </si>
  <si>
    <t>跌鴻海</t>
  </si>
  <si>
    <t>元大跌</t>
  </si>
  <si>
    <t>手機市</t>
  </si>
  <si>
    <t>機市場</t>
  </si>
  <si>
    <t>概念股</t>
  </si>
  <si>
    <t>漢微科</t>
  </si>
  <si>
    <t>元跌金</t>
  </si>
  <si>
    <t>金管會</t>
  </si>
  <si>
    <t>今天盤</t>
  </si>
  <si>
    <t>天盤中</t>
  </si>
  <si>
    <t>跌主要</t>
  </si>
  <si>
    <t>主要受</t>
  </si>
  <si>
    <t>到國際</t>
  </si>
  <si>
    <t>將持續</t>
  </si>
  <si>
    <t>安基金</t>
  </si>
  <si>
    <t>人信心</t>
  </si>
  <si>
    <t>金經理</t>
  </si>
  <si>
    <t>經理人</t>
  </si>
  <si>
    <t>全球股</t>
  </si>
  <si>
    <t>大跌近</t>
  </si>
  <si>
    <t>為市場</t>
  </si>
  <si>
    <t>間整理</t>
  </si>
  <si>
    <t>統大選</t>
  </si>
  <si>
    <t>期指數</t>
  </si>
  <si>
    <t>台股本</t>
  </si>
  <si>
    <t>本益比</t>
  </si>
  <si>
    <t>現金股</t>
  </si>
  <si>
    <t>殖利率</t>
  </si>
  <si>
    <t>利率不</t>
  </si>
  <si>
    <t>興市場</t>
  </si>
  <si>
    <t>台股後</t>
  </si>
  <si>
    <t>股後市</t>
  </si>
  <si>
    <t>股族群</t>
  </si>
  <si>
    <t>族群來</t>
  </si>
  <si>
    <t>群來看</t>
  </si>
  <si>
    <t>數表現</t>
  </si>
  <si>
    <t>現空間</t>
  </si>
  <si>
    <t>股表現</t>
  </si>
  <si>
    <t>可留意</t>
  </si>
  <si>
    <t>半導體</t>
  </si>
  <si>
    <t>汽車電</t>
  </si>
  <si>
    <t>零組件</t>
  </si>
  <si>
    <t>大期貨</t>
  </si>
  <si>
    <t>期貨台</t>
  </si>
  <si>
    <t>台股期</t>
  </si>
  <si>
    <t>股期指</t>
  </si>
  <si>
    <t>資料中</t>
  </si>
  <si>
    <t>勢分析</t>
  </si>
  <si>
    <t>股價重</t>
  </si>
  <si>
    <t>台指期</t>
  </si>
  <si>
    <t>數關卡</t>
  </si>
  <si>
    <t>檔震盪</t>
  </si>
  <si>
    <t>震盪的</t>
  </si>
  <si>
    <t>的格局</t>
  </si>
  <si>
    <t>盤終場</t>
  </si>
  <si>
    <t>期現貨</t>
  </si>
  <si>
    <t>逆價差</t>
  </si>
  <si>
    <t>選擇權</t>
  </si>
  <si>
    <t>波動率</t>
  </si>
  <si>
    <t>指數上</t>
  </si>
  <si>
    <t>上升至</t>
  </si>
  <si>
    <t>險意識</t>
  </si>
  <si>
    <t>人籌碼</t>
  </si>
  <si>
    <t>碼變化</t>
  </si>
  <si>
    <t>化三大</t>
  </si>
  <si>
    <t>大法人</t>
  </si>
  <si>
    <t>連續日</t>
  </si>
  <si>
    <t>步賣超</t>
  </si>
  <si>
    <t>賣超現</t>
  </si>
  <si>
    <t>超現貨</t>
  </si>
  <si>
    <t>計賣超</t>
  </si>
  <si>
    <t>賣超億</t>
  </si>
  <si>
    <t>超億元</t>
  </si>
  <si>
    <t>淨部位</t>
  </si>
  <si>
    <t>看外資</t>
  </si>
  <si>
    <t>外資減</t>
  </si>
  <si>
    <t>減碼淨</t>
  </si>
  <si>
    <t>淨多單</t>
  </si>
  <si>
    <t>多單口</t>
  </si>
  <si>
    <t>單口至</t>
  </si>
  <si>
    <t>口至口</t>
  </si>
  <si>
    <t>自營商</t>
  </si>
  <si>
    <t>淨空單</t>
  </si>
  <si>
    <t>空單口</t>
  </si>
  <si>
    <t>多單減</t>
  </si>
  <si>
    <t>單減少</t>
  </si>
  <si>
    <t>減少口</t>
  </si>
  <si>
    <t>股成交</t>
  </si>
  <si>
    <t>金額為</t>
  </si>
  <si>
    <t>額為億</t>
  </si>
  <si>
    <t>為億元</t>
  </si>
  <si>
    <t>電子期</t>
  </si>
  <si>
    <t>金融期</t>
  </si>
  <si>
    <t>頭排列</t>
  </si>
  <si>
    <t>收盤價</t>
  </si>
  <si>
    <t>回測點</t>
  </si>
  <si>
    <t>千億元</t>
  </si>
  <si>
    <t>四美股</t>
  </si>
  <si>
    <t>也下跌</t>
  </si>
  <si>
    <t>下跌點</t>
  </si>
  <si>
    <t>週五台</t>
  </si>
  <si>
    <t>期早盤</t>
  </si>
  <si>
    <t>在點之</t>
  </si>
  <si>
    <t>點之下</t>
  </si>
  <si>
    <t>市場的</t>
  </si>
  <si>
    <t>的壓力</t>
  </si>
  <si>
    <t>黑翻紅</t>
  </si>
  <si>
    <t>維持在</t>
  </si>
  <si>
    <t>在平盤</t>
  </si>
  <si>
    <t>平盤上</t>
  </si>
  <si>
    <t>終場以</t>
  </si>
  <si>
    <t>以上漲</t>
  </si>
  <si>
    <t>上漲點</t>
  </si>
  <si>
    <t>點作收</t>
  </si>
  <si>
    <t>指數也</t>
  </si>
  <si>
    <t>出市場</t>
  </si>
  <si>
    <t>元連續</t>
  </si>
  <si>
    <t>連續個</t>
  </si>
  <si>
    <t>日賣超</t>
  </si>
  <si>
    <t>其中外</t>
  </si>
  <si>
    <t>外資賣</t>
  </si>
  <si>
    <t>資賣超</t>
  </si>
  <si>
    <t>買超億</t>
  </si>
  <si>
    <t>多單增</t>
  </si>
  <si>
    <t>單增加</t>
  </si>
  <si>
    <t>增加口</t>
  </si>
  <si>
    <t>人賣超</t>
  </si>
  <si>
    <t>期貨淨</t>
  </si>
  <si>
    <t>指方面</t>
  </si>
  <si>
    <t>子權值</t>
  </si>
  <si>
    <t>跌幅較</t>
  </si>
  <si>
    <t>金融類</t>
  </si>
  <si>
    <t>類股也</t>
  </si>
  <si>
    <t>技術面</t>
  </si>
  <si>
    <t>目前仍</t>
  </si>
  <si>
    <t>相對低</t>
  </si>
  <si>
    <t>短線上</t>
  </si>
  <si>
    <t>中市場</t>
  </si>
  <si>
    <t>生醫股</t>
  </si>
  <si>
    <t>億元美</t>
  </si>
  <si>
    <t>元美股</t>
  </si>
  <si>
    <t>美股昨</t>
  </si>
  <si>
    <t>台股在</t>
  </si>
  <si>
    <t>跳空開</t>
  </si>
  <si>
    <t>面板雙</t>
  </si>
  <si>
    <t>股強勢</t>
  </si>
  <si>
    <t>升指數</t>
  </si>
  <si>
    <t>股走勢</t>
  </si>
  <si>
    <t>勢震盪</t>
  </si>
  <si>
    <t>市場觀</t>
  </si>
  <si>
    <t>場觀望</t>
  </si>
  <si>
    <t>望氣氛</t>
  </si>
  <si>
    <t>氣氛濃</t>
  </si>
  <si>
    <t>紅翻黑</t>
  </si>
  <si>
    <t>點所幸</t>
  </si>
  <si>
    <t>場加權</t>
  </si>
  <si>
    <t>指數下</t>
  </si>
  <si>
    <t>點為點</t>
  </si>
  <si>
    <t>為點成</t>
  </si>
  <si>
    <t>點成交</t>
  </si>
  <si>
    <t>而復失</t>
  </si>
  <si>
    <t>日外資</t>
  </si>
  <si>
    <t>信買超</t>
  </si>
  <si>
    <t>達群創</t>
  </si>
  <si>
    <t>季營收</t>
  </si>
  <si>
    <t>近期股</t>
  </si>
  <si>
    <t>期股價</t>
  </si>
  <si>
    <t>股價持</t>
  </si>
  <si>
    <t>價持續</t>
  </si>
  <si>
    <t>獲買盤</t>
  </si>
  <si>
    <t>買盤力</t>
  </si>
  <si>
    <t>高震盪</t>
  </si>
  <si>
    <t>半根停</t>
  </si>
  <si>
    <t>根停板</t>
  </si>
  <si>
    <t>宏達電</t>
  </si>
  <si>
    <t>步走跌</t>
  </si>
  <si>
    <t>月營收</t>
  </si>
  <si>
    <t>營收創</t>
  </si>
  <si>
    <t>創新高</t>
  </si>
  <si>
    <t>年業績</t>
  </si>
  <si>
    <t>股價強</t>
  </si>
  <si>
    <t>強勢大</t>
  </si>
  <si>
    <t>勢大漲</t>
  </si>
  <si>
    <t>漲帶動</t>
  </si>
  <si>
    <t>帶動台</t>
  </si>
  <si>
    <t>同步走</t>
  </si>
  <si>
    <t>步走揚</t>
  </si>
  <si>
    <t>族群國</t>
  </si>
  <si>
    <t>桶美元</t>
  </si>
  <si>
    <t>航運股</t>
  </si>
  <si>
    <t>航長榮</t>
  </si>
  <si>
    <t>長榮航</t>
  </si>
  <si>
    <t>最弱勢</t>
  </si>
  <si>
    <t>股開高</t>
  </si>
  <si>
    <t>新光金</t>
  </si>
  <si>
    <t>金同步</t>
  </si>
  <si>
    <t>焦點股</t>
  </si>
  <si>
    <t>近期台</t>
  </si>
  <si>
    <t>期台股</t>
  </si>
  <si>
    <t>台股跌</t>
  </si>
  <si>
    <t>上市櫃</t>
  </si>
  <si>
    <t>來新低</t>
  </si>
  <si>
    <t>業績股</t>
  </si>
  <si>
    <t>為今日</t>
  </si>
  <si>
    <t>頭指標</t>
  </si>
  <si>
    <t>年營收</t>
  </si>
  <si>
    <t>營收及</t>
  </si>
  <si>
    <t>出貨量</t>
  </si>
  <si>
    <t>今日一</t>
  </si>
  <si>
    <t>業績表</t>
  </si>
  <si>
    <t>表現亮</t>
  </si>
  <si>
    <t>營收年</t>
  </si>
  <si>
    <t>創歷史</t>
  </si>
  <si>
    <t>歷史新</t>
  </si>
  <si>
    <t>新高股</t>
  </si>
  <si>
    <t>高股價</t>
  </si>
  <si>
    <t>股價大</t>
  </si>
  <si>
    <t>價大漲</t>
  </si>
  <si>
    <t>年每股</t>
  </si>
  <si>
    <t>南亞科</t>
  </si>
  <si>
    <t>記憶體</t>
  </si>
  <si>
    <t>系外資</t>
  </si>
  <si>
    <t>外資調</t>
  </si>
  <si>
    <t>目標價</t>
  </si>
  <si>
    <t>股盈餘</t>
  </si>
  <si>
    <t>下修至</t>
  </si>
  <si>
    <t>元股價</t>
  </si>
  <si>
    <t>股價下</t>
  </si>
  <si>
    <t>外資今</t>
  </si>
  <si>
    <t>今日賣</t>
  </si>
  <si>
    <t>億元日</t>
  </si>
  <si>
    <t>率為台</t>
  </si>
  <si>
    <t>為台股</t>
  </si>
  <si>
    <t>股今日</t>
  </si>
  <si>
    <t>今日受</t>
  </si>
  <si>
    <t>日受到</t>
  </si>
  <si>
    <t>使盤勢</t>
  </si>
  <si>
    <t>盤勢開</t>
  </si>
  <si>
    <t>勢開高</t>
  </si>
  <si>
    <t>中華電</t>
  </si>
  <si>
    <t>鴻海等</t>
  </si>
  <si>
    <t>等集團</t>
  </si>
  <si>
    <t>數終場</t>
  </si>
  <si>
    <t>分析師</t>
  </si>
  <si>
    <t>股震盪</t>
  </si>
  <si>
    <t>的可能</t>
  </si>
  <si>
    <t>期均線</t>
  </si>
  <si>
    <t>線指數</t>
  </si>
  <si>
    <t>指數將</t>
  </si>
  <si>
    <t>點區間</t>
  </si>
  <si>
    <t>區間震</t>
  </si>
  <si>
    <t>間震盪</t>
  </si>
  <si>
    <t>操作上</t>
  </si>
  <si>
    <t>於市場</t>
  </si>
  <si>
    <t>市場預</t>
  </si>
  <si>
    <t>預期的</t>
  </si>
  <si>
    <t>的個股</t>
  </si>
  <si>
    <t>法人買</t>
  </si>
  <si>
    <t>現階段</t>
  </si>
  <si>
    <t>的主要</t>
  </si>
  <si>
    <t>輯整理</t>
  </si>
  <si>
    <t>盤中美</t>
  </si>
  <si>
    <t>美股重</t>
  </si>
  <si>
    <t>挫拖累</t>
  </si>
  <si>
    <t>大跌百</t>
  </si>
  <si>
    <t>月新低</t>
  </si>
  <si>
    <t>低台股</t>
  </si>
  <si>
    <t>受到美</t>
  </si>
  <si>
    <t>到美股</t>
  </si>
  <si>
    <t>下挫點</t>
  </si>
  <si>
    <t>盤跳空</t>
  </si>
  <si>
    <t>空開低</t>
  </si>
  <si>
    <t>召開法</t>
  </si>
  <si>
    <t>開法說</t>
  </si>
  <si>
    <t>法說會</t>
  </si>
  <si>
    <t>檔個股</t>
  </si>
  <si>
    <t>盤表現</t>
  </si>
  <si>
    <t>前指數</t>
  </si>
  <si>
    <t>指數重</t>
  </si>
  <si>
    <t>今日開</t>
  </si>
  <si>
    <t>受美股</t>
  </si>
  <si>
    <t>挫影響</t>
  </si>
  <si>
    <t>響指數</t>
  </si>
  <si>
    <t>光股價</t>
  </si>
  <si>
    <t>股價也</t>
  </si>
  <si>
    <t>跌幅逾</t>
  </si>
  <si>
    <t>拖累大</t>
  </si>
  <si>
    <t>上權值</t>
  </si>
  <si>
    <t>走勢疲</t>
  </si>
  <si>
    <t>疲軟台</t>
  </si>
  <si>
    <t>影響下</t>
  </si>
  <si>
    <t>鴻海台</t>
  </si>
  <si>
    <t>金南亞</t>
  </si>
  <si>
    <t>台達電</t>
  </si>
  <si>
    <t>等股價</t>
  </si>
  <si>
    <t>在盤下</t>
  </si>
  <si>
    <t>下震盪</t>
  </si>
  <si>
    <t>高價股</t>
  </si>
  <si>
    <t>跌幅也</t>
  </si>
  <si>
    <t>光電股</t>
  </si>
  <si>
    <t>表現也</t>
  </si>
  <si>
    <t>守平盤</t>
  </si>
  <si>
    <t>太陽能</t>
  </si>
  <si>
    <t>帶動下</t>
  </si>
  <si>
    <t>日成交</t>
  </si>
  <si>
    <t>交比重</t>
  </si>
  <si>
    <t>體類股</t>
  </si>
  <si>
    <t>金元大</t>
  </si>
  <si>
    <t>元大金</t>
  </si>
  <si>
    <t>京城銀</t>
  </si>
  <si>
    <t>永豐金</t>
  </si>
  <si>
    <t>玉山金</t>
  </si>
  <si>
    <t>台新金</t>
  </si>
  <si>
    <t>開發金</t>
  </si>
  <si>
    <t>國票金</t>
  </si>
  <si>
    <t>股價跌</t>
  </si>
  <si>
    <t>體而言</t>
  </si>
  <si>
    <t>亞股今</t>
  </si>
  <si>
    <t>股指數</t>
  </si>
  <si>
    <t>點支撐</t>
  </si>
  <si>
    <t>續震盪</t>
  </si>
  <si>
    <t>股反彈</t>
  </si>
  <si>
    <t>彈行情</t>
  </si>
  <si>
    <t>前一日</t>
  </si>
  <si>
    <t>美股大</t>
  </si>
  <si>
    <t>股大跌</t>
  </si>
  <si>
    <t>盤下跌</t>
  </si>
  <si>
    <t>點盤中</t>
  </si>
  <si>
    <t>盤中再</t>
  </si>
  <si>
    <t>波段新</t>
  </si>
  <si>
    <t>金持續</t>
  </si>
  <si>
    <t>成為台</t>
  </si>
  <si>
    <t>盤過後</t>
  </si>
  <si>
    <t>後指數</t>
  </si>
  <si>
    <t>指數開</t>
  </si>
  <si>
    <t>收跌點</t>
  </si>
  <si>
    <t>成交量</t>
  </si>
  <si>
    <t>量億元</t>
  </si>
  <si>
    <t>元外資</t>
  </si>
  <si>
    <t>信賣超</t>
  </si>
  <si>
    <t>億元合</t>
  </si>
  <si>
    <t>元類股</t>
  </si>
  <si>
    <t>股幾乎</t>
  </si>
  <si>
    <t>幾乎全</t>
  </si>
  <si>
    <t>食品股</t>
  </si>
  <si>
    <t>題材股</t>
  </si>
  <si>
    <t>股跌幅</t>
  </si>
  <si>
    <t>成為盤</t>
  </si>
  <si>
    <t>為盤面</t>
  </si>
  <si>
    <t>的族群</t>
  </si>
  <si>
    <t>電子通</t>
  </si>
  <si>
    <t>逆勢收</t>
  </si>
  <si>
    <t>勢收紅</t>
  </si>
  <si>
    <t>今日上</t>
  </si>
  <si>
    <t>個股為</t>
  </si>
  <si>
    <t>為友達</t>
  </si>
  <si>
    <t>電成交</t>
  </si>
  <si>
    <t>光可成</t>
  </si>
  <si>
    <t>可成聯</t>
  </si>
  <si>
    <t>華電台</t>
  </si>
  <si>
    <t>合併營</t>
  </si>
  <si>
    <t>營收億</t>
  </si>
  <si>
    <t>億元年</t>
  </si>
  <si>
    <t>元年增</t>
  </si>
  <si>
    <t>稅後淨</t>
  </si>
  <si>
    <t>利億元</t>
  </si>
  <si>
    <t>連續第</t>
  </si>
  <si>
    <t>下跌元</t>
  </si>
  <si>
    <t>跌元跌</t>
  </si>
  <si>
    <t>為元大</t>
  </si>
  <si>
    <t>去年第</t>
  </si>
  <si>
    <t>年第季</t>
  </si>
  <si>
    <t>季合併</t>
  </si>
  <si>
    <t>毛利率</t>
  </si>
  <si>
    <t>較去年</t>
  </si>
  <si>
    <t>百分點</t>
  </si>
  <si>
    <t>季以來</t>
  </si>
  <si>
    <t>以來新</t>
  </si>
  <si>
    <t>來新高</t>
  </si>
  <si>
    <t>季每股</t>
  </si>
  <si>
    <t>保衛戰</t>
  </si>
  <si>
    <t>資金轉</t>
  </si>
  <si>
    <t>股價漲</t>
  </si>
  <si>
    <t>億元台</t>
  </si>
  <si>
    <t>台股日</t>
  </si>
  <si>
    <t>股金融</t>
  </si>
  <si>
    <t>台股走</t>
  </si>
  <si>
    <t>勢加上</t>
  </si>
  <si>
    <t>加上美</t>
  </si>
  <si>
    <t>股弱勢</t>
  </si>
  <si>
    <t>使得台</t>
  </si>
  <si>
    <t>年全年</t>
  </si>
  <si>
    <t>年來新</t>
  </si>
  <si>
    <t>指數仍</t>
  </si>
  <si>
    <t>深反彈</t>
  </si>
  <si>
    <t>反彈台</t>
  </si>
  <si>
    <t>盪整理</t>
  </si>
  <si>
    <t>上下震</t>
  </si>
  <si>
    <t>年以來</t>
  </si>
  <si>
    <t>小跌點</t>
  </si>
  <si>
    <t>到億元</t>
  </si>
  <si>
    <t>主要電</t>
  </si>
  <si>
    <t>跌互見</t>
  </si>
  <si>
    <t>日月光</t>
  </si>
  <si>
    <t>平盤下</t>
  </si>
  <si>
    <t>盤下整</t>
  </si>
  <si>
    <t>下整理</t>
  </si>
  <si>
    <t>今天早</t>
  </si>
  <si>
    <t>指數盤</t>
  </si>
  <si>
    <t>預估今</t>
  </si>
  <si>
    <t>天台股</t>
  </si>
  <si>
    <t>在億元</t>
  </si>
  <si>
    <t>元左右</t>
  </si>
  <si>
    <t>日均線</t>
  </si>
  <si>
    <t>點之上</t>
  </si>
  <si>
    <t>激勵下</t>
  </si>
  <si>
    <t>價意願</t>
  </si>
  <si>
    <t>高加上</t>
  </si>
  <si>
    <t>數震盪</t>
  </si>
  <si>
    <t>下探點</t>
  </si>
  <si>
    <t>受到台</t>
  </si>
  <si>
    <t>電可成</t>
  </si>
  <si>
    <t>億元今</t>
  </si>
  <si>
    <t>元今日</t>
  </si>
  <si>
    <t>今日漲</t>
  </si>
  <si>
    <t>勢整理</t>
  </si>
  <si>
    <t>族群受</t>
  </si>
  <si>
    <t>激勵股</t>
  </si>
  <si>
    <t>股價跳</t>
  </si>
  <si>
    <t>空漲停</t>
  </si>
  <si>
    <t>漲停鎖</t>
  </si>
  <si>
    <t>兩位數</t>
  </si>
  <si>
    <t>上漲停</t>
  </si>
  <si>
    <t>新產品</t>
  </si>
  <si>
    <t>買盤進</t>
  </si>
  <si>
    <t>盤進場</t>
  </si>
  <si>
    <t>元關卡</t>
  </si>
  <si>
    <t>消息面</t>
  </si>
  <si>
    <t>外資連</t>
  </si>
  <si>
    <t>日買超</t>
  </si>
  <si>
    <t>漲半根</t>
  </si>
  <si>
    <t>月行情</t>
  </si>
  <si>
    <t>短期內</t>
  </si>
  <si>
    <t>基本面</t>
  </si>
  <si>
    <t>不確定</t>
  </si>
  <si>
    <t>性因素</t>
  </si>
  <si>
    <t>將成為</t>
  </si>
  <si>
    <t>尤其是</t>
  </si>
  <si>
    <t>與金融</t>
  </si>
  <si>
    <t>股股價</t>
  </si>
  <si>
    <t>第一季</t>
  </si>
  <si>
    <t>第二季</t>
  </si>
  <si>
    <t>下半年</t>
  </si>
  <si>
    <t>物聯網</t>
  </si>
  <si>
    <t>子金融</t>
  </si>
  <si>
    <t>低震盪</t>
  </si>
  <si>
    <t>中指數</t>
  </si>
  <si>
    <t>一度下</t>
  </si>
  <si>
    <t>度下跌</t>
  </si>
  <si>
    <t>顧表示</t>
  </si>
  <si>
    <t>油價下</t>
  </si>
  <si>
    <t>全球經</t>
  </si>
  <si>
    <t>經濟成</t>
  </si>
  <si>
    <t>股三大</t>
  </si>
  <si>
    <t>三大指</t>
  </si>
  <si>
    <t>大指數</t>
  </si>
  <si>
    <t>指數漲</t>
  </si>
  <si>
    <t>重挫近</t>
  </si>
  <si>
    <t>股跌勢</t>
  </si>
  <si>
    <t>下跌約</t>
  </si>
  <si>
    <t>走勢台</t>
  </si>
  <si>
    <t>勢台股</t>
  </si>
  <si>
    <t>指數今</t>
  </si>
  <si>
    <t>今天收</t>
  </si>
  <si>
    <t>在點下</t>
  </si>
  <si>
    <t>類股跌</t>
  </si>
  <si>
    <t>幅超過</t>
  </si>
  <si>
    <t>電子類</t>
  </si>
  <si>
    <t>觀察今</t>
  </si>
  <si>
    <t>面焦點</t>
  </si>
  <si>
    <t>值股表</t>
  </si>
  <si>
    <t>下跌收</t>
  </si>
  <si>
    <t>元鴻海</t>
  </si>
  <si>
    <t>鴻海跌</t>
  </si>
  <si>
    <t>元跌幅</t>
  </si>
  <si>
    <t>跌幅約</t>
  </si>
  <si>
    <t>網通股</t>
  </si>
  <si>
    <t>今天股</t>
  </si>
  <si>
    <t>天股價</t>
  </si>
  <si>
    <t>表現疲</t>
  </si>
  <si>
    <t>金國泰</t>
  </si>
  <si>
    <t>表現仍</t>
  </si>
  <si>
    <t>要觀察</t>
  </si>
  <si>
    <t>鉅亨網</t>
  </si>
  <si>
    <t>記者蔡</t>
  </si>
  <si>
    <t>機晶片</t>
  </si>
  <si>
    <t>日召開</t>
  </si>
  <si>
    <t>公布第</t>
  </si>
  <si>
    <t>第季財</t>
  </si>
  <si>
    <t>季財報</t>
  </si>
  <si>
    <t>也持續</t>
  </si>
  <si>
    <t>業獲利</t>
  </si>
  <si>
    <t>億元季</t>
  </si>
  <si>
    <t>第季營</t>
  </si>
  <si>
    <t>營收為</t>
  </si>
  <si>
    <t>年同期</t>
  </si>
  <si>
    <t>報要聞</t>
  </si>
  <si>
    <t>季毛利</t>
  </si>
  <si>
    <t>計龍頭</t>
  </si>
  <si>
    <t>獲利成</t>
  </si>
  <si>
    <t>年獲利</t>
  </si>
  <si>
    <t>第四季</t>
  </si>
  <si>
    <t>董事長</t>
  </si>
  <si>
    <t>年首季</t>
  </si>
  <si>
    <t>營收季</t>
  </si>
  <si>
    <t>成長動</t>
  </si>
  <si>
    <t>年成長</t>
  </si>
  <si>
    <t>成長率</t>
  </si>
  <si>
    <t>其中以</t>
  </si>
  <si>
    <t>仍持續</t>
  </si>
  <si>
    <t>智慧型</t>
  </si>
  <si>
    <t>如預期</t>
  </si>
  <si>
    <t>米製程</t>
  </si>
  <si>
    <t>今年上</t>
  </si>
  <si>
    <t>年上半</t>
  </si>
  <si>
    <t>上半年</t>
  </si>
  <si>
    <t>表示今</t>
  </si>
  <si>
    <t>示今年</t>
  </si>
  <si>
    <t>慧手機</t>
  </si>
  <si>
    <t>幅成長</t>
  </si>
  <si>
    <t>商時報</t>
  </si>
  <si>
    <t>報記者</t>
  </si>
  <si>
    <t>北報導</t>
  </si>
  <si>
    <t>智慧機</t>
  </si>
  <si>
    <t>聞記者</t>
  </si>
  <si>
    <t>記者陳</t>
  </si>
  <si>
    <t>預估的</t>
  </si>
  <si>
    <t>的成長</t>
  </si>
  <si>
    <t>處理器</t>
  </si>
  <si>
    <t>恐持續</t>
  </si>
  <si>
    <t>持續受</t>
  </si>
  <si>
    <t>日報導</t>
  </si>
  <si>
    <t>蘋果三</t>
  </si>
  <si>
    <t>年全球</t>
  </si>
  <si>
    <t>機出貨</t>
  </si>
  <si>
    <t>以來最</t>
  </si>
  <si>
    <t>來最大</t>
  </si>
  <si>
    <t>時間日</t>
  </si>
  <si>
    <t>台幣元</t>
  </si>
  <si>
    <t>供參考</t>
  </si>
  <si>
    <t>建議及</t>
  </si>
  <si>
    <t>出投資</t>
  </si>
  <si>
    <t>科股價</t>
  </si>
  <si>
    <t>價重挫</t>
  </si>
  <si>
    <t>利空出</t>
  </si>
  <si>
    <t>季獲利</t>
  </si>
  <si>
    <t>季展望</t>
  </si>
  <si>
    <t>後股價</t>
  </si>
  <si>
    <t>加持下</t>
  </si>
  <si>
    <t>下股價</t>
  </si>
  <si>
    <t>於今年</t>
  </si>
  <si>
    <t>受惠於</t>
  </si>
  <si>
    <t>今年第</t>
  </si>
  <si>
    <t>年第一</t>
  </si>
  <si>
    <t>關類股</t>
  </si>
  <si>
    <t>市場關</t>
  </si>
  <si>
    <t>震盪台</t>
  </si>
  <si>
    <t>台股收</t>
  </si>
  <si>
    <t>股收盤</t>
  </si>
  <si>
    <t>收盤跌</t>
  </si>
  <si>
    <t>盤跌點</t>
  </si>
  <si>
    <t>跌點開</t>
  </si>
  <si>
    <t>日出刊</t>
  </si>
  <si>
    <t>最後一</t>
  </si>
  <si>
    <t>較前一</t>
  </si>
  <si>
    <t>指數小</t>
  </si>
  <si>
    <t>線之下</t>
  </si>
  <si>
    <t>再加上</t>
  </si>
  <si>
    <t>營收可</t>
  </si>
  <si>
    <t>股價創</t>
  </si>
  <si>
    <t>創年新</t>
  </si>
  <si>
    <t>年新低</t>
  </si>
  <si>
    <t>不過今</t>
  </si>
  <si>
    <t>開低走</t>
  </si>
  <si>
    <t>光富邦</t>
  </si>
  <si>
    <t>等大型</t>
  </si>
  <si>
    <t>大型股</t>
  </si>
  <si>
    <t>的走勢</t>
  </si>
  <si>
    <t>下今年</t>
  </si>
  <si>
    <t>今年新</t>
  </si>
  <si>
    <t>為今年</t>
  </si>
  <si>
    <t>是美國</t>
  </si>
  <si>
    <t>的類股</t>
  </si>
  <si>
    <t>熱門股</t>
  </si>
  <si>
    <t>滬深上</t>
  </si>
  <si>
    <t>金聯電</t>
  </si>
  <si>
    <t>強勢股</t>
  </si>
  <si>
    <t>今國光</t>
  </si>
  <si>
    <t>弱勢股</t>
  </si>
  <si>
    <t>合計億</t>
  </si>
  <si>
    <t>億外資</t>
  </si>
  <si>
    <t>外資億</t>
  </si>
  <si>
    <t>億投信</t>
  </si>
  <si>
    <t>投信億</t>
  </si>
  <si>
    <t>理財寶</t>
  </si>
  <si>
    <t>聯合提</t>
  </si>
  <si>
    <t>台股下</t>
  </si>
  <si>
    <t>股下跌</t>
  </si>
  <si>
    <t>跌點收</t>
  </si>
  <si>
    <t>點收點</t>
  </si>
  <si>
    <t>今天開</t>
  </si>
  <si>
    <t>盤為點</t>
  </si>
  <si>
    <t>盤中最</t>
  </si>
  <si>
    <t>最高點</t>
  </si>
  <si>
    <t>最低點</t>
  </si>
  <si>
    <t>指數點</t>
  </si>
  <si>
    <t>收盤時</t>
  </si>
  <si>
    <t>漲家數</t>
  </si>
  <si>
    <t>名個股</t>
  </si>
  <si>
    <t>為滬深</t>
  </si>
  <si>
    <t>金群創</t>
  </si>
  <si>
    <t>群創元</t>
  </si>
  <si>
    <t>英業達</t>
  </si>
  <si>
    <t>金鴻海</t>
  </si>
  <si>
    <t>鴻海中</t>
  </si>
  <si>
    <t>電台塑</t>
  </si>
  <si>
    <t>化台塑</t>
  </si>
  <si>
    <t>金台化</t>
  </si>
  <si>
    <t>電外資</t>
  </si>
  <si>
    <t>外資買</t>
  </si>
  <si>
    <t>避險買</t>
  </si>
  <si>
    <t>人同步</t>
  </si>
  <si>
    <t>歐美股</t>
  </si>
  <si>
    <t>新加坡</t>
  </si>
  <si>
    <t>股同步</t>
  </si>
  <si>
    <t>使台股</t>
  </si>
  <si>
    <t>年封關</t>
  </si>
  <si>
    <t>壓沉重</t>
  </si>
  <si>
    <t>日開低</t>
  </si>
  <si>
    <t>下指數</t>
  </si>
  <si>
    <t>跌破日</t>
  </si>
  <si>
    <t>高股息</t>
  </si>
  <si>
    <t>圓代工</t>
  </si>
  <si>
    <t>元現金</t>
  </si>
  <si>
    <t>果供應</t>
  </si>
  <si>
    <t>供應鏈</t>
  </si>
  <si>
    <t>華亞科</t>
  </si>
  <si>
    <t>科南亞</t>
  </si>
  <si>
    <t>華邦電</t>
  </si>
  <si>
    <t>型金控</t>
  </si>
  <si>
    <t>方面台</t>
  </si>
  <si>
    <t>漲收在</t>
  </si>
  <si>
    <t>年新高</t>
  </si>
  <si>
    <t>群創聯</t>
  </si>
  <si>
    <t>季營運</t>
  </si>
  <si>
    <t>可望回</t>
  </si>
  <si>
    <t>股價仍</t>
  </si>
  <si>
    <t>於預期</t>
  </si>
  <si>
    <t>農曆年</t>
  </si>
  <si>
    <t>勢走高</t>
  </si>
  <si>
    <t>日表現</t>
  </si>
  <si>
    <t>一度大</t>
  </si>
  <si>
    <t>黑天鵝</t>
  </si>
  <si>
    <t>日上漲</t>
  </si>
  <si>
    <t>今年年</t>
  </si>
  <si>
    <t>技醫療</t>
  </si>
  <si>
    <t>一片慘</t>
  </si>
  <si>
    <t>挫超過</t>
  </si>
  <si>
    <t>上台股</t>
  </si>
  <si>
    <t>下跌幅</t>
  </si>
  <si>
    <t>董事會</t>
  </si>
  <si>
    <t>平盤之</t>
  </si>
  <si>
    <t>盤之上</t>
  </si>
  <si>
    <t>是因為</t>
  </si>
  <si>
    <t>可能是</t>
  </si>
  <si>
    <t>主要是</t>
  </si>
  <si>
    <t>資餘額</t>
  </si>
  <si>
    <t>券餘額</t>
  </si>
  <si>
    <t>議投資</t>
  </si>
  <si>
    <t>電中信</t>
  </si>
  <si>
    <t>個月新</t>
  </si>
  <si>
    <t>新高價</t>
  </si>
  <si>
    <t>電友達</t>
  </si>
  <si>
    <t>科鴻海</t>
  </si>
  <si>
    <t>避險賣</t>
  </si>
  <si>
    <t>以下跌</t>
  </si>
  <si>
    <t>跌作收</t>
  </si>
  <si>
    <t>支撐力</t>
  </si>
  <si>
    <t>力道不</t>
  </si>
  <si>
    <t>指數由</t>
  </si>
  <si>
    <t>方面三</t>
  </si>
  <si>
    <t>億元由</t>
  </si>
  <si>
    <t>法人淨</t>
  </si>
  <si>
    <t>為弱勢</t>
  </si>
  <si>
    <t>線附近</t>
  </si>
  <si>
    <t>開低後</t>
  </si>
  <si>
    <t>半年線</t>
  </si>
  <si>
    <t>的態勢</t>
  </si>
  <si>
    <t>相對較</t>
  </si>
  <si>
    <t>破日線</t>
  </si>
  <si>
    <t>影響台</t>
  </si>
  <si>
    <t>台股終</t>
  </si>
  <si>
    <t>成分股</t>
  </si>
  <si>
    <t>中跌幅</t>
  </si>
  <si>
    <t>跌幅最</t>
  </si>
  <si>
    <t>工具機</t>
  </si>
  <si>
    <t>價大跌</t>
  </si>
  <si>
    <t>的影響</t>
  </si>
  <si>
    <t>信心不</t>
  </si>
  <si>
    <t>的疑慮</t>
  </si>
  <si>
    <t>的衝擊</t>
  </si>
  <si>
    <t>下跌台</t>
  </si>
  <si>
    <t>年營運</t>
  </si>
  <si>
    <t>興富發</t>
  </si>
  <si>
    <t>也同樣</t>
  </si>
  <si>
    <t>揚帶動</t>
  </si>
  <si>
    <t>見台股</t>
  </si>
  <si>
    <t>台股開</t>
  </si>
  <si>
    <t>一度翻</t>
  </si>
  <si>
    <t>生技股</t>
  </si>
  <si>
    <t>鋼鐵股</t>
  </si>
  <si>
    <t>股全面</t>
  </si>
  <si>
    <t>電台達</t>
  </si>
  <si>
    <t>聯袂走</t>
  </si>
  <si>
    <t>燈漲停</t>
  </si>
  <si>
    <t>華晶科</t>
  </si>
  <si>
    <t>大漲逾</t>
  </si>
  <si>
    <t>新光鋼</t>
  </si>
  <si>
    <t>股指標</t>
  </si>
  <si>
    <t>券交易</t>
  </si>
  <si>
    <t>電動車</t>
  </si>
  <si>
    <t>獲外資</t>
  </si>
  <si>
    <t>台股受</t>
  </si>
  <si>
    <t>股受惠</t>
  </si>
  <si>
    <t>上金融</t>
  </si>
  <si>
    <t>股拉回</t>
  </si>
  <si>
    <t>仍維持</t>
  </si>
  <si>
    <t>走勢分</t>
  </si>
  <si>
    <t>台股近</t>
  </si>
  <si>
    <t>呈現量</t>
  </si>
  <si>
    <t>術指標</t>
  </si>
  <si>
    <t>金交叉</t>
  </si>
  <si>
    <t>體族群</t>
  </si>
  <si>
    <t>生技等</t>
  </si>
  <si>
    <t>跌失守</t>
  </si>
  <si>
    <t>記者張</t>
  </si>
  <si>
    <t>股開低</t>
  </si>
  <si>
    <t>黑終場</t>
  </si>
  <si>
    <t>度下挫</t>
  </si>
  <si>
    <t>守點關</t>
  </si>
  <si>
    <t>電子及</t>
  </si>
  <si>
    <t>及金融</t>
  </si>
  <si>
    <t>表現相</t>
  </si>
  <si>
    <t>現相對</t>
  </si>
  <si>
    <t>對弱勢</t>
  </si>
  <si>
    <t>點跌點</t>
  </si>
  <si>
    <t>股價連</t>
  </si>
  <si>
    <t>日重挫</t>
  </si>
  <si>
    <t>壓出籠</t>
  </si>
  <si>
    <t>股價再</t>
  </si>
  <si>
    <t>失守元</t>
  </si>
  <si>
    <t>跌終場</t>
  </si>
  <si>
    <t>等權值</t>
  </si>
  <si>
    <t>也同步</t>
  </si>
  <si>
    <t>數收跌</t>
  </si>
  <si>
    <t>表現弱</t>
  </si>
  <si>
    <t>表現強</t>
  </si>
  <si>
    <t>盪格局</t>
  </si>
  <si>
    <t>表現為</t>
  </si>
  <si>
    <t>高不過</t>
  </si>
  <si>
    <t>也跟著</t>
  </si>
  <si>
    <t>指標股</t>
  </si>
  <si>
    <t>數跌幅</t>
  </si>
  <si>
    <t>面板股</t>
  </si>
  <si>
    <t>日線及</t>
  </si>
  <si>
    <t>場指數</t>
  </si>
  <si>
    <t>跌點以</t>
  </si>
  <si>
    <t>點以點</t>
  </si>
  <si>
    <t>日線點</t>
  </si>
  <si>
    <t>告失守</t>
  </si>
  <si>
    <t>億元櫃</t>
  </si>
  <si>
    <t>指數更</t>
  </si>
  <si>
    <t>是受到</t>
  </si>
  <si>
    <t>等類股</t>
  </si>
  <si>
    <t>指數大</t>
  </si>
  <si>
    <t>大類股</t>
  </si>
  <si>
    <t>跌表現</t>
  </si>
  <si>
    <t>表現最</t>
  </si>
  <si>
    <t>電子零</t>
  </si>
  <si>
    <t>信網路</t>
  </si>
  <si>
    <t>機機械</t>
  </si>
  <si>
    <t>腦設備</t>
  </si>
  <si>
    <t>化學生</t>
  </si>
  <si>
    <t>材營造</t>
  </si>
  <si>
    <t>訊服務</t>
  </si>
  <si>
    <t>均收黑</t>
  </si>
  <si>
    <t>相對強</t>
  </si>
  <si>
    <t>電燃氣</t>
  </si>
  <si>
    <t>易百貨</t>
  </si>
  <si>
    <t>破美元</t>
  </si>
  <si>
    <t>嘉聯益</t>
  </si>
  <si>
    <t>光鴻海</t>
  </si>
  <si>
    <t>相對抗</t>
  </si>
  <si>
    <t>不過盤</t>
  </si>
  <si>
    <t>過盤中</t>
  </si>
  <si>
    <t>大盤走</t>
  </si>
  <si>
    <t>弱拖累</t>
  </si>
  <si>
    <t>中鋼構</t>
  </si>
  <si>
    <t>仍力守</t>
  </si>
  <si>
    <t>顧分析</t>
  </si>
  <si>
    <t>回整理</t>
  </si>
  <si>
    <t>台股上</t>
  </si>
  <si>
    <t>股上漲</t>
  </si>
  <si>
    <t>月日的</t>
  </si>
  <si>
    <t>空缺口</t>
  </si>
  <si>
    <t>的反彈</t>
  </si>
  <si>
    <t>電上証</t>
  </si>
  <si>
    <t>友達元</t>
  </si>
  <si>
    <t>科可成</t>
  </si>
  <si>
    <t>化南亞</t>
  </si>
  <si>
    <t>科外資</t>
  </si>
  <si>
    <t>日公布</t>
  </si>
  <si>
    <t>公布月</t>
  </si>
  <si>
    <t>達億元</t>
  </si>
  <si>
    <t>億元較</t>
  </si>
  <si>
    <t>不排除</t>
  </si>
  <si>
    <t>幅度達</t>
  </si>
  <si>
    <t>億元月</t>
  </si>
  <si>
    <t>億元創</t>
  </si>
  <si>
    <t>億元的</t>
  </si>
  <si>
    <t>營收將</t>
  </si>
  <si>
    <t>今年營</t>
  </si>
  <si>
    <t>金中壽</t>
  </si>
  <si>
    <t>達電台</t>
  </si>
  <si>
    <t>電南亞</t>
  </si>
  <si>
    <t>電美國</t>
  </si>
  <si>
    <t>率決策</t>
  </si>
  <si>
    <t>年線點</t>
  </si>
  <si>
    <t>震盪加</t>
  </si>
  <si>
    <t>加上近</t>
  </si>
  <si>
    <t>一口氣</t>
  </si>
  <si>
    <t>美股走</t>
  </si>
  <si>
    <t>幣政策</t>
  </si>
  <si>
    <t>美國聯</t>
  </si>
  <si>
    <t>委員會</t>
  </si>
  <si>
    <t>大漲近</t>
  </si>
  <si>
    <t>盤上漲</t>
  </si>
  <si>
    <t>也出現</t>
  </si>
  <si>
    <t>後出現</t>
  </si>
  <si>
    <t>力守點</t>
  </si>
  <si>
    <t>股回檔</t>
  </si>
  <si>
    <t>檔壓力</t>
  </si>
  <si>
    <t>今天在</t>
  </si>
  <si>
    <t>在蘋概</t>
  </si>
  <si>
    <t>觀察盤</t>
  </si>
  <si>
    <t>跌幅收</t>
  </si>
  <si>
    <t>設計股</t>
  </si>
  <si>
    <t>開高走</t>
  </si>
  <si>
    <t>期結算</t>
  </si>
  <si>
    <t>帳行情</t>
  </si>
  <si>
    <t>行情可</t>
  </si>
  <si>
    <t>反滬深</t>
  </si>
  <si>
    <t>股尾盤</t>
  </si>
  <si>
    <t>大盤跌</t>
  </si>
  <si>
    <t>幅收斂</t>
  </si>
  <si>
    <t>表示外</t>
  </si>
  <si>
    <t>示外資</t>
  </si>
  <si>
    <t>資買盤</t>
  </si>
  <si>
    <t>將呈現</t>
  </si>
  <si>
    <t>失守日</t>
  </si>
  <si>
    <t>守日線</t>
  </si>
  <si>
    <t>幅震盪</t>
  </si>
  <si>
    <t>尾盤電</t>
  </si>
  <si>
    <t>終場跌</t>
  </si>
  <si>
    <t>跌富邦</t>
  </si>
  <si>
    <t>場氣氛</t>
  </si>
  <si>
    <t>櫃公司</t>
  </si>
  <si>
    <t>受惠股</t>
  </si>
  <si>
    <t>觀察美</t>
  </si>
  <si>
    <t>國企業</t>
  </si>
  <si>
    <t>及台灣</t>
  </si>
  <si>
    <t>重量級</t>
  </si>
  <si>
    <t>融市場</t>
  </si>
  <si>
    <t>市場對</t>
  </si>
  <si>
    <t>亞洲股</t>
  </si>
  <si>
    <t>洲股市</t>
  </si>
  <si>
    <t>越來越</t>
  </si>
  <si>
    <t>在權值</t>
  </si>
  <si>
    <t>多漲少</t>
  </si>
  <si>
    <t>統一超</t>
  </si>
  <si>
    <t>強勢的</t>
  </si>
  <si>
    <t>勢指標</t>
  </si>
  <si>
    <t>台股的</t>
  </si>
  <si>
    <t>外資持</t>
  </si>
  <si>
    <t>展望不</t>
  </si>
  <si>
    <t>財政部</t>
  </si>
  <si>
    <t>走勢不</t>
  </si>
  <si>
    <t>上蘋果</t>
  </si>
  <si>
    <t>機銷售</t>
  </si>
  <si>
    <t>關供應</t>
  </si>
  <si>
    <t>低一度</t>
  </si>
  <si>
    <t>度回測</t>
  </si>
  <si>
    <t>縮至億</t>
  </si>
  <si>
    <t>至億元</t>
  </si>
  <si>
    <t>創今年</t>
  </si>
  <si>
    <t>線下跌</t>
  </si>
  <si>
    <t>終止連</t>
  </si>
  <si>
    <t>勢今日</t>
  </si>
  <si>
    <t>蘋果新</t>
  </si>
  <si>
    <t>電聯電</t>
  </si>
  <si>
    <t>拉升至</t>
  </si>
  <si>
    <t>塑化股</t>
  </si>
  <si>
    <t>龍頭台</t>
  </si>
  <si>
    <t>台化台</t>
  </si>
  <si>
    <t>全面走</t>
  </si>
  <si>
    <t>總經理</t>
  </si>
  <si>
    <t>受影響</t>
  </si>
  <si>
    <t>股價走</t>
  </si>
  <si>
    <t>續買超</t>
  </si>
  <si>
    <t>帶動股</t>
  </si>
  <si>
    <t>為受到</t>
  </si>
  <si>
    <t>開高後</t>
  </si>
  <si>
    <t>下台股</t>
  </si>
  <si>
    <t>股持續</t>
  </si>
  <si>
    <t>理格局</t>
  </si>
  <si>
    <t>多格局</t>
  </si>
  <si>
    <t>含電子</t>
  </si>
  <si>
    <t>美國經</t>
  </si>
  <si>
    <t>國經濟</t>
  </si>
  <si>
    <t>元根據</t>
  </si>
  <si>
    <t>根據台</t>
  </si>
  <si>
    <t>交易所</t>
  </si>
  <si>
    <t>市公司</t>
  </si>
  <si>
    <t>司市值</t>
  </si>
  <si>
    <t>減少億</t>
  </si>
  <si>
    <t>少億元</t>
  </si>
  <si>
    <t>證交所</t>
  </si>
  <si>
    <t>表示上</t>
  </si>
  <si>
    <t>為台灣</t>
  </si>
  <si>
    <t>灣指數</t>
  </si>
  <si>
    <t>為產業</t>
  </si>
  <si>
    <t>數方面</t>
  </si>
  <si>
    <t>漲幅以</t>
  </si>
  <si>
    <t>類指數</t>
  </si>
  <si>
    <t>為最大</t>
  </si>
  <si>
    <t>最大跌</t>
  </si>
  <si>
    <t>大跌幅</t>
  </si>
  <si>
    <t>跌幅以</t>
  </si>
  <si>
    <t>最大未</t>
  </si>
  <si>
    <t>金融電</t>
  </si>
  <si>
    <t>指出上</t>
  </si>
  <si>
    <t>金額億</t>
  </si>
  <si>
    <t>額億元</t>
  </si>
  <si>
    <t>億元全</t>
  </si>
  <si>
    <t>上市股</t>
  </si>
  <si>
    <t>億元股</t>
  </si>
  <si>
    <t>元股票</t>
  </si>
  <si>
    <t>各產業</t>
  </si>
  <si>
    <t>分別為</t>
  </si>
  <si>
    <t>億元占</t>
  </si>
  <si>
    <t>光電類</t>
  </si>
  <si>
    <t>依序為</t>
  </si>
  <si>
    <t>計今年</t>
  </si>
  <si>
    <t>兆億元</t>
  </si>
  <si>
    <t>元市場</t>
  </si>
  <si>
    <t>市場日</t>
  </si>
  <si>
    <t>日平均</t>
  </si>
  <si>
    <t>平均成</t>
  </si>
  <si>
    <t>均成交</t>
  </si>
  <si>
    <t>股票日</t>
  </si>
  <si>
    <t>美股收</t>
  </si>
  <si>
    <t>一度站</t>
  </si>
  <si>
    <t>之上但</t>
  </si>
  <si>
    <t>低盤中</t>
  </si>
  <si>
    <t>終場下</t>
  </si>
  <si>
    <t>場下跌</t>
  </si>
  <si>
    <t>達電聯</t>
  </si>
  <si>
    <t>摜破月</t>
  </si>
  <si>
    <t>破月線</t>
  </si>
  <si>
    <t>月線點</t>
  </si>
  <si>
    <t>外資在</t>
  </si>
  <si>
    <t>未平倉</t>
  </si>
  <si>
    <t>中小型</t>
  </si>
  <si>
    <t>小型股</t>
  </si>
  <si>
    <t>股出現</t>
  </si>
  <si>
    <t>日指數</t>
  </si>
  <si>
    <t>觀察台</t>
  </si>
  <si>
    <t>鴻海可</t>
  </si>
  <si>
    <t>瓊指數</t>
  </si>
  <si>
    <t>跌點台</t>
  </si>
  <si>
    <t>點台股</t>
  </si>
  <si>
    <t>連續天</t>
  </si>
  <si>
    <t>點失守</t>
  </si>
  <si>
    <t>現方面</t>
  </si>
  <si>
    <t>科技股</t>
  </si>
  <si>
    <t>數走跌</t>
  </si>
  <si>
    <t>望台股</t>
  </si>
  <si>
    <t>股終場</t>
  </si>
  <si>
    <t>收成交</t>
  </si>
  <si>
    <t>股普遍</t>
  </si>
  <si>
    <t>元下跌</t>
  </si>
  <si>
    <t>鎖漲停</t>
  </si>
  <si>
    <t>台幣匯</t>
  </si>
  <si>
    <t>幣匯率</t>
  </si>
  <si>
    <t>季業績</t>
  </si>
  <si>
    <t>盤台股</t>
  </si>
  <si>
    <t>的情況</t>
  </si>
  <si>
    <t>情況下</t>
  </si>
  <si>
    <t>檔整理</t>
  </si>
  <si>
    <t>股目前</t>
  </si>
  <si>
    <t>鴻海宏</t>
  </si>
  <si>
    <t>台塑台</t>
  </si>
  <si>
    <t>台化國</t>
  </si>
  <si>
    <t>化國泰</t>
  </si>
  <si>
    <t>創個月</t>
  </si>
  <si>
    <t>月來新</t>
  </si>
  <si>
    <t>相對穩</t>
  </si>
  <si>
    <t>特斯拉</t>
  </si>
  <si>
    <t>攻漲停</t>
  </si>
  <si>
    <t>金友達</t>
  </si>
  <si>
    <t>股呈現</t>
  </si>
  <si>
    <t>放大至</t>
  </si>
  <si>
    <t>大至億</t>
  </si>
  <si>
    <t>有可能</t>
  </si>
  <si>
    <t>面多空</t>
  </si>
  <si>
    <t>的關鍵</t>
  </si>
  <si>
    <t>的資金</t>
  </si>
  <si>
    <t>資金避</t>
  </si>
  <si>
    <t>避風港</t>
  </si>
  <si>
    <t>創友達</t>
  </si>
  <si>
    <t>其他類</t>
  </si>
  <si>
    <t>其他電</t>
  </si>
  <si>
    <t>後賣壓</t>
  </si>
  <si>
    <t>加上台</t>
  </si>
  <si>
    <t>日以來</t>
  </si>
  <si>
    <t>以來的</t>
  </si>
  <si>
    <t>億元其</t>
  </si>
  <si>
    <t>元其中</t>
  </si>
  <si>
    <t>外資大</t>
  </si>
  <si>
    <t>價跌量</t>
  </si>
  <si>
    <t>領跌下</t>
  </si>
  <si>
    <t>的低點</t>
  </si>
  <si>
    <t>面觀察</t>
  </si>
  <si>
    <t>短中期</t>
  </si>
  <si>
    <t>亡交叉</t>
  </si>
  <si>
    <t>聯電中</t>
  </si>
  <si>
    <t>鴻海聯</t>
  </si>
  <si>
    <t>上美國</t>
  </si>
  <si>
    <t>股獲利</t>
  </si>
  <si>
    <t>擊台股</t>
  </si>
  <si>
    <t>今日表</t>
  </si>
  <si>
    <t>一個月</t>
  </si>
  <si>
    <t>多於漲</t>
  </si>
  <si>
    <t>億元以</t>
  </si>
  <si>
    <t>盤附近</t>
  </si>
  <si>
    <t>近震盪</t>
  </si>
  <si>
    <t>下挫逾</t>
  </si>
  <si>
    <t>有以上</t>
  </si>
  <si>
    <t>同步下</t>
  </si>
  <si>
    <t>遠東新</t>
  </si>
  <si>
    <t>電類股</t>
  </si>
  <si>
    <t>中光電</t>
  </si>
  <si>
    <t>持續走</t>
  </si>
  <si>
    <t>今日台</t>
  </si>
  <si>
    <t>整體來</t>
  </si>
  <si>
    <t>來看台</t>
  </si>
  <si>
    <t>看台股</t>
  </si>
  <si>
    <t>紡織股</t>
  </si>
  <si>
    <t>法人認</t>
  </si>
  <si>
    <t>上外資</t>
  </si>
  <si>
    <t>趨保守</t>
  </si>
  <si>
    <t>電元大</t>
  </si>
  <si>
    <t>達電大</t>
  </si>
  <si>
    <t>台灣大</t>
  </si>
  <si>
    <t>預期美</t>
  </si>
  <si>
    <t>小漲點</t>
  </si>
  <si>
    <t>股大漲</t>
  </si>
  <si>
    <t>得分分</t>
  </si>
  <si>
    <t>股券商</t>
  </si>
  <si>
    <t>股市分</t>
  </si>
  <si>
    <t>未來的</t>
  </si>
  <si>
    <t>的變數</t>
  </si>
  <si>
    <t>聯準會</t>
  </si>
  <si>
    <t>分外資</t>
  </si>
  <si>
    <t>外資投</t>
  </si>
  <si>
    <t>資投信</t>
  </si>
  <si>
    <t>中鋼台</t>
  </si>
  <si>
    <t>台泥台</t>
  </si>
  <si>
    <t>外資期</t>
  </si>
  <si>
    <t>倉萬口</t>
  </si>
  <si>
    <t>頭市場</t>
  </si>
  <si>
    <t>分加權</t>
  </si>
  <si>
    <t>市場成</t>
  </si>
  <si>
    <t>場成交</t>
  </si>
  <si>
    <t>檔支撐</t>
  </si>
  <si>
    <t>經頭條</t>
  </si>
  <si>
    <t>電法說</t>
  </si>
  <si>
    <t>濟日報</t>
  </si>
  <si>
    <t>動元件</t>
  </si>
  <si>
    <t>表示意</t>
  </si>
  <si>
    <t>行情有</t>
  </si>
  <si>
    <t>熱疑慮</t>
  </si>
  <si>
    <t>行情中</t>
  </si>
  <si>
    <t>行情恐</t>
  </si>
  <si>
    <t>盤開高</t>
  </si>
  <si>
    <t>點不過</t>
  </si>
  <si>
    <t>利了結</t>
  </si>
  <si>
    <t>股權值</t>
  </si>
  <si>
    <t>鴻海國</t>
  </si>
  <si>
    <t>點回測</t>
  </si>
  <si>
    <t>指數同</t>
  </si>
  <si>
    <t>舉行法</t>
  </si>
  <si>
    <t>上漲幅</t>
  </si>
  <si>
    <t>上電子</t>
  </si>
  <si>
    <t>重災區</t>
  </si>
  <si>
    <t>集中在</t>
  </si>
  <si>
    <t>在蘋果</t>
  </si>
  <si>
    <t>蘋果概</t>
  </si>
  <si>
    <t>鴻海與</t>
  </si>
  <si>
    <t>漲幅逾</t>
  </si>
  <si>
    <t>逾半根</t>
  </si>
  <si>
    <t>強勢上</t>
  </si>
  <si>
    <t>股走弱</t>
  </si>
  <si>
    <t>量放大</t>
  </si>
  <si>
    <t>日下跌</t>
  </si>
  <si>
    <t>止跌反</t>
  </si>
  <si>
    <t>跌反彈</t>
  </si>
  <si>
    <t>跌影響</t>
  </si>
  <si>
    <t>的漲幅</t>
  </si>
  <si>
    <t>反彈但</t>
  </si>
  <si>
    <t>單減碼</t>
  </si>
  <si>
    <t>指數再</t>
  </si>
  <si>
    <t>線位置</t>
  </si>
  <si>
    <t>以上的</t>
  </si>
  <si>
    <t>是目前</t>
  </si>
  <si>
    <t>大聯大</t>
  </si>
  <si>
    <t>點周線</t>
  </si>
  <si>
    <t>性賣壓</t>
  </si>
  <si>
    <t>股價續</t>
  </si>
  <si>
    <t>周線收</t>
  </si>
  <si>
    <t>線收黑</t>
  </si>
  <si>
    <t>買指數</t>
  </si>
  <si>
    <t>月線及</t>
  </si>
  <si>
    <t>及季線</t>
  </si>
  <si>
    <t>近整理</t>
  </si>
  <si>
    <t>調節賣</t>
  </si>
  <si>
    <t>下影線</t>
  </si>
  <si>
    <t>接買盤</t>
  </si>
  <si>
    <t>年線之</t>
  </si>
  <si>
    <t>線反壓</t>
  </si>
  <si>
    <t>台股昨</t>
  </si>
  <si>
    <t>資籌碼</t>
  </si>
  <si>
    <t>台股多</t>
  </si>
  <si>
    <t>前外資</t>
  </si>
  <si>
    <t>拖累台</t>
  </si>
  <si>
    <t>累台股</t>
  </si>
  <si>
    <t>股上周</t>
  </si>
  <si>
    <t>上周五</t>
  </si>
  <si>
    <t>日韓股</t>
  </si>
  <si>
    <t>師認為</t>
  </si>
  <si>
    <t>今年來</t>
  </si>
  <si>
    <t>台股大</t>
  </si>
  <si>
    <t>美科技</t>
  </si>
  <si>
    <t>技類股</t>
  </si>
  <si>
    <t>布財報</t>
  </si>
  <si>
    <t>計買超</t>
  </si>
  <si>
    <t>超台股</t>
  </si>
  <si>
    <t>資持續</t>
  </si>
  <si>
    <t>於去年</t>
  </si>
  <si>
    <t>跌逾台</t>
  </si>
  <si>
    <t>點或收</t>
  </si>
  <si>
    <t>斯達克</t>
  </si>
  <si>
    <t>克指數</t>
  </si>
  <si>
    <t>跌點或</t>
  </si>
  <si>
    <t>是否有</t>
  </si>
  <si>
    <t>人指出</t>
  </si>
  <si>
    <t>貨市場</t>
  </si>
  <si>
    <t>美元創</t>
  </si>
  <si>
    <t>月以來</t>
  </si>
  <si>
    <t>市場仍</t>
  </si>
  <si>
    <t>法人預</t>
  </si>
  <si>
    <t>市場憂</t>
  </si>
  <si>
    <t>美元的</t>
  </si>
  <si>
    <t>矽晶圓</t>
  </si>
  <si>
    <t>師指出</t>
  </si>
  <si>
    <t>日持續</t>
  </si>
  <si>
    <t>未出現</t>
  </si>
  <si>
    <t>盤中分</t>
  </si>
  <si>
    <t>後震盪</t>
  </si>
  <si>
    <t>前市場</t>
  </si>
  <si>
    <t>業財報</t>
  </si>
  <si>
    <t>跌近點</t>
  </si>
  <si>
    <t>終場小</t>
  </si>
  <si>
    <t>經指數</t>
  </si>
  <si>
    <t>國股市</t>
  </si>
  <si>
    <t>線之上</t>
  </si>
  <si>
    <t>大型電</t>
  </si>
  <si>
    <t>型電子</t>
  </si>
  <si>
    <t>勢族群</t>
  </si>
  <si>
    <t>漲停板</t>
  </si>
  <si>
    <t>等同步</t>
  </si>
  <si>
    <t>設計的</t>
  </si>
  <si>
    <t>盤力道</t>
  </si>
  <si>
    <t>點上下</t>
  </si>
  <si>
    <t>於大盤</t>
  </si>
  <si>
    <t>後分析</t>
  </si>
  <si>
    <t>分析台</t>
  </si>
  <si>
    <t>析台股</t>
  </si>
  <si>
    <t>非電子</t>
  </si>
  <si>
    <t>指數以</t>
  </si>
  <si>
    <t>不過在</t>
  </si>
  <si>
    <t>在外資</t>
  </si>
  <si>
    <t>盤要角</t>
  </si>
  <si>
    <t>點收在</t>
  </si>
  <si>
    <t>元指數</t>
  </si>
  <si>
    <t>減至億</t>
  </si>
  <si>
    <t>億美元</t>
  </si>
  <si>
    <t>如市場</t>
  </si>
  <si>
    <t>出現大</t>
  </si>
  <si>
    <t>亞馬遜</t>
  </si>
  <si>
    <t>表現較</t>
  </si>
  <si>
    <t>跌破月</t>
  </si>
  <si>
    <t>電子業</t>
  </si>
  <si>
    <t>原物料</t>
  </si>
  <si>
    <t>際資金</t>
  </si>
  <si>
    <t>待觀察</t>
  </si>
  <si>
    <t>金行情</t>
  </si>
  <si>
    <t>元不過</t>
  </si>
  <si>
    <t>台股相</t>
  </si>
  <si>
    <t>京元電</t>
  </si>
  <si>
    <t>相關的</t>
  </si>
  <si>
    <t>華新科</t>
  </si>
  <si>
    <t>奇力新</t>
  </si>
  <si>
    <t>同欣電</t>
  </si>
  <si>
    <t>價上漲</t>
  </si>
  <si>
    <t>件族群</t>
  </si>
  <si>
    <t>可持續</t>
  </si>
  <si>
    <t>因市場</t>
  </si>
  <si>
    <t>增至億</t>
  </si>
  <si>
    <t>月業績</t>
  </si>
  <si>
    <t>預估將</t>
  </si>
  <si>
    <t>該公司</t>
  </si>
  <si>
    <t>供應商</t>
  </si>
  <si>
    <t>預估年</t>
  </si>
  <si>
    <t>日收盤</t>
  </si>
  <si>
    <t>究報告</t>
  </si>
  <si>
    <t>告指出</t>
  </si>
  <si>
    <t>可能會</t>
  </si>
  <si>
    <t>年下半</t>
  </si>
  <si>
    <t>股主要</t>
  </si>
  <si>
    <t>類股全</t>
  </si>
  <si>
    <t>普遍走</t>
  </si>
  <si>
    <t>價走揚</t>
  </si>
  <si>
    <t>至美元</t>
  </si>
  <si>
    <t>早盤一</t>
  </si>
  <si>
    <t>盤一度</t>
  </si>
  <si>
    <t>度大漲</t>
  </si>
  <si>
    <t>跌拖累</t>
  </si>
  <si>
    <t>股價一</t>
  </si>
  <si>
    <t>下跌逾</t>
  </si>
  <si>
    <t>電群創</t>
  </si>
  <si>
    <t>群創台</t>
  </si>
  <si>
    <t>製造業</t>
  </si>
  <si>
    <t>續賣超</t>
  </si>
  <si>
    <t>盤重挫</t>
  </si>
  <si>
    <t>挫道瓊</t>
  </si>
  <si>
    <t>道瓊收</t>
  </si>
  <si>
    <t>盤價漲</t>
  </si>
  <si>
    <t>早盤跌</t>
  </si>
  <si>
    <t>盤跌破</t>
  </si>
  <si>
    <t>美國股</t>
  </si>
  <si>
    <t>數收盤</t>
  </si>
  <si>
    <t>主要因</t>
  </si>
  <si>
    <t>爾指數</t>
  </si>
  <si>
    <t>城半導</t>
  </si>
  <si>
    <t>跌幅達</t>
  </si>
  <si>
    <t>油期貨</t>
  </si>
  <si>
    <t>年月以</t>
  </si>
  <si>
    <t>今日在</t>
  </si>
  <si>
    <t>其中台</t>
  </si>
  <si>
    <t>中台積</t>
  </si>
  <si>
    <t>點開出</t>
  </si>
  <si>
    <t>開出後</t>
  </si>
  <si>
    <t>度來到</t>
  </si>
  <si>
    <t>預估成</t>
  </si>
  <si>
    <t>約億元</t>
  </si>
  <si>
    <t>破季線</t>
  </si>
  <si>
    <t>顧指出</t>
  </si>
  <si>
    <t>股昨日</t>
  </si>
  <si>
    <t>新政府</t>
  </si>
  <si>
    <t>當其衝</t>
  </si>
  <si>
    <t>已連續</t>
  </si>
  <si>
    <t>統一台</t>
  </si>
  <si>
    <t>有超過</t>
  </si>
  <si>
    <t>玉晶光</t>
  </si>
  <si>
    <t>金像電</t>
  </si>
  <si>
    <t>跌幅在</t>
  </si>
  <si>
    <t>股部分</t>
  </si>
  <si>
    <t>華南金</t>
  </si>
  <si>
    <t>合庫金</t>
  </si>
  <si>
    <t>第一金</t>
  </si>
  <si>
    <t>紅盤上</t>
  </si>
  <si>
    <t>另一方</t>
  </si>
  <si>
    <t>技族群</t>
  </si>
  <si>
    <t>明年第</t>
  </si>
  <si>
    <t>漲左右</t>
  </si>
  <si>
    <t>大投顧</t>
  </si>
  <si>
    <t>報優於</t>
  </si>
  <si>
    <t>績優股</t>
  </si>
  <si>
    <t>龍頭股</t>
  </si>
  <si>
    <t>中解析</t>
  </si>
  <si>
    <t>的台股</t>
  </si>
  <si>
    <t>點一度</t>
  </si>
  <si>
    <t>相對有</t>
  </si>
  <si>
    <t>空衝擊</t>
  </si>
  <si>
    <t>股賣壓</t>
  </si>
  <si>
    <t>類股則</t>
  </si>
  <si>
    <t>今日盤</t>
  </si>
  <si>
    <t>各類股</t>
  </si>
  <si>
    <t>全面下</t>
  </si>
  <si>
    <t>的台塑</t>
  </si>
  <si>
    <t>能族群</t>
  </si>
  <si>
    <t>族群表</t>
  </si>
  <si>
    <t>新日光</t>
  </si>
  <si>
    <t>生技類</t>
  </si>
  <si>
    <t>認為台</t>
  </si>
  <si>
    <t>股相對</t>
  </si>
  <si>
    <t>續觀察</t>
  </si>
  <si>
    <t>能否守</t>
  </si>
  <si>
    <t>後解析</t>
  </si>
  <si>
    <t>股收黑</t>
  </si>
  <si>
    <t>收黑台</t>
  </si>
  <si>
    <t>指數在</t>
  </si>
  <si>
    <t>線成交</t>
  </si>
  <si>
    <t>跌點周</t>
  </si>
  <si>
    <t>周線連</t>
  </si>
  <si>
    <t>線連黑</t>
  </si>
  <si>
    <t>點月線</t>
  </si>
  <si>
    <t>格局不</t>
  </si>
  <si>
    <t>的電子</t>
  </si>
  <si>
    <t>紅終場</t>
  </si>
  <si>
    <t>場上漲</t>
  </si>
  <si>
    <t>族群今</t>
  </si>
  <si>
    <t>中美晶</t>
  </si>
  <si>
    <t>均收紅</t>
  </si>
  <si>
    <t>台股月</t>
  </si>
  <si>
    <t>下跌近</t>
  </si>
  <si>
    <t>點至點</t>
  </si>
  <si>
    <t>電盤中</t>
  </si>
  <si>
    <t>分別下</t>
  </si>
  <si>
    <t>上週五</t>
  </si>
  <si>
    <t>遭外資</t>
  </si>
  <si>
    <t>指數的</t>
  </si>
  <si>
    <t>今日再</t>
  </si>
  <si>
    <t>到外資</t>
  </si>
  <si>
    <t>定因素</t>
  </si>
  <si>
    <t>市場擔</t>
  </si>
  <si>
    <t>股操作</t>
  </si>
  <si>
    <t>友達台</t>
  </si>
  <si>
    <t>盤中股</t>
  </si>
  <si>
    <t>股價逆</t>
  </si>
  <si>
    <t>報表現</t>
  </si>
  <si>
    <t>庫藏股</t>
  </si>
  <si>
    <t>金等金</t>
  </si>
  <si>
    <t>創年來</t>
  </si>
  <si>
    <t>線大關</t>
  </si>
  <si>
    <t>等傳產</t>
  </si>
  <si>
    <t>產龍頭</t>
  </si>
  <si>
    <t>股撐盤</t>
  </si>
  <si>
    <t>股近期</t>
  </si>
  <si>
    <t>線月線</t>
  </si>
  <si>
    <t>億元蘋</t>
  </si>
  <si>
    <t>走低盤</t>
  </si>
  <si>
    <t>終場大</t>
  </si>
  <si>
    <t>漲幅也</t>
  </si>
  <si>
    <t>億元期</t>
  </si>
  <si>
    <t>貨部分</t>
  </si>
  <si>
    <t>賣超前</t>
  </si>
  <si>
    <t>市場買</t>
  </si>
  <si>
    <t>買超張</t>
  </si>
  <si>
    <t>張外資</t>
  </si>
  <si>
    <t>市場賣</t>
  </si>
  <si>
    <t>電賣超</t>
  </si>
  <si>
    <t>賣超張</t>
  </si>
  <si>
    <t>金賣超</t>
  </si>
  <si>
    <t>張法人</t>
  </si>
  <si>
    <t>市場也</t>
  </si>
  <si>
    <t>台股恐</t>
  </si>
  <si>
    <t>以小跌</t>
  </si>
  <si>
    <t>收表現</t>
  </si>
  <si>
    <t>及電子</t>
  </si>
  <si>
    <t>主要指</t>
  </si>
  <si>
    <t>要指數</t>
  </si>
  <si>
    <t>於台股</t>
  </si>
  <si>
    <t>逆勢上</t>
  </si>
  <si>
    <t>勢上漲</t>
  </si>
  <si>
    <t>回修正</t>
  </si>
  <si>
    <t>受到蘋</t>
  </si>
  <si>
    <t>季成長</t>
  </si>
  <si>
    <t>陸續公</t>
  </si>
  <si>
    <t>等因素</t>
  </si>
  <si>
    <t>環球晶</t>
  </si>
  <si>
    <t>等族群</t>
  </si>
  <si>
    <t>鴻遍野</t>
  </si>
  <si>
    <t>泥亞泥</t>
  </si>
  <si>
    <t>自行車</t>
  </si>
  <si>
    <t>美利達</t>
  </si>
  <si>
    <t>今日股</t>
  </si>
  <si>
    <t>日股價</t>
  </si>
  <si>
    <t>上看元</t>
  </si>
  <si>
    <t>資法人</t>
  </si>
  <si>
    <t>等金融</t>
  </si>
  <si>
    <t>外資近</t>
  </si>
  <si>
    <t>幅賣超</t>
  </si>
  <si>
    <t>賣超台</t>
  </si>
  <si>
    <t>面來看</t>
  </si>
  <si>
    <t>鋼鐵等</t>
  </si>
  <si>
    <t>績題材</t>
  </si>
  <si>
    <t>友達聯</t>
  </si>
  <si>
    <t>弱台股</t>
  </si>
  <si>
    <t>生指數</t>
  </si>
  <si>
    <t>證指數</t>
  </si>
  <si>
    <t>一度攻</t>
  </si>
  <si>
    <t>加上國</t>
  </si>
  <si>
    <t>場外資</t>
  </si>
  <si>
    <t>資現貨</t>
  </si>
  <si>
    <t>中長期</t>
  </si>
  <si>
    <t>較大的</t>
  </si>
  <si>
    <t>子公司</t>
  </si>
  <si>
    <t>接下來</t>
  </si>
  <si>
    <t>公司月</t>
  </si>
  <si>
    <t>收成長</t>
  </si>
  <si>
    <t>股價開</t>
  </si>
  <si>
    <t>市場台</t>
  </si>
  <si>
    <t>走弱台</t>
  </si>
  <si>
    <t>力撐盤</t>
  </si>
  <si>
    <t>億元周</t>
  </si>
  <si>
    <t>黑本周</t>
  </si>
  <si>
    <t>跌點今</t>
  </si>
  <si>
    <t>點今日</t>
  </si>
  <si>
    <t>持續發</t>
  </si>
  <si>
    <t>執行長</t>
  </si>
  <si>
    <t>華爾街</t>
  </si>
  <si>
    <t>鴻海和</t>
  </si>
  <si>
    <t>多拉回</t>
  </si>
  <si>
    <t>每股淨</t>
  </si>
  <si>
    <t>預期今</t>
  </si>
  <si>
    <t>擊股價</t>
  </si>
  <si>
    <t>度下探</t>
  </si>
  <si>
    <t>序進入</t>
  </si>
  <si>
    <t>持續調</t>
  </si>
  <si>
    <t>在電子</t>
  </si>
  <si>
    <t>子族群</t>
  </si>
  <si>
    <t>有表現</t>
  </si>
  <si>
    <t>的表現</t>
  </si>
  <si>
    <t>開平走</t>
  </si>
  <si>
    <t>走低跌</t>
  </si>
  <si>
    <t>五日線</t>
  </si>
  <si>
    <t>族群中</t>
  </si>
  <si>
    <t>股中的</t>
  </si>
  <si>
    <t>弱勢的</t>
  </si>
  <si>
    <t>的股票</t>
  </si>
  <si>
    <t>跳空跌</t>
  </si>
  <si>
    <t>投資者</t>
  </si>
  <si>
    <t>據顯示</t>
  </si>
  <si>
    <t>今年月</t>
  </si>
  <si>
    <t>外資自</t>
  </si>
  <si>
    <t>最大的</t>
  </si>
  <si>
    <t>股為主</t>
  </si>
  <si>
    <t>在月日</t>
  </si>
  <si>
    <t>英特爾</t>
  </si>
  <si>
    <t>大跌元</t>
  </si>
  <si>
    <t>幅高達</t>
  </si>
  <si>
    <t>元作收</t>
  </si>
  <si>
    <t>在今年</t>
  </si>
  <si>
    <t>再創新</t>
  </si>
  <si>
    <t>公布的</t>
  </si>
  <si>
    <t>光洋科</t>
  </si>
  <si>
    <t>營運成</t>
  </si>
  <si>
    <t>期新高</t>
  </si>
  <si>
    <t>器電纜</t>
  </si>
  <si>
    <t>分別上</t>
  </si>
  <si>
    <t>季效應</t>
  </si>
  <si>
    <t>波低點</t>
  </si>
  <si>
    <t>上漲元</t>
  </si>
  <si>
    <t>上漲收</t>
  </si>
  <si>
    <t>低點點</t>
  </si>
  <si>
    <t>在點到</t>
  </si>
  <si>
    <t>點到點</t>
  </si>
  <si>
    <t>壓力區</t>
  </si>
  <si>
    <t>意的是</t>
  </si>
  <si>
    <t>及美國</t>
  </si>
  <si>
    <t>國總統</t>
  </si>
  <si>
    <t>金外資</t>
  </si>
  <si>
    <t>點上漲</t>
  </si>
  <si>
    <t>水泥股</t>
  </si>
  <si>
    <t>中鋼中</t>
  </si>
  <si>
    <t>鋼中鴻</t>
  </si>
  <si>
    <t>億元盤</t>
  </si>
  <si>
    <t>股東會</t>
  </si>
  <si>
    <t>波高點</t>
  </si>
  <si>
    <t>關族群</t>
  </si>
  <si>
    <t>盤後台</t>
  </si>
  <si>
    <t>市表現</t>
  </si>
  <si>
    <t>的機會</t>
  </si>
  <si>
    <t>出現反</t>
  </si>
  <si>
    <t>現反彈</t>
  </si>
  <si>
    <t>場信心</t>
  </si>
  <si>
    <t>意味著</t>
  </si>
  <si>
    <t>幅擴大</t>
  </si>
  <si>
    <t>上漲逾</t>
  </si>
  <si>
    <t>撐盤勢</t>
  </si>
  <si>
    <t>激勵台</t>
  </si>
  <si>
    <t>漲類股</t>
  </si>
  <si>
    <t>挺多方</t>
  </si>
  <si>
    <t>樂觀看</t>
  </si>
  <si>
    <t>須留意</t>
  </si>
  <si>
    <t>中性偏</t>
  </si>
  <si>
    <t>元漲幅</t>
  </si>
  <si>
    <t>季線點</t>
  </si>
  <si>
    <t>黑台股</t>
  </si>
  <si>
    <t>能持續</t>
  </si>
  <si>
    <t>於平盤</t>
  </si>
  <si>
    <t>下終場</t>
  </si>
  <si>
    <t>新鉅科</t>
  </si>
  <si>
    <t>持續在</t>
  </si>
  <si>
    <t>使市場</t>
  </si>
  <si>
    <t>市場大</t>
  </si>
  <si>
    <t>電族群</t>
  </si>
  <si>
    <t>日盛金</t>
  </si>
  <si>
    <t>月日盤</t>
  </si>
  <si>
    <t>日盤勢</t>
  </si>
  <si>
    <t>在以上</t>
  </si>
  <si>
    <t>年高點</t>
  </si>
  <si>
    <t>買賣超</t>
  </si>
  <si>
    <t>額交易</t>
  </si>
  <si>
    <t>股電子</t>
  </si>
  <si>
    <t>指數週</t>
  </si>
  <si>
    <t>期電子</t>
  </si>
  <si>
    <t>學元件</t>
  </si>
  <si>
    <t>光亞光</t>
  </si>
  <si>
    <t>美國月</t>
  </si>
  <si>
    <t>台幣兌</t>
  </si>
  <si>
    <t>元匯率</t>
  </si>
  <si>
    <t>量為億</t>
  </si>
  <si>
    <t>昨日盤</t>
  </si>
  <si>
    <t>日盤中</t>
  </si>
  <si>
    <t>漲點收</t>
  </si>
  <si>
    <t>漲其中</t>
  </si>
  <si>
    <t>立法院</t>
  </si>
  <si>
    <t>表現台</t>
  </si>
  <si>
    <t>現台股</t>
  </si>
  <si>
    <t>年增率</t>
  </si>
  <si>
    <t>甫開市</t>
  </si>
  <si>
    <t>的第一</t>
  </si>
  <si>
    <t>期金融</t>
  </si>
  <si>
    <t>摩台期</t>
  </si>
  <si>
    <t>大期指</t>
  </si>
  <si>
    <t>四寶台</t>
  </si>
  <si>
    <t>電台灣</t>
  </si>
  <si>
    <t>國脫歐</t>
  </si>
  <si>
    <t>台股也</t>
  </si>
  <si>
    <t>美股上</t>
  </si>
  <si>
    <t>均超過</t>
  </si>
  <si>
    <t>也拖累</t>
  </si>
  <si>
    <t>等電子</t>
  </si>
  <si>
    <t>超過百</t>
  </si>
  <si>
    <t>領軍下</t>
  </si>
  <si>
    <t>金融傳</t>
  </si>
  <si>
    <t>外資動</t>
  </si>
  <si>
    <t>到美國</t>
  </si>
  <si>
    <t>股開盤</t>
  </si>
  <si>
    <t>及日線</t>
  </si>
  <si>
    <t>元櫃買</t>
  </si>
  <si>
    <t>買市場</t>
  </si>
  <si>
    <t>天類股</t>
  </si>
  <si>
    <t>也超過</t>
  </si>
  <si>
    <t>都超過</t>
  </si>
  <si>
    <t>低終場</t>
  </si>
  <si>
    <t>賣壓湧</t>
  </si>
  <si>
    <t>壓湧現</t>
  </si>
  <si>
    <t>民表示</t>
  </si>
  <si>
    <t>重新站</t>
  </si>
  <si>
    <t>股鴻海</t>
  </si>
  <si>
    <t>增加億</t>
  </si>
  <si>
    <t>點漲幅</t>
  </si>
  <si>
    <t>美國年</t>
  </si>
  <si>
    <t>於月日</t>
  </si>
  <si>
    <t>拉抬下</t>
  </si>
  <si>
    <t>為多方</t>
  </si>
  <si>
    <t>日除息</t>
  </si>
  <si>
    <t>中國股</t>
  </si>
  <si>
    <t>對於台</t>
  </si>
  <si>
    <t>高台股</t>
  </si>
  <si>
    <t>國政府</t>
  </si>
  <si>
    <t>後拉回</t>
  </si>
  <si>
    <t>指數拉</t>
  </si>
  <si>
    <t>季線及</t>
  </si>
  <si>
    <t>指數最</t>
  </si>
  <si>
    <t>重要關</t>
  </si>
  <si>
    <t>元以上</t>
  </si>
  <si>
    <t>營收公</t>
  </si>
  <si>
    <t>華星光</t>
  </si>
  <si>
    <t>等表現</t>
  </si>
  <si>
    <t>美琪瑪</t>
  </si>
  <si>
    <t>台光電</t>
  </si>
  <si>
    <t>族群則</t>
  </si>
  <si>
    <t>的美國</t>
  </si>
  <si>
    <t>元跌台</t>
  </si>
  <si>
    <t>元跌華</t>
  </si>
  <si>
    <t>開盤跳</t>
  </si>
  <si>
    <t>高科技</t>
  </si>
  <si>
    <t>元美國</t>
  </si>
  <si>
    <t>周三美</t>
  </si>
  <si>
    <t>指數連</t>
  </si>
  <si>
    <t>續跌破</t>
  </si>
  <si>
    <t>等逆勢</t>
  </si>
  <si>
    <t>寶台塑</t>
  </si>
  <si>
    <t>日大漲</t>
  </si>
  <si>
    <t>今日下</t>
  </si>
  <si>
    <t>佳世達</t>
  </si>
  <si>
    <t>學鏡頭</t>
  </si>
  <si>
    <t>台股周</t>
  </si>
  <si>
    <t>數下挫</t>
  </si>
  <si>
    <t>月台指</t>
  </si>
  <si>
    <t>作收上</t>
  </si>
  <si>
    <t>價差點</t>
  </si>
  <si>
    <t>除權息</t>
  </si>
  <si>
    <t>守季線</t>
  </si>
  <si>
    <t>台股以</t>
  </si>
  <si>
    <t>球金融</t>
  </si>
  <si>
    <t>及外資</t>
  </si>
  <si>
    <t>股匯市</t>
  </si>
  <si>
    <t>在市場</t>
  </si>
  <si>
    <t>聯一光</t>
  </si>
  <si>
    <t>更一度</t>
  </si>
  <si>
    <t>年來最</t>
  </si>
  <si>
    <t>關成交</t>
  </si>
  <si>
    <t>衝擊下</t>
  </si>
  <si>
    <t>等關卡</t>
  </si>
  <si>
    <t>面影響</t>
  </si>
  <si>
    <t>後市仍</t>
  </si>
  <si>
    <t>第三季</t>
  </si>
  <si>
    <t>具題材</t>
  </si>
  <si>
    <t>電富邦</t>
  </si>
  <si>
    <t>後跌幅</t>
  </si>
  <si>
    <t>而復得</t>
  </si>
  <si>
    <t>台股仍</t>
  </si>
  <si>
    <t>息行情</t>
  </si>
  <si>
    <t>光盤中</t>
  </si>
  <si>
    <t>觀察指</t>
  </si>
  <si>
    <t>目前看</t>
  </si>
  <si>
    <t>題材的</t>
  </si>
  <si>
    <t>低基期</t>
  </si>
  <si>
    <t>大台灣</t>
  </si>
  <si>
    <t>台灣反</t>
  </si>
  <si>
    <t>滬深正</t>
  </si>
  <si>
    <t>上証正</t>
  </si>
  <si>
    <t>一度衝</t>
  </si>
  <si>
    <t>漲幅收</t>
  </si>
  <si>
    <t>外資及</t>
  </si>
  <si>
    <t>市外資</t>
  </si>
  <si>
    <t>股大盤</t>
  </si>
  <si>
    <t>以點開</t>
  </si>
  <si>
    <t>由於美</t>
  </si>
  <si>
    <t>短線漲</t>
  </si>
  <si>
    <t>市場上</t>
  </si>
  <si>
    <t>的強勢</t>
  </si>
  <si>
    <t>創年月</t>
  </si>
  <si>
    <t>台股目</t>
  </si>
  <si>
    <t>股跌多</t>
  </si>
  <si>
    <t>宏捷科</t>
  </si>
  <si>
    <t>達元大</t>
  </si>
  <si>
    <t>義大利</t>
  </si>
  <si>
    <t>點電子</t>
  </si>
  <si>
    <t>及月線</t>
  </si>
  <si>
    <t>指數則</t>
  </si>
  <si>
    <t>數則是</t>
  </si>
  <si>
    <t>等也均</t>
  </si>
  <si>
    <t>及鴻海</t>
  </si>
  <si>
    <t>鴻海也</t>
  </si>
  <si>
    <t>的跌幅</t>
  </si>
  <si>
    <t>美國大</t>
  </si>
  <si>
    <t>來觀察</t>
  </si>
  <si>
    <t>科元大</t>
  </si>
  <si>
    <t>正元大</t>
  </si>
  <si>
    <t>今日以</t>
  </si>
  <si>
    <t>日以上</t>
  </si>
  <si>
    <t>高一度</t>
  </si>
  <si>
    <t>持續探</t>
  </si>
  <si>
    <t>重要的</t>
  </si>
  <si>
    <t>周指數</t>
  </si>
  <si>
    <t>元法人</t>
  </si>
  <si>
    <t>日舉行</t>
  </si>
  <si>
    <t>守紅盤</t>
  </si>
  <si>
    <t>金華新</t>
  </si>
  <si>
    <t>累指數</t>
  </si>
  <si>
    <t>美股周</t>
  </si>
  <si>
    <t>盤賣壓</t>
  </si>
  <si>
    <t>跌道瓊</t>
  </si>
  <si>
    <t>在台股</t>
  </si>
  <si>
    <t>籌碼面</t>
  </si>
  <si>
    <t>單敲進</t>
  </si>
  <si>
    <t>數收黑</t>
  </si>
  <si>
    <t>恐慌性</t>
  </si>
  <si>
    <t>點隨後</t>
  </si>
  <si>
    <t>回平盤</t>
  </si>
  <si>
    <t>度翻紅</t>
  </si>
  <si>
    <t>情失靈</t>
  </si>
  <si>
    <t>到蘋果</t>
  </si>
  <si>
    <t>翻黑下</t>
  </si>
  <si>
    <t>現貼息</t>
  </si>
  <si>
    <t>示目前</t>
  </si>
  <si>
    <t>股短期</t>
  </si>
  <si>
    <t>全面收</t>
  </si>
  <si>
    <t>信昌化</t>
  </si>
  <si>
    <t>股力挺</t>
  </si>
  <si>
    <t>來台股</t>
  </si>
  <si>
    <t>需留意</t>
  </si>
  <si>
    <t>競爭力</t>
  </si>
  <si>
    <t>季旺季</t>
  </si>
  <si>
    <t>勢抗跌</t>
  </si>
  <si>
    <t>在今日</t>
  </si>
  <si>
    <t>今日最</t>
  </si>
  <si>
    <t>日最低</t>
  </si>
  <si>
    <t>全數收</t>
  </si>
  <si>
    <t>今股價</t>
  </si>
  <si>
    <t>電兆豐</t>
  </si>
  <si>
    <t>在美國</t>
  </si>
  <si>
    <t>走弱下</t>
  </si>
  <si>
    <t>豐金元</t>
  </si>
  <si>
    <t>金台塑</t>
  </si>
  <si>
    <t>消費者</t>
  </si>
  <si>
    <t>造紙類</t>
  </si>
  <si>
    <t>濟數據</t>
  </si>
  <si>
    <t>指數成</t>
  </si>
  <si>
    <t>有均線</t>
  </si>
  <si>
    <t>跌收在</t>
  </si>
  <si>
    <t>半年營</t>
  </si>
  <si>
    <t>伺服器</t>
  </si>
  <si>
    <t>的需求</t>
  </si>
  <si>
    <t>中石化</t>
  </si>
  <si>
    <t>台達化</t>
  </si>
  <si>
    <t>彩晶中</t>
  </si>
  <si>
    <t>預期台</t>
  </si>
  <si>
    <t>昨晚美</t>
  </si>
  <si>
    <t>晚美股</t>
  </si>
  <si>
    <t>季節性</t>
  </si>
  <si>
    <t>於美國</t>
  </si>
  <si>
    <t>日早盤</t>
  </si>
  <si>
    <t>再度失</t>
  </si>
  <si>
    <t>光寶科</t>
  </si>
  <si>
    <t>漲超過</t>
  </si>
  <si>
    <t>利基型</t>
  </si>
  <si>
    <t>有利於</t>
  </si>
  <si>
    <t>市行情</t>
  </si>
  <si>
    <t>為主的</t>
  </si>
  <si>
    <t>的櫃買</t>
  </si>
  <si>
    <t>從技術</t>
  </si>
  <si>
    <t>有支撐</t>
  </si>
  <si>
    <t>在點上</t>
  </si>
  <si>
    <t>將公布</t>
  </si>
  <si>
    <t>守月線</t>
  </si>
  <si>
    <t>亞德客</t>
  </si>
  <si>
    <t>受制於</t>
  </si>
  <si>
    <t>已開始</t>
  </si>
  <si>
    <t>為美國</t>
  </si>
  <si>
    <t>型個股</t>
  </si>
  <si>
    <t>點美股</t>
  </si>
  <si>
    <t>指數全</t>
  </si>
  <si>
    <t>鴻海及</t>
  </si>
  <si>
    <t>使指數</t>
  </si>
  <si>
    <t>表示在</t>
  </si>
  <si>
    <t>年底前</t>
  </si>
  <si>
    <t>線關卡</t>
  </si>
  <si>
    <t>大成鋼</t>
  </si>
  <si>
    <t>表現優</t>
  </si>
  <si>
    <t>收盤新</t>
  </si>
  <si>
    <t>法人全</t>
  </si>
  <si>
    <t>目前台</t>
  </si>
  <si>
    <t>前台股</t>
  </si>
  <si>
    <t>股在台</t>
  </si>
  <si>
    <t>值為億</t>
  </si>
  <si>
    <t>撐台股</t>
  </si>
  <si>
    <t>股本周</t>
  </si>
  <si>
    <t>盤後美</t>
  </si>
  <si>
    <t>跌電子</t>
  </si>
  <si>
    <t>非金電</t>
  </si>
  <si>
    <t>正價差</t>
  </si>
  <si>
    <t>個月低</t>
  </si>
  <si>
    <t>月低點</t>
  </si>
  <si>
    <t>美國期</t>
  </si>
  <si>
    <t>統一證</t>
  </si>
  <si>
    <t>第季展</t>
  </si>
  <si>
    <t>川普當</t>
  </si>
  <si>
    <t>光燿科</t>
  </si>
  <si>
    <t>族群在</t>
  </si>
  <si>
    <t>線季線</t>
  </si>
  <si>
    <t>表示美</t>
  </si>
  <si>
    <t>川普政</t>
  </si>
  <si>
    <t>下挫台</t>
  </si>
  <si>
    <t>影響大</t>
  </si>
  <si>
    <t>來到新</t>
  </si>
  <si>
    <t>統川普</t>
  </si>
  <si>
    <t>指出美</t>
  </si>
  <si>
    <t>線及點</t>
  </si>
  <si>
    <t>後今日</t>
  </si>
  <si>
    <t>台股權</t>
  </si>
  <si>
    <t>的市場</t>
  </si>
  <si>
    <t>頭信心</t>
  </si>
  <si>
    <t>說台股</t>
  </si>
  <si>
    <t>昨日大</t>
  </si>
  <si>
    <t>半指數</t>
  </si>
  <si>
    <t>股價上</t>
  </si>
  <si>
    <t>礎建設</t>
  </si>
  <si>
    <t>億元大</t>
  </si>
  <si>
    <t>台股電</t>
  </si>
  <si>
    <t>示美國</t>
  </si>
  <si>
    <t>海終場</t>
  </si>
  <si>
    <t>停帶動</t>
  </si>
  <si>
    <t>周線翻</t>
  </si>
  <si>
    <t>仍相對</t>
  </si>
  <si>
    <t>格局仍</t>
  </si>
  <si>
    <t>富邦上</t>
  </si>
  <si>
    <t>數收高</t>
  </si>
  <si>
    <t>息影響</t>
  </si>
  <si>
    <t>量能不</t>
  </si>
  <si>
    <t>單部位</t>
  </si>
  <si>
    <t>賣超股</t>
  </si>
  <si>
    <t>台勝科</t>
  </si>
  <si>
    <t>晶合晶</t>
  </si>
  <si>
    <t>衝擊股</t>
  </si>
  <si>
    <t>由於台</t>
  </si>
  <si>
    <t>頭蛇尾</t>
  </si>
  <si>
    <t>為賣超</t>
  </si>
  <si>
    <t>震盪收</t>
  </si>
  <si>
    <t>今天量</t>
  </si>
  <si>
    <t>盤震盪</t>
  </si>
  <si>
    <t>族群部</t>
  </si>
  <si>
    <t>工智慧</t>
  </si>
  <si>
    <t>預期將</t>
  </si>
  <si>
    <t>電欣興</t>
  </si>
  <si>
    <t>失守月</t>
  </si>
  <si>
    <t>產金融</t>
  </si>
  <si>
    <t>現貨部</t>
  </si>
  <si>
    <t>減碼口</t>
  </si>
  <si>
    <t>研究部</t>
  </si>
  <si>
    <t>學族群</t>
  </si>
  <si>
    <t>是相對</t>
  </si>
  <si>
    <t>呈現跌</t>
  </si>
  <si>
    <t>線光學</t>
  </si>
  <si>
    <t>光學股</t>
  </si>
  <si>
    <t>機器人</t>
  </si>
  <si>
    <t>跟進走</t>
  </si>
  <si>
    <t>在全球</t>
  </si>
  <si>
    <t>交叉向</t>
  </si>
  <si>
    <t>外資不</t>
  </si>
  <si>
    <t>族群也</t>
  </si>
  <si>
    <t>數收低</t>
  </si>
  <si>
    <t>先進光</t>
  </si>
  <si>
    <t>場台指</t>
  </si>
  <si>
    <t>五台股</t>
  </si>
  <si>
    <t>呈現開</t>
  </si>
  <si>
    <t>以及台</t>
  </si>
  <si>
    <t>年展望</t>
  </si>
  <si>
    <t>光法說</t>
  </si>
  <si>
    <t>金統一</t>
  </si>
  <si>
    <t>為強勢</t>
  </si>
  <si>
    <t>作收台</t>
  </si>
  <si>
    <t>緣政治</t>
  </si>
  <si>
    <t>前波低</t>
  </si>
  <si>
    <t>國際政</t>
  </si>
  <si>
    <t>表現的</t>
  </si>
  <si>
    <t>以及美</t>
  </si>
  <si>
    <t>頭格局</t>
  </si>
  <si>
    <t>次族群</t>
  </si>
  <si>
    <t>買超前</t>
  </si>
  <si>
    <t>前五大</t>
  </si>
  <si>
    <t>電旺宏</t>
  </si>
  <si>
    <t>元融資</t>
  </si>
  <si>
    <t>國科技</t>
  </si>
  <si>
    <t>分析如</t>
  </si>
  <si>
    <t>第一國</t>
  </si>
  <si>
    <t>原先預</t>
  </si>
  <si>
    <t>的利多</t>
  </si>
  <si>
    <t>億元在</t>
  </si>
  <si>
    <t>能守住</t>
  </si>
  <si>
    <t>早盤以</t>
  </si>
  <si>
    <t>股是否</t>
  </si>
  <si>
    <t>股則有</t>
  </si>
  <si>
    <t>一度收</t>
  </si>
  <si>
    <t>金遠東</t>
  </si>
  <si>
    <t>遠東銀</t>
  </si>
  <si>
    <t>路透社</t>
  </si>
  <si>
    <t>震盪拉</t>
  </si>
  <si>
    <t>除息的</t>
  </si>
  <si>
    <t>息的台</t>
  </si>
  <si>
    <t>股票台</t>
  </si>
  <si>
    <t>盤大跌</t>
  </si>
  <si>
    <t>後隨即</t>
  </si>
  <si>
    <t>點金融</t>
  </si>
  <si>
    <t>位方面</t>
  </si>
  <si>
    <t>交易人</t>
  </si>
  <si>
    <t>的特定</t>
  </si>
  <si>
    <t>限公司</t>
  </si>
  <si>
    <t>昨日台</t>
  </si>
  <si>
    <t>揚明光</t>
  </si>
  <si>
    <t>亞太電</t>
  </si>
  <si>
    <t>產權值</t>
  </si>
  <si>
    <t>元件股</t>
  </si>
  <si>
    <t>日大跌</t>
  </si>
  <si>
    <t>的中國</t>
  </si>
  <si>
    <t>製造商</t>
  </si>
  <si>
    <t>價題材</t>
  </si>
  <si>
    <t>美國政</t>
  </si>
  <si>
    <t>台股一</t>
  </si>
  <si>
    <t>股一度</t>
  </si>
  <si>
    <t>顯示年</t>
  </si>
  <si>
    <t>台灣正</t>
  </si>
  <si>
    <t>相關權</t>
  </si>
  <si>
    <t>料來源</t>
  </si>
  <si>
    <t>旺季不</t>
  </si>
  <si>
    <t>瀚宇博</t>
  </si>
  <si>
    <t>美國公</t>
  </si>
  <si>
    <t>科賣超</t>
  </si>
  <si>
    <t>出張數</t>
  </si>
  <si>
    <t>對美國</t>
  </si>
  <si>
    <t>與中國</t>
  </si>
  <si>
    <t>台灣高</t>
  </si>
  <si>
    <t>蘋概三</t>
  </si>
  <si>
    <t>旺宏聯</t>
  </si>
  <si>
    <t>的投資</t>
  </si>
  <si>
    <t>的目標</t>
  </si>
  <si>
    <t>的消息</t>
  </si>
  <si>
    <t>國巨華</t>
  </si>
  <si>
    <t>禾伸堂</t>
  </si>
  <si>
    <t>信昌電</t>
  </si>
  <si>
    <t>聯電聯</t>
  </si>
  <si>
    <t>電子產</t>
  </si>
  <si>
    <t>一投顧</t>
  </si>
  <si>
    <t>三巨頭</t>
  </si>
  <si>
    <t>週五日</t>
  </si>
  <si>
    <t>點下挫</t>
  </si>
  <si>
    <t>不含外</t>
  </si>
  <si>
    <t>含外資</t>
  </si>
  <si>
    <t>徵關稅</t>
  </si>
  <si>
    <t>貿易戰</t>
  </si>
  <si>
    <t>電智原</t>
  </si>
  <si>
    <t>美貿易</t>
  </si>
  <si>
    <t>美國對</t>
  </si>
  <si>
    <t>達仁寶</t>
  </si>
  <si>
    <t>市場恐</t>
  </si>
  <si>
    <t>年線及</t>
  </si>
  <si>
    <t>緯投控</t>
  </si>
  <si>
    <t>世紀鋼</t>
  </si>
  <si>
    <t>中貿易</t>
  </si>
  <si>
    <t>蜜望實</t>
  </si>
  <si>
    <t>日電貿</t>
  </si>
  <si>
    <t>股籌碼</t>
  </si>
  <si>
    <t>守年線</t>
  </si>
  <si>
    <t>精成科</t>
  </si>
  <si>
    <t>個股週</t>
  </si>
  <si>
    <t>股週二</t>
  </si>
  <si>
    <t>週二日</t>
  </si>
  <si>
    <t>一覽表</t>
  </si>
  <si>
    <t>下代號</t>
  </si>
  <si>
    <t>號個股</t>
  </si>
  <si>
    <t>泰中國</t>
  </si>
  <si>
    <t>中國正</t>
  </si>
  <si>
    <t>含鉅額</t>
  </si>
  <si>
    <t>信個股</t>
  </si>
  <si>
    <t>臺企銀</t>
  </si>
  <si>
    <t>加拿大</t>
  </si>
  <si>
    <t>股聯電</t>
  </si>
  <si>
    <t>數元大</t>
  </si>
  <si>
    <t>行前名</t>
  </si>
  <si>
    <t>名稱買</t>
  </si>
  <si>
    <t>國證券</t>
  </si>
  <si>
    <t>證券商</t>
  </si>
  <si>
    <t>券商在</t>
  </si>
  <si>
    <t>價漲跌</t>
  </si>
  <si>
    <t>台表科</t>
  </si>
  <si>
    <t>出美國</t>
  </si>
  <si>
    <t>中選舉</t>
  </si>
  <si>
    <t>海商銀</t>
  </si>
  <si>
    <t>至年月</t>
  </si>
  <si>
    <t>聞中心</t>
  </si>
  <si>
    <t>台北股市</t>
  </si>
  <si>
    <t>主要股市</t>
  </si>
  <si>
    <t>幣兌美元</t>
  </si>
  <si>
    <t>兌美元匯</t>
  </si>
  <si>
    <t>台股早盤</t>
  </si>
  <si>
    <t>股早盤開</t>
  </si>
  <si>
    <t>早盤開低</t>
  </si>
  <si>
    <t>跌逾百點</t>
  </si>
  <si>
    <t>中交易市</t>
  </si>
  <si>
    <t>股價指數</t>
  </si>
  <si>
    <t>點大跌點</t>
  </si>
  <si>
    <t>大跌點跌</t>
  </si>
  <si>
    <t>跌點跌幅</t>
  </si>
  <si>
    <t>跌幅成交</t>
  </si>
  <si>
    <t>成交億元</t>
  </si>
  <si>
    <t>跌破點關</t>
  </si>
  <si>
    <t>破點關卡</t>
  </si>
  <si>
    <t>指數跌破</t>
  </si>
  <si>
    <t>破點大關</t>
  </si>
  <si>
    <t>大盤指數</t>
  </si>
  <si>
    <t>指數一路</t>
  </si>
  <si>
    <t>年線支撐</t>
  </si>
  <si>
    <t>台股短線</t>
  </si>
  <si>
    <t>大跌逾點</t>
  </si>
  <si>
    <t>台股今天</t>
  </si>
  <si>
    <t>大型權值</t>
  </si>
  <si>
    <t>型權值股</t>
  </si>
  <si>
    <t>權值股領</t>
  </si>
  <si>
    <t>括台積電</t>
  </si>
  <si>
    <t>積電鴻海</t>
  </si>
  <si>
    <t>海大立光</t>
  </si>
  <si>
    <t>大立光聯</t>
  </si>
  <si>
    <t>光聯發科</t>
  </si>
  <si>
    <t>聯發科國</t>
  </si>
  <si>
    <t>富邦金等</t>
  </si>
  <si>
    <t>持續擴大</t>
  </si>
  <si>
    <t>點來到點</t>
  </si>
  <si>
    <t>一度跌破</t>
  </si>
  <si>
    <t>金融保險</t>
  </si>
  <si>
    <t>金富邦金</t>
  </si>
  <si>
    <t>金兆豐金</t>
  </si>
  <si>
    <t>兆豐金中</t>
  </si>
  <si>
    <t>金中信金</t>
  </si>
  <si>
    <t>中信金等</t>
  </si>
  <si>
    <t>表現不佳</t>
  </si>
  <si>
    <t>台塑四寶</t>
  </si>
  <si>
    <t>國際油價</t>
  </si>
  <si>
    <t>台塑南亞</t>
  </si>
  <si>
    <t>南亞台化</t>
  </si>
  <si>
    <t>台塑化等</t>
  </si>
  <si>
    <t>震盪走低</t>
  </si>
  <si>
    <t>新聞來源</t>
  </si>
  <si>
    <t>台股盤中</t>
  </si>
  <si>
    <t>台股重挫</t>
  </si>
  <si>
    <t>重挫逾點</t>
  </si>
  <si>
    <t>點中央社</t>
  </si>
  <si>
    <t>央社記者</t>
  </si>
  <si>
    <t>年月日電</t>
  </si>
  <si>
    <t>盤中大跌</t>
  </si>
  <si>
    <t>大跌超過</t>
  </si>
  <si>
    <t>跌超過點</t>
  </si>
  <si>
    <t>法人表示</t>
  </si>
  <si>
    <t>表示台股</t>
  </si>
  <si>
    <t>國際股市</t>
  </si>
  <si>
    <t>美股道瓊</t>
  </si>
  <si>
    <t>道瓊工業</t>
  </si>
  <si>
    <t>指數持續</t>
  </si>
  <si>
    <t>中國大陸</t>
  </si>
  <si>
    <t>失守點大</t>
  </si>
  <si>
    <t>守點大關</t>
  </si>
  <si>
    <t>盤中一度</t>
  </si>
  <si>
    <t>一度重挫</t>
  </si>
  <si>
    <t>最低來到</t>
  </si>
  <si>
    <t>低來到點</t>
  </si>
  <si>
    <t>台股加權</t>
  </si>
  <si>
    <t>加權指數</t>
  </si>
  <si>
    <t>指數來到</t>
  </si>
  <si>
    <t>幅成交值</t>
  </si>
  <si>
    <t>約新台幣</t>
  </si>
  <si>
    <t>台幣億元</t>
  </si>
  <si>
    <t>億元電子</t>
  </si>
  <si>
    <t>股盤中跌</t>
  </si>
  <si>
    <t>跌金融股</t>
  </si>
  <si>
    <t>金融股跌</t>
  </si>
  <si>
    <t>蘋果股價</t>
  </si>
  <si>
    <t>一度失守</t>
  </si>
  <si>
    <t>股價表現</t>
  </si>
  <si>
    <t>來到元跌</t>
  </si>
  <si>
    <t>王大立光</t>
  </si>
  <si>
    <t>大立光來</t>
  </si>
  <si>
    <t>光來到元</t>
  </si>
  <si>
    <t>元跌可成</t>
  </si>
  <si>
    <t>股國泰金</t>
  </si>
  <si>
    <t>跌傳產股</t>
  </si>
  <si>
    <t>一枝獨秀</t>
  </si>
  <si>
    <t>逆勢走揚</t>
  </si>
  <si>
    <t>國泰證期</t>
  </si>
  <si>
    <t>理簡伯儀</t>
  </si>
  <si>
    <t>伯儀指出</t>
  </si>
  <si>
    <t>指出台股</t>
  </si>
  <si>
    <t>伯儀表示</t>
  </si>
  <si>
    <t>個交易日</t>
  </si>
  <si>
    <t>止跌回穩</t>
  </si>
  <si>
    <t>台股盤後</t>
  </si>
  <si>
    <t>表示近期</t>
  </si>
  <si>
    <t>投資人對</t>
  </si>
  <si>
    <t>過度悲觀</t>
  </si>
  <si>
    <t>重挫台股</t>
  </si>
  <si>
    <t>收斂終場</t>
  </si>
  <si>
    <t>終場台股</t>
  </si>
  <si>
    <t>指數收在</t>
  </si>
  <si>
    <t>成交金額</t>
  </si>
  <si>
    <t>到新台幣</t>
  </si>
  <si>
    <t>電子股跌</t>
  </si>
  <si>
    <t>市場傳出</t>
  </si>
  <si>
    <t>台積電收</t>
  </si>
  <si>
    <t>收在元跌</t>
  </si>
  <si>
    <t>立光終場</t>
  </si>
  <si>
    <t>終場收在</t>
  </si>
  <si>
    <t>元跌鴻海</t>
  </si>
  <si>
    <t>手機市場</t>
  </si>
  <si>
    <t>聯發科收</t>
  </si>
  <si>
    <t>科收在元</t>
  </si>
  <si>
    <t>今天盤中</t>
  </si>
  <si>
    <t>受到國際</t>
  </si>
  <si>
    <t>國安基金</t>
  </si>
  <si>
    <t>資人信心</t>
  </si>
  <si>
    <t>基金經理</t>
  </si>
  <si>
    <t>全球股市</t>
  </si>
  <si>
    <t>區間整理</t>
  </si>
  <si>
    <t>總統大選</t>
  </si>
  <si>
    <t>新興市場</t>
  </si>
  <si>
    <t>台股後市</t>
  </si>
  <si>
    <t>類股族群</t>
  </si>
  <si>
    <t>族群來看</t>
  </si>
  <si>
    <t>指數表現</t>
  </si>
  <si>
    <t>表現空間</t>
  </si>
  <si>
    <t>個股表現</t>
  </si>
  <si>
    <t>汽車電子</t>
  </si>
  <si>
    <t>車零組件</t>
  </si>
  <si>
    <t>元大期貨</t>
  </si>
  <si>
    <t>貨台股期</t>
  </si>
  <si>
    <t>台股期指</t>
  </si>
  <si>
    <t>資料中心</t>
  </si>
  <si>
    <t>盤勢分析</t>
  </si>
  <si>
    <t>和聯發科</t>
  </si>
  <si>
    <t>整數關卡</t>
  </si>
  <si>
    <t>貨逆價差</t>
  </si>
  <si>
    <t>權波動率</t>
  </si>
  <si>
    <t>動率指數</t>
  </si>
  <si>
    <t>法人籌碼</t>
  </si>
  <si>
    <t>籌碼變化</t>
  </si>
  <si>
    <t>變化三大</t>
  </si>
  <si>
    <t>三大法人</t>
  </si>
  <si>
    <t>同步賣超</t>
  </si>
  <si>
    <t>賣超現貨</t>
  </si>
  <si>
    <t>合計賣超</t>
  </si>
  <si>
    <t>賣超億元</t>
  </si>
  <si>
    <t>倉淨部位</t>
  </si>
  <si>
    <t>來看外資</t>
  </si>
  <si>
    <t>碼淨多單</t>
  </si>
  <si>
    <t>淨多單口</t>
  </si>
  <si>
    <t>多單口至</t>
  </si>
  <si>
    <t>單口至口</t>
  </si>
  <si>
    <t>口自營商</t>
  </si>
  <si>
    <t>淨空單口</t>
  </si>
  <si>
    <t>計淨多單</t>
  </si>
  <si>
    <t>淨多單減</t>
  </si>
  <si>
    <t>單減少口</t>
  </si>
  <si>
    <t>台股成交</t>
  </si>
  <si>
    <t>金額為億</t>
  </si>
  <si>
    <t>額為億元</t>
  </si>
  <si>
    <t>台指期開</t>
  </si>
  <si>
    <t>下跌超過</t>
  </si>
  <si>
    <t>指期早盤</t>
  </si>
  <si>
    <t>由黑翻紅</t>
  </si>
  <si>
    <t>以上漲點</t>
  </si>
  <si>
    <t>其中外資</t>
  </si>
  <si>
    <t>外資賣超</t>
  </si>
  <si>
    <t>元自營商</t>
  </si>
  <si>
    <t>買超億元</t>
  </si>
  <si>
    <t>淨多單增</t>
  </si>
  <si>
    <t>貨淨多單</t>
  </si>
  <si>
    <t>期逆價差</t>
  </si>
  <si>
    <t>期指方面</t>
  </si>
  <si>
    <t>電子權值</t>
  </si>
  <si>
    <t>金融類股</t>
  </si>
  <si>
    <t>技術面上</t>
  </si>
  <si>
    <t>集中市場</t>
  </si>
  <si>
    <t>億元美股</t>
  </si>
  <si>
    <t>面板雙虎</t>
  </si>
  <si>
    <t>推升指數</t>
  </si>
  <si>
    <t>指數一度</t>
  </si>
  <si>
    <t>市場觀望</t>
  </si>
  <si>
    <t>觀望氣氛</t>
  </si>
  <si>
    <t>氣氛濃厚</t>
  </si>
  <si>
    <t>大立光股</t>
  </si>
  <si>
    <t>由紅翻黑</t>
  </si>
  <si>
    <t>指數下跌</t>
  </si>
  <si>
    <t>跌點為點</t>
  </si>
  <si>
    <t>點為點成</t>
  </si>
  <si>
    <t>為點成交</t>
  </si>
  <si>
    <t>點成交值</t>
  </si>
  <si>
    <t>成交值億</t>
  </si>
  <si>
    <t>得而復失</t>
  </si>
  <si>
    <t>今日外資</t>
  </si>
  <si>
    <t>億元投信</t>
  </si>
  <si>
    <t>投信買超</t>
  </si>
  <si>
    <t>營商賣超</t>
  </si>
  <si>
    <t>子股方面</t>
  </si>
  <si>
    <t>友達群創</t>
  </si>
  <si>
    <t>近期股價</t>
  </si>
  <si>
    <t>股價持續</t>
  </si>
  <si>
    <t>開高震盪</t>
  </si>
  <si>
    <t>高震盪走</t>
  </si>
  <si>
    <t>半根停板</t>
  </si>
  <si>
    <t>權值股台</t>
  </si>
  <si>
    <t>股台積電</t>
  </si>
  <si>
    <t>聯發科宏</t>
  </si>
  <si>
    <t>產股方面</t>
  </si>
  <si>
    <t>月營收創</t>
  </si>
  <si>
    <t>股價強勢</t>
  </si>
  <si>
    <t>大漲帶動</t>
  </si>
  <si>
    <t>每桶美元</t>
  </si>
  <si>
    <t>華航長榮</t>
  </si>
  <si>
    <t>點股方面</t>
  </si>
  <si>
    <t>多頭指標</t>
  </si>
  <si>
    <t>業績表現</t>
  </si>
  <si>
    <t>表現亮眼</t>
  </si>
  <si>
    <t>營收年增</t>
  </si>
  <si>
    <t>歷史新高</t>
  </si>
  <si>
    <t>股價大漲</t>
  </si>
  <si>
    <t>外資調降</t>
  </si>
  <si>
    <t>降目標價</t>
  </si>
  <si>
    <t>每股盈餘</t>
  </si>
  <si>
    <t>外資今日</t>
  </si>
  <si>
    <t>今日賣超</t>
  </si>
  <si>
    <t>率為台股</t>
  </si>
  <si>
    <t>為台股今</t>
  </si>
  <si>
    <t>台股今日</t>
  </si>
  <si>
    <t>股今日受</t>
  </si>
  <si>
    <t>今日受到</t>
  </si>
  <si>
    <t>大立光與</t>
  </si>
  <si>
    <t>富邦金中</t>
  </si>
  <si>
    <t>金中華電</t>
  </si>
  <si>
    <t>等集團股</t>
  </si>
  <si>
    <t>指數終場</t>
  </si>
  <si>
    <t>點分析師</t>
  </si>
  <si>
    <t>析師表示</t>
  </si>
  <si>
    <t>台股震盪</t>
  </si>
  <si>
    <t>短期均線</t>
  </si>
  <si>
    <t>區間震盪</t>
  </si>
  <si>
    <t>於市場預</t>
  </si>
  <si>
    <t>市場預期</t>
  </si>
  <si>
    <t>編輯整理</t>
  </si>
  <si>
    <t>美股重挫</t>
  </si>
  <si>
    <t>重挫拖累</t>
  </si>
  <si>
    <t>大跌百點</t>
  </si>
  <si>
    <t>受到美股</t>
  </si>
  <si>
    <t>跳空開低</t>
  </si>
  <si>
    <t>度跌破點</t>
  </si>
  <si>
    <t>的台積電</t>
  </si>
  <si>
    <t>與大立光</t>
  </si>
  <si>
    <t>股今日開</t>
  </si>
  <si>
    <t>今日開盤</t>
  </si>
  <si>
    <t>重挫影響</t>
  </si>
  <si>
    <t>影響指數</t>
  </si>
  <si>
    <t>台積電跌</t>
  </si>
  <si>
    <t>拖累大盤</t>
  </si>
  <si>
    <t>上權值股</t>
  </si>
  <si>
    <t>權值股走</t>
  </si>
  <si>
    <t>鴻海台塑</t>
  </si>
  <si>
    <t>塑國泰金</t>
  </si>
  <si>
    <t>泰金南亞</t>
  </si>
  <si>
    <t>化富邦金</t>
  </si>
  <si>
    <t>富邦金台</t>
  </si>
  <si>
    <t>金台達電</t>
  </si>
  <si>
    <t>與聯發科</t>
  </si>
  <si>
    <t>聯發科等</t>
  </si>
  <si>
    <t>盤下震盪</t>
  </si>
  <si>
    <t>股大立光</t>
  </si>
  <si>
    <t>等跌幅也</t>
  </si>
  <si>
    <t>力守平盤</t>
  </si>
  <si>
    <t>半導體股</t>
  </si>
  <si>
    <t>成交比重</t>
  </si>
  <si>
    <t>類股表現</t>
  </si>
  <si>
    <t>國泰金元</t>
  </si>
  <si>
    <t>金元大金</t>
  </si>
  <si>
    <t>金永豐金</t>
  </si>
  <si>
    <t>金玉山金</t>
  </si>
  <si>
    <t>金台新金</t>
  </si>
  <si>
    <t>金開發金</t>
  </si>
  <si>
    <t>整體而言</t>
  </si>
  <si>
    <t>亞股今日</t>
  </si>
  <si>
    <t>台股指數</t>
  </si>
  <si>
    <t>持續震盪</t>
  </si>
  <si>
    <t>反彈行情</t>
  </si>
  <si>
    <t>美股大跌</t>
  </si>
  <si>
    <t>跌台股今</t>
  </si>
  <si>
    <t>盤下跌點</t>
  </si>
  <si>
    <t>再創波段</t>
  </si>
  <si>
    <t>創波段新</t>
  </si>
  <si>
    <t>波段新低</t>
  </si>
  <si>
    <t>成為台股</t>
  </si>
  <si>
    <t>點成交量</t>
  </si>
  <si>
    <t>成交量億</t>
  </si>
  <si>
    <t>億元外資</t>
  </si>
  <si>
    <t>投信賣超</t>
  </si>
  <si>
    <t>億元合計</t>
  </si>
  <si>
    <t>億元類股</t>
  </si>
  <si>
    <t>逆勢收紅</t>
  </si>
  <si>
    <t>成交量前</t>
  </si>
  <si>
    <t>國泰金中</t>
  </si>
  <si>
    <t>金台積電</t>
  </si>
  <si>
    <t>為台積電</t>
  </si>
  <si>
    <t>台積電大</t>
  </si>
  <si>
    <t>電大立光</t>
  </si>
  <si>
    <t>立光可成</t>
  </si>
  <si>
    <t>成聯發科</t>
  </si>
  <si>
    <t>聯發科中</t>
  </si>
  <si>
    <t>中華電台</t>
  </si>
  <si>
    <t>電台積電</t>
  </si>
  <si>
    <t>合併營收</t>
  </si>
  <si>
    <t>營收億元</t>
  </si>
  <si>
    <t>億元年增</t>
  </si>
  <si>
    <t>稅後淨利</t>
  </si>
  <si>
    <t>元大立光</t>
  </si>
  <si>
    <t>個百分點</t>
  </si>
  <si>
    <t>以來新高</t>
  </si>
  <si>
    <t>元聯發科</t>
  </si>
  <si>
    <t>超億元台</t>
  </si>
  <si>
    <t>億元台股</t>
  </si>
  <si>
    <t>股金融股</t>
  </si>
  <si>
    <t>台股走勢</t>
  </si>
  <si>
    <t>仍有機會</t>
  </si>
  <si>
    <t>跌深反彈</t>
  </si>
  <si>
    <t>震盪整理</t>
  </si>
  <si>
    <t>上下震盪</t>
  </si>
  <si>
    <t>主要電子</t>
  </si>
  <si>
    <t>漲跌互見</t>
  </si>
  <si>
    <t>見台積電</t>
  </si>
  <si>
    <t>跌聯發科</t>
  </si>
  <si>
    <t>中來到元</t>
  </si>
  <si>
    <t>盤下整理</t>
  </si>
  <si>
    <t>今天早盤</t>
  </si>
  <si>
    <t>指數盤中</t>
  </si>
  <si>
    <t>追價意願</t>
  </si>
  <si>
    <t>指數震盪</t>
  </si>
  <si>
    <t>聯發科大</t>
  </si>
  <si>
    <t>科大立光</t>
  </si>
  <si>
    <t>大立光上</t>
  </si>
  <si>
    <t>指數上漲</t>
  </si>
  <si>
    <t>漲點為點</t>
  </si>
  <si>
    <t>成交值縮</t>
  </si>
  <si>
    <t>億元今日</t>
  </si>
  <si>
    <t>營商買超</t>
  </si>
  <si>
    <t>權值股大</t>
  </si>
  <si>
    <t>大立光台</t>
  </si>
  <si>
    <t>光台積電</t>
  </si>
  <si>
    <t>台積電聯</t>
  </si>
  <si>
    <t>電聯發科</t>
  </si>
  <si>
    <t>弱勢整理</t>
  </si>
  <si>
    <t>類股指數</t>
  </si>
  <si>
    <t>國泰金開</t>
  </si>
  <si>
    <t>金新光金</t>
  </si>
  <si>
    <t>激勵股價</t>
  </si>
  <si>
    <t>股價跳空</t>
  </si>
  <si>
    <t>跳空漲停</t>
  </si>
  <si>
    <t>買盤進場</t>
  </si>
  <si>
    <t>蜜月行情</t>
  </si>
  <si>
    <t>不確定性</t>
  </si>
  <si>
    <t>與金融股</t>
  </si>
  <si>
    <t>電子金融</t>
  </si>
  <si>
    <t>開低震盪</t>
  </si>
  <si>
    <t>盤中指數</t>
  </si>
  <si>
    <t>一度下跌</t>
  </si>
  <si>
    <t>投顧表示</t>
  </si>
  <si>
    <t>全球經濟</t>
  </si>
  <si>
    <t>經濟成長</t>
  </si>
  <si>
    <t>美股三大</t>
  </si>
  <si>
    <t>股三大指</t>
  </si>
  <si>
    <t>三大指數</t>
  </si>
  <si>
    <t>大指數漲</t>
  </si>
  <si>
    <t>股市今天</t>
  </si>
  <si>
    <t>午盤過後</t>
  </si>
  <si>
    <t>指數今天</t>
  </si>
  <si>
    <t>收在點下</t>
  </si>
  <si>
    <t>點下跌點</t>
  </si>
  <si>
    <t>下跌點跌</t>
  </si>
  <si>
    <t>為新台幣</t>
  </si>
  <si>
    <t>類股跌幅</t>
  </si>
  <si>
    <t>跌幅超過</t>
  </si>
  <si>
    <t>電子類股</t>
  </si>
  <si>
    <t>盤面焦點</t>
  </si>
  <si>
    <t>權值股表</t>
  </si>
  <si>
    <t>台積電下</t>
  </si>
  <si>
    <t>跌元跌幅</t>
  </si>
  <si>
    <t>表現疲軟</t>
  </si>
  <si>
    <t>金國泰金</t>
  </si>
  <si>
    <t>手機晶片</t>
  </si>
  <si>
    <t>聯發科今</t>
  </si>
  <si>
    <t>第季財報</t>
  </si>
  <si>
    <t>以來新低</t>
  </si>
  <si>
    <t>聯發科第</t>
  </si>
  <si>
    <t>第季營收</t>
  </si>
  <si>
    <t>收為億元</t>
  </si>
  <si>
    <t>全年營收</t>
  </si>
  <si>
    <t>各報要聞</t>
  </si>
  <si>
    <t>季毛利率</t>
  </si>
  <si>
    <t>設計龍頭</t>
  </si>
  <si>
    <t>季合併營</t>
  </si>
  <si>
    <t>成長動能</t>
  </si>
  <si>
    <t>智慧型手</t>
  </si>
  <si>
    <t>不如預期</t>
  </si>
  <si>
    <t>奈米製程</t>
  </si>
  <si>
    <t>今年上半</t>
  </si>
  <si>
    <t>年上半年</t>
  </si>
  <si>
    <t>智慧手機</t>
  </si>
  <si>
    <t>工商時報</t>
  </si>
  <si>
    <t>時報記者</t>
  </si>
  <si>
    <t>台北報導</t>
  </si>
  <si>
    <t>盤中跌破</t>
  </si>
  <si>
    <t>新聞記者</t>
  </si>
  <si>
    <t>以來最大</t>
  </si>
  <si>
    <t>聯發科日</t>
  </si>
  <si>
    <t>僅供參考</t>
  </si>
  <si>
    <t>股聯發科</t>
  </si>
  <si>
    <t>聯發科股</t>
  </si>
  <si>
    <t>股價重挫</t>
  </si>
  <si>
    <t>利空出盡</t>
  </si>
  <si>
    <t>年第一季</t>
  </si>
  <si>
    <t>半導體類</t>
  </si>
  <si>
    <t>盤日出刊</t>
  </si>
  <si>
    <t>成交量較</t>
  </si>
  <si>
    <t>開低走高</t>
  </si>
  <si>
    <t>光富邦金</t>
  </si>
  <si>
    <t>億投信億</t>
  </si>
  <si>
    <t>聯合提供</t>
  </si>
  <si>
    <t>台股下跌</t>
  </si>
  <si>
    <t>股下跌點</t>
  </si>
  <si>
    <t>下跌點收</t>
  </si>
  <si>
    <t>跌點收點</t>
  </si>
  <si>
    <t>今天開盤</t>
  </si>
  <si>
    <t>為點盤中</t>
  </si>
  <si>
    <t>點盤中最</t>
  </si>
  <si>
    <t>盤中最高</t>
  </si>
  <si>
    <t>點最低點</t>
  </si>
  <si>
    <t>盤指數點</t>
  </si>
  <si>
    <t>跌點成交</t>
  </si>
  <si>
    <t>成交值為</t>
  </si>
  <si>
    <t>上漲家數</t>
  </si>
  <si>
    <t>滬深上証</t>
  </si>
  <si>
    <t>聯發科台</t>
  </si>
  <si>
    <t>科台積電</t>
  </si>
  <si>
    <t>電鴻海中</t>
  </si>
  <si>
    <t>海中華電</t>
  </si>
  <si>
    <t>電台塑化</t>
  </si>
  <si>
    <t>台塑化台</t>
  </si>
  <si>
    <t>亞國泰金</t>
  </si>
  <si>
    <t>國泰金台</t>
  </si>
  <si>
    <t>達電外資</t>
  </si>
  <si>
    <t>外資買超</t>
  </si>
  <si>
    <t>自行買賣</t>
  </si>
  <si>
    <t>法人同步</t>
  </si>
  <si>
    <t>歐美股市</t>
  </si>
  <si>
    <t>賣壓沉重</t>
  </si>
  <si>
    <t>今日開低</t>
  </si>
  <si>
    <t>國泰金等</t>
  </si>
  <si>
    <t>點跌幅約</t>
  </si>
  <si>
    <t>晶圓代工</t>
  </si>
  <si>
    <t>蘋果供應</t>
  </si>
  <si>
    <t>南亞科華</t>
  </si>
  <si>
    <t>大型金控</t>
  </si>
  <si>
    <t>面台積電</t>
  </si>
  <si>
    <t>金殖利率</t>
  </si>
  <si>
    <t>優於預期</t>
  </si>
  <si>
    <t>逆勢走高</t>
  </si>
  <si>
    <t>一度大跌</t>
  </si>
  <si>
    <t>王台積電</t>
  </si>
  <si>
    <t>生技醫療</t>
  </si>
  <si>
    <t>一片慘綠</t>
  </si>
  <si>
    <t>台積電台</t>
  </si>
  <si>
    <t>在平盤之</t>
  </si>
  <si>
    <t>平盤之上</t>
  </si>
  <si>
    <t>融資餘額</t>
  </si>
  <si>
    <t>融券餘額</t>
  </si>
  <si>
    <t>建議投資</t>
  </si>
  <si>
    <t>台積電中</t>
  </si>
  <si>
    <t>電中信金</t>
  </si>
  <si>
    <t>開發金中</t>
  </si>
  <si>
    <t>聯發科鴻</t>
  </si>
  <si>
    <t>台指期週</t>
  </si>
  <si>
    <t>跌破日線</t>
  </si>
  <si>
    <t>電宏達電</t>
  </si>
  <si>
    <t>台股開高</t>
  </si>
  <si>
    <t>權值股漲</t>
  </si>
  <si>
    <t>電台達電</t>
  </si>
  <si>
    <t>亮燈漲停</t>
  </si>
  <si>
    <t>攻上漲停</t>
  </si>
  <si>
    <t>融股表現</t>
  </si>
  <si>
    <t>技術指標</t>
  </si>
  <si>
    <t>黃金交叉</t>
  </si>
  <si>
    <t>導體族群</t>
  </si>
  <si>
    <t>概念股的</t>
  </si>
  <si>
    <t>台股開低</t>
  </si>
  <si>
    <t>翻黑終場</t>
  </si>
  <si>
    <t>失守點關</t>
  </si>
  <si>
    <t>守點關卡</t>
  </si>
  <si>
    <t>股表現相</t>
  </si>
  <si>
    <t>表現相對</t>
  </si>
  <si>
    <t>相對弱勢</t>
  </si>
  <si>
    <t>賣壓出籠</t>
  </si>
  <si>
    <t>指數重挫</t>
  </si>
  <si>
    <t>科日月光</t>
  </si>
  <si>
    <t>等權值股</t>
  </si>
  <si>
    <t>權值股也</t>
  </si>
  <si>
    <t>表現弱勢</t>
  </si>
  <si>
    <t>震盪格局</t>
  </si>
  <si>
    <t>股表現為</t>
  </si>
  <si>
    <t>表現為主</t>
  </si>
  <si>
    <t>指數跌幅</t>
  </si>
  <si>
    <t>及半年線</t>
  </si>
  <si>
    <t>終場指數</t>
  </si>
  <si>
    <t>下跌點以</t>
  </si>
  <si>
    <t>跌點以點</t>
  </si>
  <si>
    <t>以點作收</t>
  </si>
  <si>
    <t>指數大跌</t>
  </si>
  <si>
    <t>表現最為</t>
  </si>
  <si>
    <t>子零組件</t>
  </si>
  <si>
    <t>通信網路</t>
  </si>
  <si>
    <t>電機機械</t>
  </si>
  <si>
    <t>電腦設備</t>
  </si>
  <si>
    <t>化學生醫</t>
  </si>
  <si>
    <t>建材營造</t>
  </si>
  <si>
    <t>資訊服務</t>
  </si>
  <si>
    <t>收黑至於</t>
  </si>
  <si>
    <t>油電燃氣</t>
  </si>
  <si>
    <t>貿易百貨</t>
  </si>
  <si>
    <t>電子通路</t>
  </si>
  <si>
    <t>大立光等</t>
  </si>
  <si>
    <t>相對抗跌</t>
  </si>
  <si>
    <t>投顧分析</t>
  </si>
  <si>
    <t>拉回整理</t>
  </si>
  <si>
    <t>主要是因</t>
  </si>
  <si>
    <t>跳空缺口</t>
  </si>
  <si>
    <t>台積電上</t>
  </si>
  <si>
    <t>大立光鴻</t>
  </si>
  <si>
    <t>發科可成</t>
  </si>
  <si>
    <t>南亞台塑</t>
  </si>
  <si>
    <t>金聯發科</t>
  </si>
  <si>
    <t>聯發科外</t>
  </si>
  <si>
    <t>科月營收</t>
  </si>
  <si>
    <t>月營收億</t>
  </si>
  <si>
    <t>去年同期</t>
  </si>
  <si>
    <t>宏達電台</t>
  </si>
  <si>
    <t>台塑化中</t>
  </si>
  <si>
    <t>化中華電</t>
  </si>
  <si>
    <t>中華電南</t>
  </si>
  <si>
    <t>利率決策</t>
  </si>
  <si>
    <t>跌破年線</t>
  </si>
  <si>
    <t>貨幣政策</t>
  </si>
  <si>
    <t>來到點下</t>
  </si>
  <si>
    <t>波段新高</t>
  </si>
  <si>
    <t>大立光今</t>
  </si>
  <si>
    <t>大立光跌</t>
  </si>
  <si>
    <t>在點附近</t>
  </si>
  <si>
    <t>高檔震盪</t>
  </si>
  <si>
    <t>點跌破點</t>
  </si>
  <si>
    <t>觀察盤面</t>
  </si>
  <si>
    <t>元台積電</t>
  </si>
  <si>
    <t>聯發科跌</t>
  </si>
  <si>
    <t>開高走低</t>
  </si>
  <si>
    <t>指期結算</t>
  </si>
  <si>
    <t>作帳行情</t>
  </si>
  <si>
    <t>跌幅收斂</t>
  </si>
  <si>
    <t>表示外資</t>
  </si>
  <si>
    <t>外資買盤</t>
  </si>
  <si>
    <t>失守日線</t>
  </si>
  <si>
    <t>狹幅震盪</t>
  </si>
  <si>
    <t>台積電終</t>
  </si>
  <si>
    <t>大立光收</t>
  </si>
  <si>
    <t>跌金控股</t>
  </si>
  <si>
    <t>國泰金收</t>
  </si>
  <si>
    <t>金收在元</t>
  </si>
  <si>
    <t>跌富邦金</t>
  </si>
  <si>
    <t>富邦金收</t>
  </si>
  <si>
    <t>跌中信金</t>
  </si>
  <si>
    <t>中信金收</t>
  </si>
  <si>
    <t>市場氣氛</t>
  </si>
  <si>
    <t>上市櫃公</t>
  </si>
  <si>
    <t>高殖利率</t>
  </si>
  <si>
    <t>美國企業</t>
  </si>
  <si>
    <t>金融市場</t>
  </si>
  <si>
    <t>亞洲股市</t>
  </si>
  <si>
    <t>在權值股</t>
  </si>
  <si>
    <t>跌多漲少</t>
  </si>
  <si>
    <t>四大指數</t>
  </si>
  <si>
    <t>台股受到</t>
  </si>
  <si>
    <t>今日開高</t>
  </si>
  <si>
    <t>加上蘋果</t>
  </si>
  <si>
    <t>相關供應</t>
  </si>
  <si>
    <t>縮至億元</t>
  </si>
  <si>
    <t>線下跌點</t>
  </si>
  <si>
    <t>蘋果新機</t>
  </si>
  <si>
    <t>碩聯發科</t>
  </si>
  <si>
    <t>台化台塑</t>
  </si>
  <si>
    <t>帶動股價</t>
  </si>
  <si>
    <t>影響台股</t>
  </si>
  <si>
    <t>整理格局</t>
  </si>
  <si>
    <t>美國經濟</t>
  </si>
  <si>
    <t>電中華電</t>
  </si>
  <si>
    <t>億元根據</t>
  </si>
  <si>
    <t>證券交易</t>
  </si>
  <si>
    <t>上市公司</t>
  </si>
  <si>
    <t>公司市值</t>
  </si>
  <si>
    <t>台幣兆元</t>
  </si>
  <si>
    <t>台灣指數</t>
  </si>
  <si>
    <t>指數方面</t>
  </si>
  <si>
    <t>最大跌幅</t>
  </si>
  <si>
    <t>類指數下</t>
  </si>
  <si>
    <t>子類指數</t>
  </si>
  <si>
    <t>金融電子</t>
  </si>
  <si>
    <t>金額億元</t>
  </si>
  <si>
    <t>上市股票</t>
  </si>
  <si>
    <t>成交量週</t>
  </si>
  <si>
    <t>為半導體</t>
  </si>
  <si>
    <t>零組件類</t>
  </si>
  <si>
    <t>累計今年</t>
  </si>
  <si>
    <t>億元市場</t>
  </si>
  <si>
    <t>終場下跌</t>
  </si>
  <si>
    <t>在點成交</t>
  </si>
  <si>
    <t>宏達電聯</t>
  </si>
  <si>
    <t>在台指期</t>
  </si>
  <si>
    <t>中小型股</t>
  </si>
  <si>
    <t>觀察台股</t>
  </si>
  <si>
    <t>中信金台</t>
  </si>
  <si>
    <t>鴻海可成</t>
  </si>
  <si>
    <t>挫逾百點</t>
  </si>
  <si>
    <t>道瓊指數</t>
  </si>
  <si>
    <t>指數開高</t>
  </si>
  <si>
    <t>開低走低</t>
  </si>
  <si>
    <t>點失守點</t>
  </si>
  <si>
    <t>表現方面</t>
  </si>
  <si>
    <t>跌台積電</t>
  </si>
  <si>
    <t>股開低走</t>
  </si>
  <si>
    <t>台股終場</t>
  </si>
  <si>
    <t>作收成交</t>
  </si>
  <si>
    <t>下跌台股</t>
  </si>
  <si>
    <t>新台幣匯</t>
  </si>
  <si>
    <t>台幣匯率</t>
  </si>
  <si>
    <t>的情況下</t>
  </si>
  <si>
    <t>海宏達電</t>
  </si>
  <si>
    <t>台塑台化</t>
  </si>
  <si>
    <t>化國泰金</t>
  </si>
  <si>
    <t>強攻漲停</t>
  </si>
  <si>
    <t>放大至億</t>
  </si>
  <si>
    <t>金避風港</t>
  </si>
  <si>
    <t>中信金元</t>
  </si>
  <si>
    <t>群創友達</t>
  </si>
  <si>
    <t>聯發科和</t>
  </si>
  <si>
    <t>其他電子</t>
  </si>
  <si>
    <t>現貨億元</t>
  </si>
  <si>
    <t>億元其中</t>
  </si>
  <si>
    <t>口淨多單</t>
  </si>
  <si>
    <t>在台積電</t>
  </si>
  <si>
    <t>術面觀察</t>
  </si>
  <si>
    <t>中期均線</t>
  </si>
  <si>
    <t>死亡交叉</t>
  </si>
  <si>
    <t>台積電宏</t>
  </si>
  <si>
    <t>海聯發科</t>
  </si>
  <si>
    <t>加上美國</t>
  </si>
  <si>
    <t>今日表現</t>
  </si>
  <si>
    <t>指數開盤</t>
  </si>
  <si>
    <t>跌多於漲</t>
  </si>
  <si>
    <t>盤台積電</t>
  </si>
  <si>
    <t>平盤附近</t>
  </si>
  <si>
    <t>附近震盪</t>
  </si>
  <si>
    <t>同步下挫</t>
  </si>
  <si>
    <t>光電類股</t>
  </si>
  <si>
    <t>在大立光</t>
  </si>
  <si>
    <t>今日台股</t>
  </si>
  <si>
    <t>整體來看</t>
  </si>
  <si>
    <t>來看台股</t>
  </si>
  <si>
    <t>盤面上以</t>
  </si>
  <si>
    <t>表現最弱</t>
  </si>
  <si>
    <t>法人認為</t>
  </si>
  <si>
    <t>加上外資</t>
  </si>
  <si>
    <t>轉趨保守</t>
  </si>
  <si>
    <t>聯電元大</t>
  </si>
  <si>
    <t>宏達電大</t>
  </si>
  <si>
    <t>均得分分</t>
  </si>
  <si>
    <t>官股券商</t>
  </si>
  <si>
    <t>外資投信</t>
  </si>
  <si>
    <t>留倉萬口</t>
  </si>
  <si>
    <t>店頭市場</t>
  </si>
  <si>
    <t>息面多空</t>
  </si>
  <si>
    <t>財經頭條</t>
  </si>
  <si>
    <t>台積電法</t>
  </si>
  <si>
    <t>經濟日報</t>
  </si>
  <si>
    <t>被動元件</t>
  </si>
  <si>
    <t>過熱疑慮</t>
  </si>
  <si>
    <t>獲利了結</t>
  </si>
  <si>
    <t>股權值股</t>
  </si>
  <si>
    <t>鴻海國泰</t>
  </si>
  <si>
    <t>指數同步</t>
  </si>
  <si>
    <t>同步走弱</t>
  </si>
  <si>
    <t>值股表現</t>
  </si>
  <si>
    <t>舉行法說</t>
  </si>
  <si>
    <t>面上電子</t>
  </si>
  <si>
    <t>蘋果概念</t>
  </si>
  <si>
    <t>股開高走</t>
  </si>
  <si>
    <t>止跌反彈</t>
  </si>
  <si>
    <t>海台積電</t>
  </si>
  <si>
    <t>台指期淨</t>
  </si>
  <si>
    <t>資期現貨</t>
  </si>
  <si>
    <t>櫃買指數</t>
  </si>
  <si>
    <t>線及季線</t>
  </si>
  <si>
    <t>附近整理</t>
  </si>
  <si>
    <t>低接買盤</t>
  </si>
  <si>
    <t>目前指數</t>
  </si>
  <si>
    <t>外資籌碼</t>
  </si>
  <si>
    <t>台股盤前</t>
  </si>
  <si>
    <t>拖累台股</t>
  </si>
  <si>
    <t>析師認為</t>
  </si>
  <si>
    <t>合計買超</t>
  </si>
  <si>
    <t>外資持續</t>
  </si>
  <si>
    <t>月日以來</t>
  </si>
  <si>
    <t>點或收在</t>
  </si>
  <si>
    <t>那斯達克</t>
  </si>
  <si>
    <t>達克指數</t>
  </si>
  <si>
    <t>下跌點或</t>
  </si>
  <si>
    <t>跌點或收</t>
  </si>
  <si>
    <t>今年以來</t>
  </si>
  <si>
    <t>法人指出</t>
  </si>
  <si>
    <t>析師指出</t>
  </si>
  <si>
    <t>盤中分析</t>
  </si>
  <si>
    <t>國聯準會</t>
  </si>
  <si>
    <t>企業財報</t>
  </si>
  <si>
    <t>終場小跌</t>
  </si>
  <si>
    <t>日經指數</t>
  </si>
  <si>
    <t>指數開低</t>
  </si>
  <si>
    <t>大型電子</t>
  </si>
  <si>
    <t>及金融股</t>
  </si>
  <si>
    <t>的聯發科</t>
  </si>
  <si>
    <t>盤後分析</t>
  </si>
  <si>
    <t>撐盤要角</t>
  </si>
  <si>
    <t>點收在點</t>
  </si>
  <si>
    <t>公布財報</t>
  </si>
  <si>
    <t>不如市場</t>
  </si>
  <si>
    <t>跌破月線</t>
  </si>
  <si>
    <t>國際資金</t>
  </si>
  <si>
    <t>資金行情</t>
  </si>
  <si>
    <t>研究報告</t>
  </si>
  <si>
    <t>報告指出</t>
  </si>
  <si>
    <t>年下半年</t>
  </si>
  <si>
    <t>股全面走</t>
  </si>
  <si>
    <t>股普遍走</t>
  </si>
  <si>
    <t>早盤一度</t>
  </si>
  <si>
    <t>表現疲弱</t>
  </si>
  <si>
    <t>一度大漲</t>
  </si>
  <si>
    <t>電日月光</t>
  </si>
  <si>
    <t>及聯發科</t>
  </si>
  <si>
    <t>股價一度</t>
  </si>
  <si>
    <t>美國股市</t>
  </si>
  <si>
    <t>股價下跌</t>
  </si>
  <si>
    <t>普爾指數</t>
  </si>
  <si>
    <t>費城半導</t>
  </si>
  <si>
    <t>導體指數</t>
  </si>
  <si>
    <t>原油期貨</t>
  </si>
  <si>
    <t>年月以來</t>
  </si>
  <si>
    <t>股今日在</t>
  </si>
  <si>
    <t>中台積電</t>
  </si>
  <si>
    <t>台積電開</t>
  </si>
  <si>
    <t>以下跌點</t>
  </si>
  <si>
    <t>跌點開出</t>
  </si>
  <si>
    <t>點開出後</t>
  </si>
  <si>
    <t>最低一度</t>
  </si>
  <si>
    <t>一度來到</t>
  </si>
  <si>
    <t>跌破季線</t>
  </si>
  <si>
    <t>投顧指出</t>
  </si>
  <si>
    <t>台股昨日</t>
  </si>
  <si>
    <t>季線支撐</t>
  </si>
  <si>
    <t>首當其衝</t>
  </si>
  <si>
    <t>金合庫金</t>
  </si>
  <si>
    <t>生技族群</t>
  </si>
  <si>
    <t>元大投顧</t>
  </si>
  <si>
    <t>震盪加劇</t>
  </si>
  <si>
    <t>財報優於</t>
  </si>
  <si>
    <t>弱勢震盪</t>
  </si>
  <si>
    <t>盤中解析</t>
  </si>
  <si>
    <t>守半年線</t>
  </si>
  <si>
    <t>半年線點</t>
  </si>
  <si>
    <t>相對有撐</t>
  </si>
  <si>
    <t>利空衝擊</t>
  </si>
  <si>
    <t>測半年線</t>
  </si>
  <si>
    <t>陽能族群</t>
  </si>
  <si>
    <t>族群表現</t>
  </si>
  <si>
    <t>生技類股</t>
  </si>
  <si>
    <t>金第一金</t>
  </si>
  <si>
    <t>認為台股</t>
  </si>
  <si>
    <t>盤後解析</t>
  </si>
  <si>
    <t>破半年線</t>
  </si>
  <si>
    <t>元台股今</t>
  </si>
  <si>
    <t>下跌點周</t>
  </si>
  <si>
    <t>的電子股</t>
  </si>
  <si>
    <t>權值股今</t>
  </si>
  <si>
    <t>翻紅終場</t>
  </si>
  <si>
    <t>終場上漲</t>
  </si>
  <si>
    <t>積電盤中</t>
  </si>
  <si>
    <t>及大立光</t>
  </si>
  <si>
    <t>分別下跌</t>
  </si>
  <si>
    <t>金融股在</t>
  </si>
  <si>
    <t>金華南金</t>
  </si>
  <si>
    <t>確定因素</t>
  </si>
  <si>
    <t>市場擔心</t>
  </si>
  <si>
    <t>達台積電</t>
  </si>
  <si>
    <t>股價逆勢</t>
  </si>
  <si>
    <t>指數大漲</t>
  </si>
  <si>
    <t>保守看待</t>
  </si>
  <si>
    <t>傳產龍頭</t>
  </si>
  <si>
    <t>卡分析師</t>
  </si>
  <si>
    <t>台股近期</t>
  </si>
  <si>
    <t>走低盤中</t>
  </si>
  <si>
    <t>終場大跌</t>
  </si>
  <si>
    <t>超億元期</t>
  </si>
  <si>
    <t>億元期貨</t>
  </si>
  <si>
    <t>賣超前名</t>
  </si>
  <si>
    <t>買超張數</t>
  </si>
  <si>
    <t>賣超張數</t>
  </si>
  <si>
    <t>主要指數</t>
  </si>
  <si>
    <t>逆勢上漲</t>
  </si>
  <si>
    <t>拉回修正</t>
  </si>
  <si>
    <t>陸續公布</t>
  </si>
  <si>
    <t>台股表現</t>
  </si>
  <si>
    <t>議投資人</t>
  </si>
  <si>
    <t>等原物料</t>
  </si>
  <si>
    <t>型電子股</t>
  </si>
  <si>
    <t>哀鴻遍野</t>
  </si>
  <si>
    <t>台泥亞泥</t>
  </si>
  <si>
    <t>今日股價</t>
  </si>
  <si>
    <t>外資法人</t>
  </si>
  <si>
    <t>金等金融</t>
  </si>
  <si>
    <t>等金融股</t>
  </si>
  <si>
    <t>賣超台股</t>
  </si>
  <si>
    <t>術面來看</t>
  </si>
  <si>
    <t>業績題材</t>
  </si>
  <si>
    <t>恆生指數</t>
  </si>
  <si>
    <t>上證指數</t>
  </si>
  <si>
    <t>資金持續</t>
  </si>
  <si>
    <t>外資現貨</t>
  </si>
  <si>
    <t>長期均線</t>
  </si>
  <si>
    <t>營收成長</t>
  </si>
  <si>
    <t>開高走高</t>
  </si>
  <si>
    <t>普遍走弱</t>
  </si>
  <si>
    <t>走弱台股</t>
  </si>
  <si>
    <t>無力撐盤</t>
  </si>
  <si>
    <t>億元周線</t>
  </si>
  <si>
    <t>下跌點今</t>
  </si>
  <si>
    <t>跌點今日</t>
  </si>
  <si>
    <t>值股普遍</t>
  </si>
  <si>
    <t>市場擔憂</t>
  </si>
  <si>
    <t>一度下探</t>
  </si>
  <si>
    <t>時序進入</t>
  </si>
  <si>
    <t>才有機會</t>
  </si>
  <si>
    <t>電子族群</t>
  </si>
  <si>
    <t>股科技股</t>
  </si>
  <si>
    <t>數據顯示</t>
  </si>
  <si>
    <t>而聯發科</t>
  </si>
  <si>
    <t>年以來新</t>
  </si>
  <si>
    <t>同期新高</t>
  </si>
  <si>
    <t>電器電纜</t>
  </si>
  <si>
    <t>分別上漲</t>
  </si>
  <si>
    <t>收成交量</t>
  </si>
  <si>
    <t>獲利成長</t>
  </si>
  <si>
    <t>旺季效應</t>
  </si>
  <si>
    <t>場上漲點</t>
  </si>
  <si>
    <t>上漲點以</t>
  </si>
  <si>
    <t>美國總統</t>
  </si>
  <si>
    <t>邦金外資</t>
  </si>
  <si>
    <t>今日指數</t>
  </si>
  <si>
    <t>相關族群</t>
  </si>
  <si>
    <t>股市表現</t>
  </si>
  <si>
    <t>聯發科也</t>
  </si>
  <si>
    <t>出現反彈</t>
  </si>
  <si>
    <t>超億元而</t>
  </si>
  <si>
    <t>市場信心</t>
  </si>
  <si>
    <t>力挺多方</t>
  </si>
  <si>
    <t>歸基本面</t>
  </si>
  <si>
    <t>台積電今</t>
  </si>
  <si>
    <t>新光金中</t>
  </si>
  <si>
    <t>收黑台股</t>
  </si>
  <si>
    <t>股可留意</t>
  </si>
  <si>
    <t>月以來最</t>
  </si>
  <si>
    <t>股技術面</t>
  </si>
  <si>
    <t>鉅額交易</t>
  </si>
  <si>
    <t>達聯發科</t>
  </si>
  <si>
    <t>成交量為</t>
  </si>
  <si>
    <t>上漲點收</t>
  </si>
  <si>
    <t>營收表現</t>
  </si>
  <si>
    <t>值股方面</t>
  </si>
  <si>
    <t>台達電台</t>
  </si>
  <si>
    <t>英國脫歐</t>
  </si>
  <si>
    <t>電鴻海聯</t>
  </si>
  <si>
    <t>超過百點</t>
  </si>
  <si>
    <t>金融傳產</t>
  </si>
  <si>
    <t>全面走跌</t>
  </si>
  <si>
    <t>外資動向</t>
  </si>
  <si>
    <t>台股開盤</t>
  </si>
  <si>
    <t>億元櫃買</t>
  </si>
  <si>
    <t>櫃買市場</t>
  </si>
  <si>
    <t>今天類股</t>
  </si>
  <si>
    <t>跌幅最重</t>
  </si>
  <si>
    <t>幅也超過</t>
  </si>
  <si>
    <t>走低終場</t>
  </si>
  <si>
    <t>賣壓湧現</t>
  </si>
  <si>
    <t>富邦金大</t>
  </si>
  <si>
    <t>金大立光</t>
  </si>
  <si>
    <t>立光外資</t>
  </si>
  <si>
    <t>增加億元</t>
  </si>
  <si>
    <t>漲點漲幅</t>
  </si>
  <si>
    <t>日均線之</t>
  </si>
  <si>
    <t>均線之上</t>
  </si>
  <si>
    <t>金融股中</t>
  </si>
  <si>
    <t>中國股市</t>
  </si>
  <si>
    <t>股表現較</t>
  </si>
  <si>
    <t>重挫超過</t>
  </si>
  <si>
    <t>億元美國</t>
  </si>
  <si>
    <t>周三美股</t>
  </si>
  <si>
    <t>亞股早盤</t>
  </si>
  <si>
    <t>連續跌破</t>
  </si>
  <si>
    <t>餘權值股</t>
  </si>
  <si>
    <t>聯發科華</t>
  </si>
  <si>
    <t>四寶台塑</t>
  </si>
  <si>
    <t>光學鏡頭</t>
  </si>
  <si>
    <t>以中小型</t>
  </si>
  <si>
    <t>關概念股</t>
  </si>
  <si>
    <t>台化南亞</t>
  </si>
  <si>
    <t>指數下挫</t>
  </si>
  <si>
    <t>資台指期</t>
  </si>
  <si>
    <t>月台指期</t>
  </si>
  <si>
    <t>逆價差點</t>
  </si>
  <si>
    <t>傳產股中</t>
  </si>
  <si>
    <t>線中央社</t>
  </si>
  <si>
    <t>全球金融</t>
  </si>
  <si>
    <t>大關成交</t>
  </si>
  <si>
    <t>交值放大</t>
  </si>
  <si>
    <t>大至億元</t>
  </si>
  <si>
    <t>國泰金聯</t>
  </si>
  <si>
    <t>失而復得</t>
  </si>
  <si>
    <t>失守季線</t>
  </si>
  <si>
    <t>除息行情</t>
  </si>
  <si>
    <t>盤中跌幅</t>
  </si>
  <si>
    <t>觀察指標</t>
  </si>
  <si>
    <t>目前看來</t>
  </si>
  <si>
    <t>元大台灣</t>
  </si>
  <si>
    <t>大滬深正</t>
  </si>
  <si>
    <t>電國泰金</t>
  </si>
  <si>
    <t>國泰金華</t>
  </si>
  <si>
    <t>資及陸資</t>
  </si>
  <si>
    <t>信自營商</t>
  </si>
  <si>
    <t>台股大盤</t>
  </si>
  <si>
    <t>以點開出</t>
  </si>
  <si>
    <t>億元盤面</t>
  </si>
  <si>
    <t>日外資連</t>
  </si>
  <si>
    <t>台股目前</t>
  </si>
  <si>
    <t>相對強勢</t>
  </si>
  <si>
    <t>台積電及</t>
  </si>
  <si>
    <t>漲多拉回</t>
  </si>
  <si>
    <t>友達元大</t>
  </si>
  <si>
    <t>群創元大</t>
  </si>
  <si>
    <t>也均收黑</t>
  </si>
  <si>
    <t>電子股聯</t>
  </si>
  <si>
    <t>發科元大</t>
  </si>
  <si>
    <t>國泰金大</t>
  </si>
  <si>
    <t>指數今日</t>
  </si>
  <si>
    <t>在平盤下</t>
  </si>
  <si>
    <t>力守紅盤</t>
  </si>
  <si>
    <t>京元電子</t>
  </si>
  <si>
    <t>拖累指數</t>
  </si>
  <si>
    <t>一度翻紅</t>
  </si>
  <si>
    <t>爾街日報</t>
  </si>
  <si>
    <t>行情失靈</t>
  </si>
  <si>
    <t>受到蘋果</t>
  </si>
  <si>
    <t>表示目前</t>
  </si>
  <si>
    <t>台股短期</t>
  </si>
  <si>
    <t>月線支撐</t>
  </si>
  <si>
    <t>等電子股</t>
  </si>
  <si>
    <t>全面收黑</t>
  </si>
  <si>
    <t>逆勢抗跌</t>
  </si>
  <si>
    <t>收在今日</t>
  </si>
  <si>
    <t>呈現貼息</t>
  </si>
  <si>
    <t>金融股也</t>
  </si>
  <si>
    <t>立光富邦</t>
  </si>
  <si>
    <t>邦金元大</t>
  </si>
  <si>
    <t>亞富邦金</t>
  </si>
  <si>
    <t>經濟數據</t>
  </si>
  <si>
    <t>美元指數</t>
  </si>
  <si>
    <t>萬張外資</t>
  </si>
  <si>
    <t>指數再度</t>
  </si>
  <si>
    <t>所有均線</t>
  </si>
  <si>
    <t>大立光盤</t>
  </si>
  <si>
    <t>大立光開</t>
  </si>
  <si>
    <t>今日早盤</t>
  </si>
  <si>
    <t>再度失守</t>
  </si>
  <si>
    <t>後市行情</t>
  </si>
  <si>
    <t>主的櫃買</t>
  </si>
  <si>
    <t>小型個股</t>
  </si>
  <si>
    <t>大指數全</t>
  </si>
  <si>
    <t>外資連續</t>
  </si>
  <si>
    <t>收盤新高</t>
  </si>
  <si>
    <t>目前台股</t>
  </si>
  <si>
    <t>美股周四</t>
  </si>
  <si>
    <t>台股在台</t>
  </si>
  <si>
    <t>漲點至點</t>
  </si>
  <si>
    <t>台股本周</t>
  </si>
  <si>
    <t>周四美股</t>
  </si>
  <si>
    <t>股重挫台</t>
  </si>
  <si>
    <t>盤中最低</t>
  </si>
  <si>
    <t>統一證券</t>
  </si>
  <si>
    <t>上可留意</t>
  </si>
  <si>
    <t>第季展望</t>
  </si>
  <si>
    <t>線成交值</t>
  </si>
  <si>
    <t>美科技股</t>
  </si>
  <si>
    <t>下挫台股</t>
  </si>
  <si>
    <t>股為主的</t>
  </si>
  <si>
    <t>總統川普</t>
  </si>
  <si>
    <t>聯發科來</t>
  </si>
  <si>
    <t>跌日月光</t>
  </si>
  <si>
    <t>年線關卡</t>
  </si>
  <si>
    <t>權值股中</t>
  </si>
  <si>
    <t>成交量能</t>
  </si>
  <si>
    <t>多頭信心</t>
  </si>
  <si>
    <t>上台積電</t>
  </si>
  <si>
    <t>費半指數</t>
  </si>
  <si>
    <t>基礎建設</t>
  </si>
  <si>
    <t>衝擊台股</t>
  </si>
  <si>
    <t>鴻海終場</t>
  </si>
  <si>
    <t>蘋概股三</t>
  </si>
  <si>
    <t>漲停帶動</t>
  </si>
  <si>
    <t>指數全面</t>
  </si>
  <si>
    <t>大立光領</t>
  </si>
  <si>
    <t>關分析師</t>
  </si>
  <si>
    <t>強勢族群</t>
  </si>
  <si>
    <t>再創新高</t>
  </si>
  <si>
    <t>科台達電</t>
  </si>
  <si>
    <t>勢台積電</t>
  </si>
  <si>
    <t>富邦上証</t>
  </si>
  <si>
    <t>多單部位</t>
  </si>
  <si>
    <t>美晶合晶</t>
  </si>
  <si>
    <t>月線季線</t>
  </si>
  <si>
    <t>於漲其中</t>
  </si>
  <si>
    <t>上漲類股</t>
  </si>
  <si>
    <t>萬點大關</t>
  </si>
  <si>
    <t>衝擊股價</t>
  </si>
  <si>
    <t>虎頭蛇尾</t>
  </si>
  <si>
    <t>今天量能</t>
  </si>
  <si>
    <t>人工智慧</t>
  </si>
  <si>
    <t>失守月線</t>
  </si>
  <si>
    <t>傳產金融</t>
  </si>
  <si>
    <t>碼口至口</t>
  </si>
  <si>
    <t>究部認為</t>
  </si>
  <si>
    <t>跌點失守</t>
  </si>
  <si>
    <t>光學族群</t>
  </si>
  <si>
    <t>二線光學</t>
  </si>
  <si>
    <t>億元法人</t>
  </si>
  <si>
    <t>交叉向下</t>
  </si>
  <si>
    <t>跌幅擴大</t>
  </si>
  <si>
    <t>跌點至點</t>
  </si>
  <si>
    <t>場台指期</t>
  </si>
  <si>
    <t>權值股聯</t>
  </si>
  <si>
    <t>作收台股</t>
  </si>
  <si>
    <t>光先進光</t>
  </si>
  <si>
    <t>地緣政治</t>
  </si>
  <si>
    <t>前波低點</t>
  </si>
  <si>
    <t>買超前五</t>
  </si>
  <si>
    <t>賣超前五</t>
  </si>
  <si>
    <t>億元融資</t>
  </si>
  <si>
    <t>餘額為億</t>
  </si>
  <si>
    <t>台指期部</t>
  </si>
  <si>
    <t>國科技股</t>
  </si>
  <si>
    <t>股盤後美</t>
  </si>
  <si>
    <t>類股則有</t>
  </si>
  <si>
    <t>聯發科及</t>
  </si>
  <si>
    <t>點金融期</t>
  </si>
  <si>
    <t>部位方面</t>
  </si>
  <si>
    <t>有限公司</t>
  </si>
  <si>
    <t>傳產權值</t>
  </si>
  <si>
    <t>債殖利率</t>
  </si>
  <si>
    <t>漲價題材</t>
  </si>
  <si>
    <t>台股一度</t>
  </si>
  <si>
    <t>展望台股</t>
  </si>
  <si>
    <t>個月新低</t>
  </si>
  <si>
    <t>資料來源</t>
  </si>
  <si>
    <t>超張數明</t>
  </si>
  <si>
    <t>賣出張數</t>
  </si>
  <si>
    <t>億美元的</t>
  </si>
  <si>
    <t>台灣高鐵</t>
  </si>
  <si>
    <t>蘋概三雄</t>
  </si>
  <si>
    <t>點台股今</t>
  </si>
  <si>
    <t>巨華新科</t>
  </si>
  <si>
    <t>統一投顧</t>
  </si>
  <si>
    <t>顧董事長</t>
  </si>
  <si>
    <t>件矽晶圓</t>
  </si>
  <si>
    <t>資不含外</t>
  </si>
  <si>
    <t>資自營商</t>
  </si>
  <si>
    <t>科禾伸堂</t>
  </si>
  <si>
    <t>貿易戰火</t>
  </si>
  <si>
    <t>晶圓族群</t>
  </si>
  <si>
    <t>中美貿易</t>
  </si>
  <si>
    <t>廣達仁寶</t>
  </si>
  <si>
    <t>上緯投控</t>
  </si>
  <si>
    <t>美中貿易</t>
  </si>
  <si>
    <t>點下挫點</t>
  </si>
  <si>
    <t>月光投控</t>
  </si>
  <si>
    <t>失守年線</t>
  </si>
  <si>
    <t>族群國巨</t>
  </si>
  <si>
    <t>如下代號</t>
  </si>
  <si>
    <t>代號個股</t>
  </si>
  <si>
    <t>國泰中國</t>
  </si>
  <si>
    <t>陸資賣超</t>
  </si>
  <si>
    <t>元大金台</t>
  </si>
  <si>
    <t>投信個股</t>
  </si>
  <si>
    <t>金臺企銀</t>
  </si>
  <si>
    <t>賣的股票</t>
  </si>
  <si>
    <t>票富邦金</t>
  </si>
  <si>
    <t>金電子股</t>
  </si>
  <si>
    <t>銀玉山金</t>
  </si>
  <si>
    <t>張數元大</t>
  </si>
  <si>
    <t>上市外資</t>
  </si>
  <si>
    <t>排行前名</t>
  </si>
  <si>
    <t>名稱買進</t>
  </si>
  <si>
    <t>的股票台</t>
  </si>
  <si>
    <t>票名稱買</t>
  </si>
  <si>
    <t>盤價漲跌</t>
  </si>
  <si>
    <t>跌華新科</t>
  </si>
  <si>
    <t>期中選舉</t>
  </si>
  <si>
    <t>上海商銀</t>
  </si>
  <si>
    <t>元人民幣</t>
  </si>
  <si>
    <t>新聞中心</t>
  </si>
  <si>
    <t>大跌逾百點</t>
  </si>
  <si>
    <t>集中交易市</t>
  </si>
  <si>
    <t>權股價指數</t>
  </si>
  <si>
    <t>大跌點跌幅</t>
  </si>
  <si>
    <t>點跌幅成交</t>
  </si>
  <si>
    <t>跌破點關卡</t>
  </si>
  <si>
    <t>大型權值股</t>
  </si>
  <si>
    <t>包括台積電</t>
  </si>
  <si>
    <t>台積電鴻海</t>
  </si>
  <si>
    <t>鴻海大立光</t>
  </si>
  <si>
    <t>立光聯發科</t>
  </si>
  <si>
    <t>聯發科國泰</t>
  </si>
  <si>
    <t>泰金富邦金</t>
  </si>
  <si>
    <t>邦金兆豐金</t>
  </si>
  <si>
    <t>金兆豐金中</t>
  </si>
  <si>
    <t>豐金中信金</t>
  </si>
  <si>
    <t>金中信金等</t>
  </si>
  <si>
    <t>台塑南亞台</t>
  </si>
  <si>
    <t>聞來源工商</t>
  </si>
  <si>
    <t>中央社記者</t>
  </si>
  <si>
    <t>北年月日電</t>
  </si>
  <si>
    <t>點法人表示</t>
  </si>
  <si>
    <t>人表示台股</t>
  </si>
  <si>
    <t>瓊工業指數</t>
  </si>
  <si>
    <t>失守點大關</t>
  </si>
  <si>
    <t>點最低來到</t>
  </si>
  <si>
    <t>最低來到點</t>
  </si>
  <si>
    <t>股加權指數</t>
  </si>
  <si>
    <t>指數來到點</t>
  </si>
  <si>
    <t>值約新台幣</t>
  </si>
  <si>
    <t>新台幣億元</t>
  </si>
  <si>
    <t>億元電子股</t>
  </si>
  <si>
    <t>跌金融股跌</t>
  </si>
  <si>
    <t>股王大立光</t>
  </si>
  <si>
    <t>立光來到元</t>
  </si>
  <si>
    <t>光來到元跌</t>
  </si>
  <si>
    <t>控股國泰金</t>
  </si>
  <si>
    <t>證期顧問處</t>
  </si>
  <si>
    <t>協理簡伯儀</t>
  </si>
  <si>
    <t>簡伯儀指出</t>
  </si>
  <si>
    <t>簡伯儀表示</t>
  </si>
  <si>
    <t>大立光終場</t>
  </si>
  <si>
    <t>光終場收在</t>
  </si>
  <si>
    <t>終場收在元</t>
  </si>
  <si>
    <t>科收在元跌</t>
  </si>
  <si>
    <t>收在元跌金</t>
  </si>
  <si>
    <t>表示台股今</t>
  </si>
  <si>
    <t>投資人信心</t>
  </si>
  <si>
    <t>基金經理人</t>
  </si>
  <si>
    <t>汽車零組件</t>
  </si>
  <si>
    <t>期貨台股期</t>
  </si>
  <si>
    <t>北資料中心</t>
  </si>
  <si>
    <t>點整數關卡</t>
  </si>
  <si>
    <t>現貨逆價差</t>
  </si>
  <si>
    <t>擇權波動率</t>
  </si>
  <si>
    <t>波動率指數</t>
  </si>
  <si>
    <t>化三大法人</t>
  </si>
  <si>
    <t>計賣超億元</t>
  </si>
  <si>
    <t>留倉淨部位</t>
  </si>
  <si>
    <t>減碼淨多單</t>
  </si>
  <si>
    <t>碼淨多單口</t>
  </si>
  <si>
    <t>多單口至口</t>
  </si>
  <si>
    <t>至口自營商</t>
  </si>
  <si>
    <t>碼淨空單口</t>
  </si>
  <si>
    <t>大法人合計</t>
  </si>
  <si>
    <t>合計淨多單</t>
  </si>
  <si>
    <t>多單減少口</t>
  </si>
  <si>
    <t>成交金額為</t>
  </si>
  <si>
    <t>金額為億元</t>
  </si>
  <si>
    <t>台指期早盤</t>
  </si>
  <si>
    <t>資賣超億元</t>
  </si>
  <si>
    <t>億元自營商</t>
  </si>
  <si>
    <t>淨多單增加</t>
  </si>
  <si>
    <t>期貨淨多單</t>
  </si>
  <si>
    <t>電子權值股</t>
  </si>
  <si>
    <t>大法人賣超</t>
  </si>
  <si>
    <t>賣超億元美</t>
  </si>
  <si>
    <t>場觀望氣氛</t>
  </si>
  <si>
    <t>觀望氣氛濃</t>
  </si>
  <si>
    <t>場加權指數</t>
  </si>
  <si>
    <t>加權指數下</t>
  </si>
  <si>
    <t>指數下跌點</t>
  </si>
  <si>
    <t>下跌點為點</t>
  </si>
  <si>
    <t>跌點為點成</t>
  </si>
  <si>
    <t>點為點成交</t>
  </si>
  <si>
    <t>成交值億元</t>
  </si>
  <si>
    <t>日外資賣超</t>
  </si>
  <si>
    <t>超億元投信</t>
  </si>
  <si>
    <t>信買超億元</t>
  </si>
  <si>
    <t>自營商賣超</t>
  </si>
  <si>
    <t>元三大法人</t>
  </si>
  <si>
    <t>超億元電子</t>
  </si>
  <si>
    <t>電子股方面</t>
  </si>
  <si>
    <t>板雙虎友達</t>
  </si>
  <si>
    <t>值股台積電</t>
  </si>
  <si>
    <t>傳產股方面</t>
  </si>
  <si>
    <t>焦點股方面</t>
  </si>
  <si>
    <t>創歷史新高</t>
  </si>
  <si>
    <t>調降目標價</t>
  </si>
  <si>
    <t>日賣超億元</t>
  </si>
  <si>
    <t>為台股今日</t>
  </si>
  <si>
    <t>台股今日受</t>
  </si>
  <si>
    <t>股今日受到</t>
  </si>
  <si>
    <t>分析師表示</t>
  </si>
  <si>
    <t>於市場預期</t>
  </si>
  <si>
    <t>整理龍彩霖</t>
  </si>
  <si>
    <t>台股盤中美</t>
  </si>
  <si>
    <t>台股今日開</t>
  </si>
  <si>
    <t>股今日開盤</t>
  </si>
  <si>
    <t>台塑國泰金</t>
  </si>
  <si>
    <t>國泰金南亞</t>
  </si>
  <si>
    <t>台化富邦金</t>
  </si>
  <si>
    <t>邦金台達電</t>
  </si>
  <si>
    <t>與聯發科等</t>
  </si>
  <si>
    <t>點成交量億</t>
  </si>
  <si>
    <t>成交量億元</t>
  </si>
  <si>
    <t>超億元合計</t>
  </si>
  <si>
    <t>泰金中信金</t>
  </si>
  <si>
    <t>金富邦金台</t>
  </si>
  <si>
    <t>積電大立光</t>
  </si>
  <si>
    <t>大立光可成</t>
  </si>
  <si>
    <t>可成聯發科</t>
  </si>
  <si>
    <t>併營收億元</t>
  </si>
  <si>
    <t>賣超億元台</t>
  </si>
  <si>
    <t>表示台股短</t>
  </si>
  <si>
    <t>跌主要電子</t>
  </si>
  <si>
    <t>漲跌互見台</t>
  </si>
  <si>
    <t>元跌聯發科</t>
  </si>
  <si>
    <t>盤中來到元</t>
  </si>
  <si>
    <t>股今天早盤</t>
  </si>
  <si>
    <t>發科大立光</t>
  </si>
  <si>
    <t>加權指數上</t>
  </si>
  <si>
    <t>指數上漲點</t>
  </si>
  <si>
    <t>上漲點為點</t>
  </si>
  <si>
    <t>點成交值縮</t>
  </si>
  <si>
    <t>值縮為億元</t>
  </si>
  <si>
    <t>為億元今日</t>
  </si>
  <si>
    <t>元今日外資</t>
  </si>
  <si>
    <t>自營商買超</t>
  </si>
  <si>
    <t>日漲跌互見</t>
  </si>
  <si>
    <t>值股大立光</t>
  </si>
  <si>
    <t>立光台積電</t>
  </si>
  <si>
    <t>積電聯發科</t>
  </si>
  <si>
    <t>指數一度下</t>
  </si>
  <si>
    <t>股三大指數</t>
  </si>
  <si>
    <t>洲主要股市</t>
  </si>
  <si>
    <t>加權指數今</t>
  </si>
  <si>
    <t>在點下跌點</t>
  </si>
  <si>
    <t>點下跌點跌</t>
  </si>
  <si>
    <t>下跌點跌幅</t>
  </si>
  <si>
    <t>邦金國泰金</t>
  </si>
  <si>
    <t>營收為億元</t>
  </si>
  <si>
    <t>季合併營收</t>
  </si>
  <si>
    <t>智慧型手機</t>
  </si>
  <si>
    <t>新聞記者陳</t>
  </si>
  <si>
    <t>盤中一度跌</t>
  </si>
  <si>
    <t>及作者無涉</t>
  </si>
  <si>
    <t>龍頭聯發科</t>
  </si>
  <si>
    <t>開盤日出刊</t>
  </si>
  <si>
    <t>資億投信億</t>
  </si>
  <si>
    <t>寶聯合提供</t>
  </si>
  <si>
    <t>台股下跌點</t>
  </si>
  <si>
    <t>下跌點收點</t>
  </si>
  <si>
    <t>收點中央社</t>
  </si>
  <si>
    <t>指數今天開</t>
  </si>
  <si>
    <t>盤中最高點</t>
  </si>
  <si>
    <t>收盤指數點</t>
  </si>
  <si>
    <t>下跌點成交</t>
  </si>
  <si>
    <t>跌點成交值</t>
  </si>
  <si>
    <t>點成交值為</t>
  </si>
  <si>
    <t>發科台積電</t>
  </si>
  <si>
    <t>鴻海中華電</t>
  </si>
  <si>
    <t>中華電台塑</t>
  </si>
  <si>
    <t>電台塑化台</t>
  </si>
  <si>
    <t>台塑化台塑</t>
  </si>
  <si>
    <t>化台塑南亞</t>
  </si>
  <si>
    <t>南亞國泰金</t>
  </si>
  <si>
    <t>國泰金台化</t>
  </si>
  <si>
    <t>台達電外資</t>
  </si>
  <si>
    <t>外資買超億</t>
  </si>
  <si>
    <t>商自行買賣</t>
  </si>
  <si>
    <t>大法人同步</t>
  </si>
  <si>
    <t>蘋果供應鏈</t>
  </si>
  <si>
    <t>金富邦金中</t>
  </si>
  <si>
    <t>邦金中信金</t>
  </si>
  <si>
    <t>現金殖利率</t>
  </si>
  <si>
    <t>月合併營收</t>
  </si>
  <si>
    <t>局編輯整理</t>
  </si>
  <si>
    <t>在平盤之上</t>
  </si>
  <si>
    <t>億融券餘額</t>
  </si>
  <si>
    <t>聯發科鴻海</t>
  </si>
  <si>
    <t>終場收在點</t>
  </si>
  <si>
    <t>面三大法人</t>
  </si>
  <si>
    <t>日外資買超</t>
  </si>
  <si>
    <t>股漲跌互見</t>
  </si>
  <si>
    <t>金融股表現</t>
  </si>
  <si>
    <t>表示台股近</t>
  </si>
  <si>
    <t>半導體族群</t>
  </si>
  <si>
    <t>失守點關卡</t>
  </si>
  <si>
    <t>發科日月光</t>
  </si>
  <si>
    <t>個股表現為</t>
  </si>
  <si>
    <t>線及半年線</t>
  </si>
  <si>
    <t>下跌點以點</t>
  </si>
  <si>
    <t>點以點作收</t>
  </si>
  <si>
    <t>以點作收日</t>
  </si>
  <si>
    <t>電子零組件</t>
  </si>
  <si>
    <t>均收黑至於</t>
  </si>
  <si>
    <t>表現相對強</t>
  </si>
  <si>
    <t>投顧分析師</t>
  </si>
  <si>
    <t>大立光鴻海</t>
  </si>
  <si>
    <t>聯發科可成</t>
  </si>
  <si>
    <t>邦金聯發科</t>
  </si>
  <si>
    <t>較去年同期</t>
  </si>
  <si>
    <t>達電台積電</t>
  </si>
  <si>
    <t>鴻海台塑化</t>
  </si>
  <si>
    <t>塑化中華電</t>
  </si>
  <si>
    <t>中華電南亞</t>
  </si>
  <si>
    <t>創波段新高</t>
  </si>
  <si>
    <t>大立光今天</t>
  </si>
  <si>
    <t>台指期結算</t>
  </si>
  <si>
    <t>盤跌幅收斂</t>
  </si>
  <si>
    <t>台積電終場</t>
  </si>
  <si>
    <t>跌聯發科收</t>
  </si>
  <si>
    <t>泰金收在元</t>
  </si>
  <si>
    <t>金收在元跌</t>
  </si>
  <si>
    <t>跌富邦金收</t>
  </si>
  <si>
    <t>富邦金收在</t>
  </si>
  <si>
    <t>跌中信金收</t>
  </si>
  <si>
    <t>上市櫃公司</t>
  </si>
  <si>
    <t>股四大指數</t>
  </si>
  <si>
    <t>相關供應鏈</t>
  </si>
  <si>
    <t>台積電聯電</t>
  </si>
  <si>
    <t>亞台化台塑</t>
  </si>
  <si>
    <t>台化台塑化</t>
  </si>
  <si>
    <t>群編輯整理</t>
  </si>
  <si>
    <t>證券交易所</t>
  </si>
  <si>
    <t>新台幣兆元</t>
  </si>
  <si>
    <t>為台灣指數</t>
  </si>
  <si>
    <t>島股價指數</t>
  </si>
  <si>
    <t>方面漲幅以</t>
  </si>
  <si>
    <t>最大跌幅以</t>
  </si>
  <si>
    <t>金融類指數</t>
  </si>
  <si>
    <t>電子類指數</t>
  </si>
  <si>
    <t>總成交金額</t>
  </si>
  <si>
    <t>成交金額億</t>
  </si>
  <si>
    <t>電類億元占</t>
  </si>
  <si>
    <t>產業依序為</t>
  </si>
  <si>
    <t>日集中市場</t>
  </si>
  <si>
    <t>低盤中一度</t>
  </si>
  <si>
    <t>中一度大跌</t>
  </si>
  <si>
    <t>指數終場下</t>
  </si>
  <si>
    <t>終場下跌點</t>
  </si>
  <si>
    <t>收在點成交</t>
  </si>
  <si>
    <t>達電聯發科</t>
  </si>
  <si>
    <t>重挫逾百點</t>
  </si>
  <si>
    <t>台股開低走</t>
  </si>
  <si>
    <t>股開低走低</t>
  </si>
  <si>
    <t>點作收成交</t>
  </si>
  <si>
    <t>作收成交值</t>
  </si>
  <si>
    <t>鴻海宏達電</t>
  </si>
  <si>
    <t>台化國泰金</t>
  </si>
  <si>
    <t>聯發科台塑</t>
  </si>
  <si>
    <t>一度跌破點</t>
  </si>
  <si>
    <t>資金避風港</t>
  </si>
  <si>
    <t>超現貨億元</t>
  </si>
  <si>
    <t>元其中外資</t>
  </si>
  <si>
    <t>技術面觀察</t>
  </si>
  <si>
    <t>短中期均線</t>
  </si>
  <si>
    <t>聯電中信金</t>
  </si>
  <si>
    <t>中信金元大</t>
  </si>
  <si>
    <t>鴻海聯發科</t>
  </si>
  <si>
    <t>股今日表現</t>
  </si>
  <si>
    <t>達電大立光</t>
  </si>
  <si>
    <t>平均得分分</t>
  </si>
  <si>
    <t>國際股市分</t>
  </si>
  <si>
    <t>籌碼變化分</t>
  </si>
  <si>
    <t>淨留倉萬口</t>
  </si>
  <si>
    <t>融資餘額億</t>
  </si>
  <si>
    <t>加權指數點</t>
  </si>
  <si>
    <t>消息面多空</t>
  </si>
  <si>
    <t>台積電法說</t>
  </si>
  <si>
    <t>有過熱疑慮</t>
  </si>
  <si>
    <t>線台股今日</t>
  </si>
  <si>
    <t>指數開高走</t>
  </si>
  <si>
    <t>鴻海國泰金</t>
  </si>
  <si>
    <t>權值股表現</t>
  </si>
  <si>
    <t>舉行法說會</t>
  </si>
  <si>
    <t>盤面上電子</t>
  </si>
  <si>
    <t>經濟成長率</t>
  </si>
  <si>
    <t>跌點成交量</t>
  </si>
  <si>
    <t>鴻海台積電</t>
  </si>
  <si>
    <t>指期淨多單</t>
  </si>
  <si>
    <t>外資期現貨</t>
  </si>
  <si>
    <t>分析師認為</t>
  </si>
  <si>
    <t>點或收在點</t>
  </si>
  <si>
    <t>斯達克指數</t>
  </si>
  <si>
    <t>跌點或收在</t>
  </si>
  <si>
    <t>分析師指出</t>
  </si>
  <si>
    <t>美國聯準會</t>
  </si>
  <si>
    <t>指數開低走</t>
  </si>
  <si>
    <t>下跌點收在</t>
  </si>
  <si>
    <t>在點成交量</t>
  </si>
  <si>
    <t>如市場預期</t>
  </si>
  <si>
    <t>準普爾指數</t>
  </si>
  <si>
    <t>半導體指數</t>
  </si>
  <si>
    <t>台股今日在</t>
  </si>
  <si>
    <t>加權指數以</t>
  </si>
  <si>
    <t>大投顧指出</t>
  </si>
  <si>
    <t>報優於預期</t>
  </si>
  <si>
    <t>回測半年線</t>
  </si>
  <si>
    <t>太陽能族群</t>
  </si>
  <si>
    <t>億元台股今</t>
  </si>
  <si>
    <t>權值股今日</t>
  </si>
  <si>
    <t>光聯發科等</t>
  </si>
  <si>
    <t>台股今天開</t>
  </si>
  <si>
    <t>跌破半年線</t>
  </si>
  <si>
    <t>台積電盤中</t>
  </si>
  <si>
    <t>不確定因素</t>
  </si>
  <si>
    <t>友達台積電</t>
  </si>
  <si>
    <t>股表現弱勢</t>
  </si>
  <si>
    <t>關卡分析師</t>
  </si>
  <si>
    <t>股編輯整理</t>
  </si>
  <si>
    <t>低走低盤中</t>
  </si>
  <si>
    <t>終場大跌點</t>
  </si>
  <si>
    <t>超億元期貨</t>
  </si>
  <si>
    <t>建議投資人</t>
  </si>
  <si>
    <t>技術面來看</t>
  </si>
  <si>
    <t>中長期均線</t>
  </si>
  <si>
    <t>集中市場台</t>
  </si>
  <si>
    <t>為億元周線</t>
  </si>
  <si>
    <t>點今日外資</t>
  </si>
  <si>
    <t>權值股普遍</t>
  </si>
  <si>
    <t>一度下探點</t>
  </si>
  <si>
    <t>作收成交量</t>
  </si>
  <si>
    <t>終場上漲點</t>
  </si>
  <si>
    <t>富邦金外資</t>
  </si>
  <si>
    <t>金外資賣超</t>
  </si>
  <si>
    <t>蘋果概念股</t>
  </si>
  <si>
    <t>超億元其中</t>
  </si>
  <si>
    <t>回歸基本面</t>
  </si>
  <si>
    <t>信金收在元</t>
  </si>
  <si>
    <t>於平盤附近</t>
  </si>
  <si>
    <t>金國泰金中</t>
  </si>
  <si>
    <t>台股技術面</t>
  </si>
  <si>
    <t>計買超億元</t>
  </si>
  <si>
    <t>邦金玉山金</t>
  </si>
  <si>
    <t>成交量為億</t>
  </si>
  <si>
    <t>場上漲點收</t>
  </si>
  <si>
    <t>權值股方面</t>
  </si>
  <si>
    <t>台塑四寶台</t>
  </si>
  <si>
    <t>股今天類股</t>
  </si>
  <si>
    <t>跌幅也超過</t>
  </si>
  <si>
    <t>大立光外資</t>
  </si>
  <si>
    <t>上漲點漲幅</t>
  </si>
  <si>
    <t>超億元外資</t>
  </si>
  <si>
    <t>漲點收在點</t>
  </si>
  <si>
    <t>指數終場收</t>
  </si>
  <si>
    <t>股主要指數</t>
  </si>
  <si>
    <t>連續跌破點</t>
  </si>
  <si>
    <t>值縮至億元</t>
  </si>
  <si>
    <t>其餘權值股</t>
  </si>
  <si>
    <t>寶台塑南亞</t>
  </si>
  <si>
    <t>股今日開低</t>
  </si>
  <si>
    <t>相關概念股</t>
  </si>
  <si>
    <t>塑台化南亞</t>
  </si>
  <si>
    <t>外資台指期</t>
  </si>
  <si>
    <t>以點作收上</t>
  </si>
  <si>
    <t>球金融市場</t>
  </si>
  <si>
    <t>大關成交值</t>
  </si>
  <si>
    <t>成交值放大</t>
  </si>
  <si>
    <t>放大至億元</t>
  </si>
  <si>
    <t>元跌金控股</t>
  </si>
  <si>
    <t>元大台灣反</t>
  </si>
  <si>
    <t>元大滬深正</t>
  </si>
  <si>
    <t>幅收斂終場</t>
  </si>
  <si>
    <t>外資及陸資</t>
  </si>
  <si>
    <t>投信自營商</t>
  </si>
  <si>
    <t>億元盤面上</t>
  </si>
  <si>
    <t>元櫃買指數</t>
  </si>
  <si>
    <t>櫃買指數則</t>
  </si>
  <si>
    <t>等也均收黑</t>
  </si>
  <si>
    <t>積電及鴻海</t>
  </si>
  <si>
    <t>聯發科元大</t>
  </si>
  <si>
    <t>華電國泰金</t>
  </si>
  <si>
    <t>金元大台灣</t>
  </si>
  <si>
    <t>點那斯達克</t>
  </si>
  <si>
    <t>華爾街日報</t>
  </si>
  <si>
    <t>雙王台積電</t>
  </si>
  <si>
    <t>股表現方面</t>
  </si>
  <si>
    <t>獲利了結賣</t>
  </si>
  <si>
    <t>台積電台塑</t>
  </si>
  <si>
    <t>大立光富邦</t>
  </si>
  <si>
    <t>富邦金元大</t>
  </si>
  <si>
    <t>國泰金台塑</t>
  </si>
  <si>
    <t>南亞富邦金</t>
  </si>
  <si>
    <t>大立光盤中</t>
  </si>
  <si>
    <t>為主的櫃買</t>
  </si>
  <si>
    <t>國總統大選</t>
  </si>
  <si>
    <t>中小型個股</t>
  </si>
  <si>
    <t>四大指數全</t>
  </si>
  <si>
    <t>股在台積電</t>
  </si>
  <si>
    <t>交值為億元</t>
  </si>
  <si>
    <t>股重挫台股</t>
  </si>
  <si>
    <t>來到新台幣</t>
  </si>
  <si>
    <t>聯發科來到</t>
  </si>
  <si>
    <t>科來到元跌</t>
  </si>
  <si>
    <t>元跌日月光</t>
  </si>
  <si>
    <t>半年線支撐</t>
  </si>
  <si>
    <t>發科收在元</t>
  </si>
  <si>
    <t>國總統川普</t>
  </si>
  <si>
    <t>開低震盪走</t>
  </si>
  <si>
    <t>大指數全面</t>
  </si>
  <si>
    <t>億元周線翻</t>
  </si>
  <si>
    <t>數開低震盪</t>
  </si>
  <si>
    <t>發科台達電</t>
  </si>
  <si>
    <t>大關分析師</t>
  </si>
  <si>
    <t>金富邦金等</t>
  </si>
  <si>
    <t>富邦上証正</t>
  </si>
  <si>
    <t>中美晶合晶</t>
  </si>
  <si>
    <t>多於漲其中</t>
  </si>
  <si>
    <t>上漲類股則</t>
  </si>
  <si>
    <t>等也均收紅</t>
  </si>
  <si>
    <t>研究部認為</t>
  </si>
  <si>
    <t>前個交易日</t>
  </si>
  <si>
    <t>終場台指期</t>
  </si>
  <si>
    <t>賣超前五大</t>
  </si>
  <si>
    <t>淨多單部位</t>
  </si>
  <si>
    <t>美國科技股</t>
  </si>
  <si>
    <t>權值股走弱</t>
  </si>
  <si>
    <t>點費城半導</t>
  </si>
  <si>
    <t>股力挺多方</t>
  </si>
  <si>
    <t>交易日外資</t>
  </si>
  <si>
    <t>下跌點至點</t>
  </si>
  <si>
    <t>分三大法人</t>
  </si>
  <si>
    <t>份有限公司</t>
  </si>
  <si>
    <t>公債殖利率</t>
  </si>
  <si>
    <t>外資賣超股</t>
  </si>
  <si>
    <t>證資料來源</t>
  </si>
  <si>
    <t>國巨華新科</t>
  </si>
  <si>
    <t>動元件族群</t>
  </si>
  <si>
    <t>投顧董事長</t>
  </si>
  <si>
    <t>資連續賣超</t>
  </si>
  <si>
    <t>元件矽晶圓</t>
  </si>
  <si>
    <t>日三大法人</t>
  </si>
  <si>
    <t>的被動元件</t>
  </si>
  <si>
    <t>外資自營商</t>
  </si>
  <si>
    <t>跌被動元件</t>
  </si>
  <si>
    <t>新科禾伸堂</t>
  </si>
  <si>
    <t>矽晶圓族群</t>
  </si>
  <si>
    <t>中美貿易戰</t>
  </si>
  <si>
    <t>美中貿易戰</t>
  </si>
  <si>
    <t>日月光投控</t>
  </si>
  <si>
    <t>號個股張數</t>
  </si>
  <si>
    <t>含鉅額交易</t>
  </si>
  <si>
    <t>四日的股票</t>
  </si>
  <si>
    <t>三日的股票</t>
  </si>
  <si>
    <t>二日的股票</t>
  </si>
  <si>
    <t>為賣的股票</t>
  </si>
  <si>
    <t>股票富邦金</t>
  </si>
  <si>
    <t>前名金融股</t>
  </si>
  <si>
    <t>郭妍希報導</t>
  </si>
  <si>
    <t>電子股聯電</t>
  </si>
  <si>
    <t>集中市場週</t>
  </si>
  <si>
    <t>超排行前名</t>
  </si>
  <si>
    <t>股票台積電</t>
  </si>
  <si>
    <t>股票名稱買</t>
  </si>
  <si>
    <t>買賣超張數</t>
  </si>
  <si>
    <t>收盤價漲跌</t>
  </si>
  <si>
    <t>數賣出張數</t>
  </si>
  <si>
    <t>半連續賣超</t>
  </si>
  <si>
    <t>元跌華新科</t>
  </si>
  <si>
    <t>新聞來源中</t>
  </si>
  <si>
    <t>加權股價指數</t>
  </si>
  <si>
    <t>跌點跌幅成交</t>
  </si>
  <si>
    <t>台積電鴻海大</t>
  </si>
  <si>
    <t>積電鴻海大立</t>
  </si>
  <si>
    <t>電鴻海大立光</t>
  </si>
  <si>
    <t>鴻海大立光聯</t>
  </si>
  <si>
    <t>海大立光聯發</t>
  </si>
  <si>
    <t>大立光聯發科</t>
  </si>
  <si>
    <t>國泰金富邦金</t>
  </si>
  <si>
    <t>富邦金兆豐金</t>
  </si>
  <si>
    <t>金兆豐金中信</t>
  </si>
  <si>
    <t>兆豐金中信金</t>
  </si>
  <si>
    <t>台塑南亞台化</t>
  </si>
  <si>
    <t>新聞來源工商</t>
  </si>
  <si>
    <t>點中央社記者</t>
  </si>
  <si>
    <t>中央社記者鍾</t>
  </si>
  <si>
    <t>央社記者鍾榮</t>
  </si>
  <si>
    <t>社記者鍾榮峰</t>
  </si>
  <si>
    <t>記者鍾榮峰台</t>
  </si>
  <si>
    <t>者鍾榮峰台北</t>
  </si>
  <si>
    <t>鍾榮峰台北年</t>
  </si>
  <si>
    <t>榮峰台北年月</t>
  </si>
  <si>
    <t>峰台北年月日</t>
  </si>
  <si>
    <t>台北年月日電</t>
  </si>
  <si>
    <t>法人表示台股</t>
  </si>
  <si>
    <t>道瓊工業指數</t>
  </si>
  <si>
    <t>點最低來到點</t>
  </si>
  <si>
    <t>分台股加權指</t>
  </si>
  <si>
    <t>台股加權指數</t>
  </si>
  <si>
    <t>股加權指數來</t>
  </si>
  <si>
    <t>加權指數來到</t>
  </si>
  <si>
    <t>權指數來到點</t>
  </si>
  <si>
    <t>點跌幅成交值</t>
  </si>
  <si>
    <t>約新台幣億元</t>
  </si>
  <si>
    <t>新台幣億元電</t>
  </si>
  <si>
    <t>台幣億元電子</t>
  </si>
  <si>
    <t>幣億元電子股</t>
  </si>
  <si>
    <t>億元電子股盤</t>
  </si>
  <si>
    <t>元電子股盤中</t>
  </si>
  <si>
    <t>電子股盤中跌</t>
  </si>
  <si>
    <t>子股盤中跌金</t>
  </si>
  <si>
    <t>股盤中跌金融</t>
  </si>
  <si>
    <t>盤中跌金融股</t>
  </si>
  <si>
    <t>來到元跌股王</t>
  </si>
  <si>
    <t>到元跌股王大</t>
  </si>
  <si>
    <t>元跌股王大立</t>
  </si>
  <si>
    <t>跌股王大立光</t>
  </si>
  <si>
    <t>股王大立光來</t>
  </si>
  <si>
    <t>王大立光來到</t>
  </si>
  <si>
    <t>大立光來到元</t>
  </si>
  <si>
    <t>金控股國泰金</t>
  </si>
  <si>
    <t>控股國泰金富</t>
  </si>
  <si>
    <t>股國泰金富邦</t>
  </si>
  <si>
    <t>國泰證期顧問</t>
  </si>
  <si>
    <t>泰證期顧問處</t>
  </si>
  <si>
    <t>證期顧問處協</t>
  </si>
  <si>
    <t>期顧問處協理</t>
  </si>
  <si>
    <t>顧問處協理簡</t>
  </si>
  <si>
    <t>問處協理簡伯</t>
  </si>
  <si>
    <t>處協理簡伯儀</t>
  </si>
  <si>
    <t>台股加權股價</t>
  </si>
  <si>
    <t>股加權股價指</t>
  </si>
  <si>
    <t>到新台幣億元</t>
  </si>
  <si>
    <t>億元電子股跌</t>
  </si>
  <si>
    <t>元電子股跌金</t>
  </si>
  <si>
    <t>電子股跌金融</t>
  </si>
  <si>
    <t>子股跌金融股</t>
  </si>
  <si>
    <t>股王大立光終</t>
  </si>
  <si>
    <t>王大立光終場</t>
  </si>
  <si>
    <t>大立光終場收</t>
  </si>
  <si>
    <t>立光終場收在</t>
  </si>
  <si>
    <t>光終場收在元</t>
  </si>
  <si>
    <t>終場收在元跌</t>
  </si>
  <si>
    <t>表示台股今天</t>
  </si>
  <si>
    <t>元大期貨台股</t>
  </si>
  <si>
    <t>大期貨台股期</t>
  </si>
  <si>
    <t>期貨台股期指</t>
  </si>
  <si>
    <t>貨台股期指盤</t>
  </si>
  <si>
    <t>台股期指盤後</t>
  </si>
  <si>
    <t>鉅亨台北資料</t>
  </si>
  <si>
    <t>亨台北資料中</t>
  </si>
  <si>
    <t>台北資料中心</t>
  </si>
  <si>
    <t>北資料中心盤</t>
  </si>
  <si>
    <t>資料中心盤勢</t>
  </si>
  <si>
    <t>料中心盤勢分</t>
  </si>
  <si>
    <t>中心盤勢分析</t>
  </si>
  <si>
    <t>期現貨逆價差</t>
  </si>
  <si>
    <t>舊制選擇權波</t>
  </si>
  <si>
    <t>制選擇權波動</t>
  </si>
  <si>
    <t>選擇權波動率</t>
  </si>
  <si>
    <t>擇權波動率指</t>
  </si>
  <si>
    <t>權波動率指數</t>
  </si>
  <si>
    <t>合計賣超億元</t>
  </si>
  <si>
    <t>由台指期留倉</t>
  </si>
  <si>
    <t>台指期留倉淨</t>
  </si>
  <si>
    <t>指期留倉淨部</t>
  </si>
  <si>
    <t>期留倉淨部位</t>
  </si>
  <si>
    <t>留倉淨部位來</t>
  </si>
  <si>
    <t>倉淨部位來看</t>
  </si>
  <si>
    <t>淨部位來看外</t>
  </si>
  <si>
    <t>部位來看外資</t>
  </si>
  <si>
    <t>淨多單口至口</t>
  </si>
  <si>
    <t>三大法人合計</t>
  </si>
  <si>
    <t>淨多單減少口</t>
  </si>
  <si>
    <t>多單減少口至</t>
  </si>
  <si>
    <t>單減少口至口</t>
  </si>
  <si>
    <t>成交金額為億</t>
  </si>
  <si>
    <t>交金額為億元</t>
  </si>
  <si>
    <t>大法人合計賣</t>
  </si>
  <si>
    <t>法人合計賣超</t>
  </si>
  <si>
    <t>人合計賣超億</t>
  </si>
  <si>
    <t>其中外資賣超</t>
  </si>
  <si>
    <t>中外資賣超億</t>
  </si>
  <si>
    <t>外資賣超億元</t>
  </si>
  <si>
    <t>賣超億元自營</t>
  </si>
  <si>
    <t>超億元自營商</t>
  </si>
  <si>
    <t>淨多單增加口</t>
  </si>
  <si>
    <t>多單增加口至</t>
  </si>
  <si>
    <t>單增加口至口</t>
  </si>
  <si>
    <t>三大法人賣超</t>
  </si>
  <si>
    <t>大法人賣超億</t>
  </si>
  <si>
    <t>法人賣超億元</t>
  </si>
  <si>
    <t>人賣超億元美</t>
  </si>
  <si>
    <t>賣超億元美股</t>
  </si>
  <si>
    <t>市場觀望氣氛</t>
  </si>
  <si>
    <t>觀望氣氛濃厚</t>
  </si>
  <si>
    <t>股王大立光股</t>
  </si>
  <si>
    <t>終場加權指數</t>
  </si>
  <si>
    <t>場加權指數下</t>
  </si>
  <si>
    <t>加權指數下跌</t>
  </si>
  <si>
    <t>權指數下跌點</t>
  </si>
  <si>
    <t>指數下跌點為</t>
  </si>
  <si>
    <t>數下跌點為點</t>
  </si>
  <si>
    <t>下跌點為點成</t>
  </si>
  <si>
    <t>跌點為點成交</t>
  </si>
  <si>
    <t>點為點成交值</t>
  </si>
  <si>
    <t>點成交值億元</t>
  </si>
  <si>
    <t>今日外資賣超</t>
  </si>
  <si>
    <t>日外資賣超億</t>
  </si>
  <si>
    <t>資賣超億元投</t>
  </si>
  <si>
    <t>賣超億元投信</t>
  </si>
  <si>
    <t>超億元投信買</t>
  </si>
  <si>
    <t>億元投信買超</t>
  </si>
  <si>
    <t>元投信買超億</t>
  </si>
  <si>
    <t>投信買超億元</t>
  </si>
  <si>
    <t>信買超億元自</t>
  </si>
  <si>
    <t>買超億元自營</t>
  </si>
  <si>
    <t>億元自營商賣</t>
  </si>
  <si>
    <t>元自營商賣超</t>
  </si>
  <si>
    <t>自營商賣超億</t>
  </si>
  <si>
    <t>營商賣超億元</t>
  </si>
  <si>
    <t>商賣超億元三</t>
  </si>
  <si>
    <t>賣超億元三大</t>
  </si>
  <si>
    <t>超億元三大法</t>
  </si>
  <si>
    <t>億元三大法人</t>
  </si>
  <si>
    <t>元三大法人賣</t>
  </si>
  <si>
    <t>人賣超億元電</t>
  </si>
  <si>
    <t>賣超億元電子</t>
  </si>
  <si>
    <t>超億元電子股</t>
  </si>
  <si>
    <t>億元電子股方</t>
  </si>
  <si>
    <t>元電子股方面</t>
  </si>
  <si>
    <t>面板雙虎友達</t>
  </si>
  <si>
    <t>板雙虎友達群</t>
  </si>
  <si>
    <t>雙虎友達群創</t>
  </si>
  <si>
    <t>權值股台積電</t>
  </si>
  <si>
    <t>外資今日賣超</t>
  </si>
  <si>
    <t>資今日賣超億</t>
  </si>
  <si>
    <t>今日賣超億元</t>
  </si>
  <si>
    <t>賣超億元日為</t>
  </si>
  <si>
    <t>超億元日為日</t>
  </si>
  <si>
    <t>億元日為日為</t>
  </si>
  <si>
    <t>元日為日為日</t>
  </si>
  <si>
    <t>日為日為日值</t>
  </si>
  <si>
    <t>為日為日值為</t>
  </si>
  <si>
    <t>日為日值為日</t>
  </si>
  <si>
    <t>為日值為日值</t>
  </si>
  <si>
    <t>日值為日值為</t>
  </si>
  <si>
    <t>值為日值為日</t>
  </si>
  <si>
    <t>為日值為日乖</t>
  </si>
  <si>
    <t>日值為日乖離</t>
  </si>
  <si>
    <t>值為日乖離率</t>
  </si>
  <si>
    <t>為日乖離率為</t>
  </si>
  <si>
    <t>日乖離率為台</t>
  </si>
  <si>
    <t>乖離率為台股</t>
  </si>
  <si>
    <t>離率為台股今</t>
  </si>
  <si>
    <t>率為台股今日</t>
  </si>
  <si>
    <t>台股今日受到</t>
  </si>
  <si>
    <t>點分析師表示</t>
  </si>
  <si>
    <t>編輯整理龍彩</t>
  </si>
  <si>
    <t>輯整理龍彩霖</t>
  </si>
  <si>
    <t>富邦金台達電</t>
  </si>
  <si>
    <t>點成交量億元</t>
  </si>
  <si>
    <t>超億元投信賣</t>
  </si>
  <si>
    <t>億元投信賣超</t>
  </si>
  <si>
    <t>元投信賣超億</t>
  </si>
  <si>
    <t>投信賣超億元</t>
  </si>
  <si>
    <t>信賣超億元自</t>
  </si>
  <si>
    <t>超億元合計賣</t>
  </si>
  <si>
    <t>億元合計賣超</t>
  </si>
  <si>
    <t>元合計賣超億</t>
  </si>
  <si>
    <t>國泰金中信金</t>
  </si>
  <si>
    <t>台積電大立光</t>
  </si>
  <si>
    <t>合併營收億元</t>
  </si>
  <si>
    <t>元三大法人合</t>
  </si>
  <si>
    <t>賣超億元台股</t>
  </si>
  <si>
    <t>表示台股短線</t>
  </si>
  <si>
    <t>跌金融股跌主</t>
  </si>
  <si>
    <t>金融股跌主要</t>
  </si>
  <si>
    <t>融股跌主要電</t>
  </si>
  <si>
    <t>股跌主要電子</t>
  </si>
  <si>
    <t>盤中來到元跌</t>
  </si>
  <si>
    <t>台股今天早盤</t>
  </si>
  <si>
    <t>聯發科大立光</t>
  </si>
  <si>
    <t>場加權指數上</t>
  </si>
  <si>
    <t>加權指數上漲</t>
  </si>
  <si>
    <t>權指數上漲點</t>
  </si>
  <si>
    <t>指數上漲點為</t>
  </si>
  <si>
    <t>數上漲點為點</t>
  </si>
  <si>
    <t>上漲點為點成</t>
  </si>
  <si>
    <t>漲點為點成交</t>
  </si>
  <si>
    <t>成交值縮為億</t>
  </si>
  <si>
    <t>交值縮為億元</t>
  </si>
  <si>
    <t>為億元今日外</t>
  </si>
  <si>
    <t>億元今日外資</t>
  </si>
  <si>
    <t>元今日外資賣</t>
  </si>
  <si>
    <t>億元自營商買</t>
  </si>
  <si>
    <t>元自營商買超</t>
  </si>
  <si>
    <t>自營商買超億</t>
  </si>
  <si>
    <t>營商買超億元</t>
  </si>
  <si>
    <t>商買超億元三</t>
  </si>
  <si>
    <t>買超億元三大</t>
  </si>
  <si>
    <t>今日漲跌互見</t>
  </si>
  <si>
    <t>權值股大立光</t>
  </si>
  <si>
    <t>大立光台積電</t>
  </si>
  <si>
    <t>台積電聯發科</t>
  </si>
  <si>
    <t>分析師表示台</t>
  </si>
  <si>
    <t>析師表示台股</t>
  </si>
  <si>
    <t>中央社記者江</t>
  </si>
  <si>
    <t>央社記者江明</t>
  </si>
  <si>
    <t>社記者江明晏</t>
  </si>
  <si>
    <t>記者江明晏台</t>
  </si>
  <si>
    <t>者江明晏台北</t>
  </si>
  <si>
    <t>江明晏台北年</t>
  </si>
  <si>
    <t>明晏台北年月</t>
  </si>
  <si>
    <t>晏台北年月日</t>
  </si>
  <si>
    <t>北年月日電台</t>
  </si>
  <si>
    <t>年月日電台股</t>
  </si>
  <si>
    <t>美股三大指數</t>
  </si>
  <si>
    <t>股加權指數今</t>
  </si>
  <si>
    <t>加權指數今天</t>
  </si>
  <si>
    <t>收在點下跌點</t>
  </si>
  <si>
    <t>在點下跌點跌</t>
  </si>
  <si>
    <t>點下跌點跌幅</t>
  </si>
  <si>
    <t>下跌點跌幅成</t>
  </si>
  <si>
    <t>為新台幣億元</t>
  </si>
  <si>
    <t>富邦金國泰金</t>
  </si>
  <si>
    <t>協理簡伯儀表</t>
  </si>
  <si>
    <t>理簡伯儀表示</t>
  </si>
  <si>
    <t>聞來源工商時</t>
  </si>
  <si>
    <t>來源工商時報</t>
  </si>
  <si>
    <t>源工商時報記</t>
  </si>
  <si>
    <t>工商時報記者</t>
  </si>
  <si>
    <t>新聞記者陳苓</t>
  </si>
  <si>
    <t>聞記者陳苓報</t>
  </si>
  <si>
    <t>記者陳苓報導</t>
  </si>
  <si>
    <t>編者按本文僅</t>
  </si>
  <si>
    <t>者按本文僅供</t>
  </si>
  <si>
    <t>按本文僅供參</t>
  </si>
  <si>
    <t>本文僅供參考</t>
  </si>
  <si>
    <t>文僅供參考之</t>
  </si>
  <si>
    <t>僅供參考之用</t>
  </si>
  <si>
    <t>供參考之用並</t>
  </si>
  <si>
    <t>參考之用並不</t>
  </si>
  <si>
    <t>考之用並不構</t>
  </si>
  <si>
    <t>之用並不構成</t>
  </si>
  <si>
    <t>用並不構成要</t>
  </si>
  <si>
    <t>並不構成要約</t>
  </si>
  <si>
    <t>不構成要約招</t>
  </si>
  <si>
    <t>構成要約招攬</t>
  </si>
  <si>
    <t>成要約招攬或</t>
  </si>
  <si>
    <t>要約招攬或邀</t>
  </si>
  <si>
    <t>約招攬或邀請</t>
  </si>
  <si>
    <t>招攬或邀請誘</t>
  </si>
  <si>
    <t>攬或邀請誘使</t>
  </si>
  <si>
    <t>或邀請誘使任</t>
  </si>
  <si>
    <t>邀請誘使任何</t>
  </si>
  <si>
    <t>請誘使任何不</t>
  </si>
  <si>
    <t>誘使任何不論</t>
  </si>
  <si>
    <t>使任何不論種</t>
  </si>
  <si>
    <t>任何不論種類</t>
  </si>
  <si>
    <t>何不論種類或</t>
  </si>
  <si>
    <t>不論種類或形</t>
  </si>
  <si>
    <t>論種類或形式</t>
  </si>
  <si>
    <t>種類或形式之</t>
  </si>
  <si>
    <t>類或形式之申</t>
  </si>
  <si>
    <t>或形式之申述</t>
  </si>
  <si>
    <t>形式之申述或</t>
  </si>
  <si>
    <t>式之申述或訂</t>
  </si>
  <si>
    <t>之申述或訂立</t>
  </si>
  <si>
    <t>申述或訂立任</t>
  </si>
  <si>
    <t>述或訂立任何</t>
  </si>
  <si>
    <t>或訂立任何建</t>
  </si>
  <si>
    <t>訂立任何建議</t>
  </si>
  <si>
    <t>立任何建議及</t>
  </si>
  <si>
    <t>任何建議及推</t>
  </si>
  <si>
    <t>何建議及推薦</t>
  </si>
  <si>
    <t>建議及推薦讀</t>
  </si>
  <si>
    <t>議及推薦讀者</t>
  </si>
  <si>
    <t>及推薦讀者務</t>
  </si>
  <si>
    <t>推薦讀者務請</t>
  </si>
  <si>
    <t>薦讀者務請運</t>
  </si>
  <si>
    <t>讀者務請運用</t>
  </si>
  <si>
    <t>者務請運用個</t>
  </si>
  <si>
    <t>務請運用個人</t>
  </si>
  <si>
    <t>請運用個人獨</t>
  </si>
  <si>
    <t>運用個人獨立</t>
  </si>
  <si>
    <t>用個人獨立思</t>
  </si>
  <si>
    <t>個人獨立思考</t>
  </si>
  <si>
    <t>人獨立思考能</t>
  </si>
  <si>
    <t>獨立思考能力</t>
  </si>
  <si>
    <t>立思考能力自</t>
  </si>
  <si>
    <t>思考能力自行</t>
  </si>
  <si>
    <t>考能力自行作</t>
  </si>
  <si>
    <t>能力自行作出</t>
  </si>
  <si>
    <t>力自行作出投</t>
  </si>
  <si>
    <t>自行作出投資</t>
  </si>
  <si>
    <t>行作出投資決</t>
  </si>
  <si>
    <t>作出投資決定</t>
  </si>
  <si>
    <t>出投資決定如</t>
  </si>
  <si>
    <t>投資決定如因</t>
  </si>
  <si>
    <t>資決定如因相</t>
  </si>
  <si>
    <t>決定如因相關</t>
  </si>
  <si>
    <t>定如因相關建</t>
  </si>
  <si>
    <t>如因相關建議</t>
  </si>
  <si>
    <t>因相關建議招</t>
  </si>
  <si>
    <t>相關建議招致</t>
  </si>
  <si>
    <t>關建議招致損</t>
  </si>
  <si>
    <t>建議招致損失</t>
  </si>
  <si>
    <t>議招致損失概</t>
  </si>
  <si>
    <t>招致損失概與</t>
  </si>
  <si>
    <t>致損失概與精</t>
  </si>
  <si>
    <t>損失概與精實</t>
  </si>
  <si>
    <t>失概與精實財</t>
  </si>
  <si>
    <t>概與精實財經</t>
  </si>
  <si>
    <t>與精實財經媒</t>
  </si>
  <si>
    <t>精實財經媒體</t>
  </si>
  <si>
    <t>實財經媒體編</t>
  </si>
  <si>
    <t>財經媒體編者</t>
  </si>
  <si>
    <t>經媒體編者及</t>
  </si>
  <si>
    <t>媒體編者及作</t>
  </si>
  <si>
    <t>體編者及作者</t>
  </si>
  <si>
    <t>編者及作者無</t>
  </si>
  <si>
    <t>者及作者無涉</t>
  </si>
  <si>
    <t>設計龍頭聯發</t>
  </si>
  <si>
    <t>計龍頭聯發科</t>
  </si>
  <si>
    <t>點開盤日出刊</t>
  </si>
  <si>
    <t>大法人合計億</t>
  </si>
  <si>
    <t>法人合計億外</t>
  </si>
  <si>
    <t>人合計億外資</t>
  </si>
  <si>
    <t>合計億外資億</t>
  </si>
  <si>
    <t>計億外資億投</t>
  </si>
  <si>
    <t>億外資億投信</t>
  </si>
  <si>
    <t>外資億投信億</t>
  </si>
  <si>
    <t>以上內容由奇</t>
  </si>
  <si>
    <t>上內容由奇摩</t>
  </si>
  <si>
    <t>內容由奇摩股</t>
  </si>
  <si>
    <t>容由奇摩股市</t>
  </si>
  <si>
    <t>由奇摩股市與</t>
  </si>
  <si>
    <t>奇摩股市與理</t>
  </si>
  <si>
    <t>摩股市與理財</t>
  </si>
  <si>
    <t>股市與理財寶</t>
  </si>
  <si>
    <t>市與理財寶聯</t>
  </si>
  <si>
    <t>與理財寶聯合</t>
  </si>
  <si>
    <t>理財寶聯合提</t>
  </si>
  <si>
    <t>財寶聯合提供</t>
  </si>
  <si>
    <t>台股下跌點收</t>
  </si>
  <si>
    <t>股下跌點收點</t>
  </si>
  <si>
    <t>下跌點收點中</t>
  </si>
  <si>
    <t>跌點收點中央</t>
  </si>
  <si>
    <t>點收點中央社</t>
  </si>
  <si>
    <t>收點中央社台</t>
  </si>
  <si>
    <t>點中央社台北</t>
  </si>
  <si>
    <t>中央社台北年</t>
  </si>
  <si>
    <t>央社台北年月</t>
  </si>
  <si>
    <t>社台北年月日</t>
  </si>
  <si>
    <t>北年月日電加</t>
  </si>
  <si>
    <t>年月日電加權</t>
  </si>
  <si>
    <t>月日電加權指</t>
  </si>
  <si>
    <t>日電加權指數</t>
  </si>
  <si>
    <t>電加權指數今</t>
  </si>
  <si>
    <t>權指數今天開</t>
  </si>
  <si>
    <t>指數今天開盤</t>
  </si>
  <si>
    <t>數今天開盤為</t>
  </si>
  <si>
    <t>今天開盤為點</t>
  </si>
  <si>
    <t>天開盤為點盤</t>
  </si>
  <si>
    <t>開盤為點盤中</t>
  </si>
  <si>
    <t>盤為點盤中最</t>
  </si>
  <si>
    <t>為點盤中最高</t>
  </si>
  <si>
    <t>點盤中最高點</t>
  </si>
  <si>
    <t>盤中最高點最</t>
  </si>
  <si>
    <t>中最高點最低</t>
  </si>
  <si>
    <t>最高點最低點</t>
  </si>
  <si>
    <t>高點最低點收</t>
  </si>
  <si>
    <t>點最低點收盤</t>
  </si>
  <si>
    <t>最低點收盤指</t>
  </si>
  <si>
    <t>低點收盤指數</t>
  </si>
  <si>
    <t>點收盤指數點</t>
  </si>
  <si>
    <t>收盤指數點下</t>
  </si>
  <si>
    <t>盤指數點下跌</t>
  </si>
  <si>
    <t>指數點下跌點</t>
  </si>
  <si>
    <t>數點下跌點成</t>
  </si>
  <si>
    <t>點下跌點成交</t>
  </si>
  <si>
    <t>下跌點成交值</t>
  </si>
  <si>
    <t>跌點成交值為</t>
  </si>
  <si>
    <t>點成交值為新</t>
  </si>
  <si>
    <t>成交值為新台</t>
  </si>
  <si>
    <t>交值為新台幣</t>
  </si>
  <si>
    <t>值為新台幣億</t>
  </si>
  <si>
    <t>新台幣億元不</t>
  </si>
  <si>
    <t>台幣億元不含</t>
  </si>
  <si>
    <t>幣億元不含金</t>
  </si>
  <si>
    <t>億元不含金融</t>
  </si>
  <si>
    <t>元不含金融保</t>
  </si>
  <si>
    <t>不含金融保險</t>
  </si>
  <si>
    <t>含金融保險股</t>
  </si>
  <si>
    <t>金融保險股指</t>
  </si>
  <si>
    <t>融保險股指數</t>
  </si>
  <si>
    <t>保險股指數點</t>
  </si>
  <si>
    <t>險股指數點下</t>
  </si>
  <si>
    <t>股指數點下跌</t>
  </si>
  <si>
    <t>數點下跌點收</t>
  </si>
  <si>
    <t>點下跌點收盤</t>
  </si>
  <si>
    <t>下跌點收盤時</t>
  </si>
  <si>
    <t>跌點收盤時上</t>
  </si>
  <si>
    <t>點收盤時上漲</t>
  </si>
  <si>
    <t>收盤時上漲家</t>
  </si>
  <si>
    <t>盤時上漲家數</t>
  </si>
  <si>
    <t>時上漲家數檔</t>
  </si>
  <si>
    <t>上漲家數檔下</t>
  </si>
  <si>
    <t>漲家數檔下跌</t>
  </si>
  <si>
    <t>家數檔下跌檔</t>
  </si>
  <si>
    <t>數檔下跌檔持</t>
  </si>
  <si>
    <t>檔下跌檔持平</t>
  </si>
  <si>
    <t>下跌檔持平者</t>
  </si>
  <si>
    <t>跌檔持平者檔</t>
  </si>
  <si>
    <t>檔持平者檔成</t>
  </si>
  <si>
    <t>持平者檔成交</t>
  </si>
  <si>
    <t>平者檔成交量</t>
  </si>
  <si>
    <t>者檔成交量前</t>
  </si>
  <si>
    <t>檔成交量前名</t>
  </si>
  <si>
    <t>成交量前名個</t>
  </si>
  <si>
    <t>交量前名個股</t>
  </si>
  <si>
    <t>量前名個股依</t>
  </si>
  <si>
    <t>前名個股依次</t>
  </si>
  <si>
    <t>名個股依次為</t>
  </si>
  <si>
    <t>個股依次為滬</t>
  </si>
  <si>
    <t>股依次為滬深</t>
  </si>
  <si>
    <t>成交值前名個</t>
  </si>
  <si>
    <t>交值前名個股</t>
  </si>
  <si>
    <t>值前名個股依</t>
  </si>
  <si>
    <t>聯發科台積電</t>
  </si>
  <si>
    <t>市值前名個股</t>
  </si>
  <si>
    <t>個股依次為台</t>
  </si>
  <si>
    <t>股依次為台積</t>
  </si>
  <si>
    <t>依次為台積電</t>
  </si>
  <si>
    <t>次為台積電鴻</t>
  </si>
  <si>
    <t>為台積電鴻海</t>
  </si>
  <si>
    <t>台積電鴻海中</t>
  </si>
  <si>
    <t>積電鴻海中華</t>
  </si>
  <si>
    <t>電鴻海中華電</t>
  </si>
  <si>
    <t>鴻海中華電台</t>
  </si>
  <si>
    <t>海中華電台塑</t>
  </si>
  <si>
    <t>中華電台塑化</t>
  </si>
  <si>
    <t>華電台塑化台</t>
  </si>
  <si>
    <t>電台塑化台塑</t>
  </si>
  <si>
    <t>台塑化台塑南</t>
  </si>
  <si>
    <t>塑化台塑南亞</t>
  </si>
  <si>
    <t>國泰金台化富</t>
  </si>
  <si>
    <t>泰金台化富邦</t>
  </si>
  <si>
    <t>金台化富邦金</t>
  </si>
  <si>
    <t>金台達電外資</t>
  </si>
  <si>
    <t>外資買超億元</t>
  </si>
  <si>
    <t>資買超億元投</t>
  </si>
  <si>
    <t>買超億元投信</t>
  </si>
  <si>
    <t>億元自營商自</t>
  </si>
  <si>
    <t>元自營商自行</t>
  </si>
  <si>
    <t>自營商自行買</t>
  </si>
  <si>
    <t>營商自行買賣</t>
  </si>
  <si>
    <t>商自行買賣買</t>
  </si>
  <si>
    <t>自行買賣買超</t>
  </si>
  <si>
    <t>行買賣買超億</t>
  </si>
  <si>
    <t>買賣買超億元</t>
  </si>
  <si>
    <t>賣買超億元自</t>
  </si>
  <si>
    <t>億元自營商避</t>
  </si>
  <si>
    <t>元自營商避險</t>
  </si>
  <si>
    <t>自營商避險買</t>
  </si>
  <si>
    <t>營商避險買超</t>
  </si>
  <si>
    <t>商避險買超億</t>
  </si>
  <si>
    <t>避險買超億元</t>
  </si>
  <si>
    <t>三大法人同步</t>
  </si>
  <si>
    <t>大法人同步賣</t>
  </si>
  <si>
    <t>法人同步賣超</t>
  </si>
  <si>
    <t>人同步賣超億</t>
  </si>
  <si>
    <t>同步賣超億元</t>
  </si>
  <si>
    <t>泰金富邦金中</t>
  </si>
  <si>
    <t>金富邦金中信</t>
  </si>
  <si>
    <t>富邦金中信金</t>
  </si>
  <si>
    <t>布局編輯整理</t>
  </si>
  <si>
    <t>局編輯整理龍</t>
  </si>
  <si>
    <t>商自行買賣賣</t>
  </si>
  <si>
    <t>自行買賣賣超</t>
  </si>
  <si>
    <t>行買賣賣超億</t>
  </si>
  <si>
    <t>買賣賣超億元</t>
  </si>
  <si>
    <t>賣賣超億元自</t>
  </si>
  <si>
    <t>自營商避險賣</t>
  </si>
  <si>
    <t>營商避險賣超</t>
  </si>
  <si>
    <t>商避險賣超億</t>
  </si>
  <si>
    <t>避險賣超億元</t>
  </si>
  <si>
    <t>方面三大法人</t>
  </si>
  <si>
    <t>漲跌互見台股</t>
  </si>
  <si>
    <t>權值股漲跌互</t>
  </si>
  <si>
    <t>值股漲跌互見</t>
  </si>
  <si>
    <t>中央社記者張</t>
  </si>
  <si>
    <t>央社記者張建</t>
  </si>
  <si>
    <t>社記者張建中</t>
  </si>
  <si>
    <t>聯發科日月光</t>
  </si>
  <si>
    <t>下跌點以點作</t>
  </si>
  <si>
    <t>跌點以點作收</t>
  </si>
  <si>
    <t>富邦金聯發科</t>
  </si>
  <si>
    <t>台股跌點收點</t>
  </si>
  <si>
    <t>股跌點收點中</t>
  </si>
  <si>
    <t>金成交值前名</t>
  </si>
  <si>
    <t>台積電鴻海台</t>
  </si>
  <si>
    <t>積電鴻海台塑</t>
  </si>
  <si>
    <t>電鴻海台塑化</t>
  </si>
  <si>
    <t>鴻海台塑化中</t>
  </si>
  <si>
    <t>海台塑化中華</t>
  </si>
  <si>
    <t>台塑化中華電</t>
  </si>
  <si>
    <t>塑化中華電南</t>
  </si>
  <si>
    <t>化中華電南亞</t>
  </si>
  <si>
    <t>中華電南亞台</t>
  </si>
  <si>
    <t>華電南亞台塑</t>
  </si>
  <si>
    <t>北年月日電美</t>
  </si>
  <si>
    <t>指數來到點下</t>
  </si>
  <si>
    <t>數來到點下跌</t>
  </si>
  <si>
    <t>來到點下跌點</t>
  </si>
  <si>
    <t>跌幅成交值新</t>
  </si>
  <si>
    <t>幅成交值新台</t>
  </si>
  <si>
    <t>成交值新台幣</t>
  </si>
  <si>
    <t>交值新台幣億</t>
  </si>
  <si>
    <t>值新台幣億元</t>
  </si>
  <si>
    <t>主要電子權值</t>
  </si>
  <si>
    <t>要電子權值股</t>
  </si>
  <si>
    <t>電子權值股漲</t>
  </si>
  <si>
    <t>台積電終場收</t>
  </si>
  <si>
    <t>收在元跌聯發</t>
  </si>
  <si>
    <t>在元跌聯發科</t>
  </si>
  <si>
    <t>元跌聯發科收</t>
  </si>
  <si>
    <t>國泰金收在元</t>
  </si>
  <si>
    <t>富邦金收在元</t>
  </si>
  <si>
    <t>元跌中信金收</t>
  </si>
  <si>
    <t>美股四大指數</t>
  </si>
  <si>
    <t>積電大立光鴻</t>
  </si>
  <si>
    <t>電大立光鴻海</t>
  </si>
  <si>
    <t>點終場加權指</t>
  </si>
  <si>
    <t>塑南亞台化台</t>
  </si>
  <si>
    <t>南亞台化台塑</t>
  </si>
  <si>
    <t>亞台化台塑化</t>
  </si>
  <si>
    <t>日乖離率為受</t>
  </si>
  <si>
    <t>族群編輯整理</t>
  </si>
  <si>
    <t>群編輯整理龍</t>
  </si>
  <si>
    <t>超億元根據台</t>
  </si>
  <si>
    <t>億元根據台灣</t>
  </si>
  <si>
    <t>元根據台灣證</t>
  </si>
  <si>
    <t>根據台灣證券</t>
  </si>
  <si>
    <t>據台灣證券交</t>
  </si>
  <si>
    <t>台灣證券交易</t>
  </si>
  <si>
    <t>灣證券交易所</t>
  </si>
  <si>
    <t>證券交易所統</t>
  </si>
  <si>
    <t>券交易所統計</t>
  </si>
  <si>
    <t>交易所統計上</t>
  </si>
  <si>
    <t>易所統計上周</t>
  </si>
  <si>
    <t>所統計上周上</t>
  </si>
  <si>
    <t>統計上周上市</t>
  </si>
  <si>
    <t>計上周上市公</t>
  </si>
  <si>
    <t>上周上市公司</t>
  </si>
  <si>
    <t>周上市公司市</t>
  </si>
  <si>
    <t>上市公司市值</t>
  </si>
  <si>
    <t>市公司市值約</t>
  </si>
  <si>
    <t>公司市值約新</t>
  </si>
  <si>
    <t>司市值約新台</t>
  </si>
  <si>
    <t>市值約新台幣</t>
  </si>
  <si>
    <t>值約新台幣兆</t>
  </si>
  <si>
    <t>約新台幣兆元</t>
  </si>
  <si>
    <t>億元證交所表</t>
  </si>
  <si>
    <t>元證交所表示</t>
  </si>
  <si>
    <t>證交所表示上</t>
  </si>
  <si>
    <t>交所表示上周</t>
  </si>
  <si>
    <t>所表示上周加</t>
  </si>
  <si>
    <t>表示上周加權</t>
  </si>
  <si>
    <t>示上周加權股</t>
  </si>
  <si>
    <t>上周加權股價</t>
  </si>
  <si>
    <t>周加權股價指</t>
  </si>
  <si>
    <t>股價指數下跌</t>
  </si>
  <si>
    <t>價指數下跌點</t>
  </si>
  <si>
    <t>指數下跌點跌</t>
  </si>
  <si>
    <t>數下跌點跌幅</t>
  </si>
  <si>
    <t>幅約為台灣指</t>
  </si>
  <si>
    <t>約為台灣指數</t>
  </si>
  <si>
    <t>幅約為寶島股</t>
  </si>
  <si>
    <t>約為寶島股價</t>
  </si>
  <si>
    <t>為寶島股價指</t>
  </si>
  <si>
    <t>寶島股價指數</t>
  </si>
  <si>
    <t>幅約為產業別</t>
  </si>
  <si>
    <t>約為產業別指</t>
  </si>
  <si>
    <t>為產業別指數</t>
  </si>
  <si>
    <t>產業別指數方</t>
  </si>
  <si>
    <t>業別指數方面</t>
  </si>
  <si>
    <t>別指數方面漲</t>
  </si>
  <si>
    <t>指數方面漲幅</t>
  </si>
  <si>
    <t>數方面漲幅以</t>
  </si>
  <si>
    <t>類指數上漲為</t>
  </si>
  <si>
    <t>指數上漲為最</t>
  </si>
  <si>
    <t>數上漲為最大</t>
  </si>
  <si>
    <t>上漲為最大跌</t>
  </si>
  <si>
    <t>漲為最大跌幅</t>
  </si>
  <si>
    <t>為最大跌幅以</t>
  </si>
  <si>
    <t>類指數下跌為</t>
  </si>
  <si>
    <t>指數下跌為最</t>
  </si>
  <si>
    <t>數下跌為最大</t>
  </si>
  <si>
    <t>下跌為最大未</t>
  </si>
  <si>
    <t>跌為最大未含</t>
  </si>
  <si>
    <t>為最大未含金</t>
  </si>
  <si>
    <t>最大未含金融</t>
  </si>
  <si>
    <t>大未含金融類</t>
  </si>
  <si>
    <t>未含金融類指</t>
  </si>
  <si>
    <t>含金融類指數</t>
  </si>
  <si>
    <t>幅約為未含電</t>
  </si>
  <si>
    <t>約為未含電子</t>
  </si>
  <si>
    <t>為未含電子類</t>
  </si>
  <si>
    <t>未含電子類指</t>
  </si>
  <si>
    <t>含電子類指數</t>
  </si>
  <si>
    <t>幅約為未含金</t>
  </si>
  <si>
    <t>約為未含金融</t>
  </si>
  <si>
    <t>為未含金融電</t>
  </si>
  <si>
    <t>未含金融電子</t>
  </si>
  <si>
    <t>含金融電子類</t>
  </si>
  <si>
    <t>金融電子類指</t>
  </si>
  <si>
    <t>融電子類指數</t>
  </si>
  <si>
    <t>幅約為證交所</t>
  </si>
  <si>
    <t>約為證交所指</t>
  </si>
  <si>
    <t>為證交所指出</t>
  </si>
  <si>
    <t>證交所指出上</t>
  </si>
  <si>
    <t>交所指出上周</t>
  </si>
  <si>
    <t>所指出上周集</t>
  </si>
  <si>
    <t>指出上周集中</t>
  </si>
  <si>
    <t>出上周集中交</t>
  </si>
  <si>
    <t>上周集中交易</t>
  </si>
  <si>
    <t>周集中交易市</t>
  </si>
  <si>
    <t>集中交易市場</t>
  </si>
  <si>
    <t>中交易市場總</t>
  </si>
  <si>
    <t>交易市場總成</t>
  </si>
  <si>
    <t>易市場總成交</t>
  </si>
  <si>
    <t>市場總成交金</t>
  </si>
  <si>
    <t>場總成交金額</t>
  </si>
  <si>
    <t>總成交金額億</t>
  </si>
  <si>
    <t>成交金額億元</t>
  </si>
  <si>
    <t>交金額億元全</t>
  </si>
  <si>
    <t>金額億元全體</t>
  </si>
  <si>
    <t>額億元全體上</t>
  </si>
  <si>
    <t>億元全體上市</t>
  </si>
  <si>
    <t>元全體上市股</t>
  </si>
  <si>
    <t>全體上市股票</t>
  </si>
  <si>
    <t>體上市股票成</t>
  </si>
  <si>
    <t>上市股票成交</t>
  </si>
  <si>
    <t>市股票成交金</t>
  </si>
  <si>
    <t>股票成交金額</t>
  </si>
  <si>
    <t>億元股票成交</t>
  </si>
  <si>
    <t>元股票成交量</t>
  </si>
  <si>
    <t>各產業上市股</t>
  </si>
  <si>
    <t>產業上市股票</t>
  </si>
  <si>
    <t>業上市股票成</t>
  </si>
  <si>
    <t>票成交金額前</t>
  </si>
  <si>
    <t>成交金額前名</t>
  </si>
  <si>
    <t>交金額前名及</t>
  </si>
  <si>
    <t>金額前名及占</t>
  </si>
  <si>
    <t>額前名及占比</t>
  </si>
  <si>
    <t>前名及占比分</t>
  </si>
  <si>
    <t>名及占比分別</t>
  </si>
  <si>
    <t>及占比分別為</t>
  </si>
  <si>
    <t>占比分別為半</t>
  </si>
  <si>
    <t>比分別為半導</t>
  </si>
  <si>
    <t>分別為半導體</t>
  </si>
  <si>
    <t>別為半導體類</t>
  </si>
  <si>
    <t>為半導體類億</t>
  </si>
  <si>
    <t>半導體類億元</t>
  </si>
  <si>
    <t>導體類億元占</t>
  </si>
  <si>
    <t>類億元占光電</t>
  </si>
  <si>
    <t>億元占光電類</t>
  </si>
  <si>
    <t>元占光電類億</t>
  </si>
  <si>
    <t>占光電類億元</t>
  </si>
  <si>
    <t>光電類億元占</t>
  </si>
  <si>
    <t>類億元占成交</t>
  </si>
  <si>
    <t>億元占成交量</t>
  </si>
  <si>
    <t>元占成交量周</t>
  </si>
  <si>
    <t>占成交量周轉</t>
  </si>
  <si>
    <t>成交量周轉率</t>
  </si>
  <si>
    <t>交量周轉率前</t>
  </si>
  <si>
    <t>量周轉率前名</t>
  </si>
  <si>
    <t>周轉率前名產</t>
  </si>
  <si>
    <t>轉率前名產業</t>
  </si>
  <si>
    <t>率前名產業依</t>
  </si>
  <si>
    <t>前名產業依序</t>
  </si>
  <si>
    <t>名產業依序為</t>
  </si>
  <si>
    <t>類證交所表示</t>
  </si>
  <si>
    <t>證交所表示累</t>
  </si>
  <si>
    <t>交所表示累計</t>
  </si>
  <si>
    <t>所表示累計今</t>
  </si>
  <si>
    <t>表示累計今年</t>
  </si>
  <si>
    <t>示累計今年年</t>
  </si>
  <si>
    <t>累計今年年初</t>
  </si>
  <si>
    <t>計今年年初開</t>
  </si>
  <si>
    <t>今年年初開盤</t>
  </si>
  <si>
    <t>年年初開盤至</t>
  </si>
  <si>
    <t>年初開盤至今</t>
  </si>
  <si>
    <t>初開盤至今共</t>
  </si>
  <si>
    <t>開盤至今共個</t>
  </si>
  <si>
    <t>盤至今共個交</t>
  </si>
  <si>
    <t>至今共個交易</t>
  </si>
  <si>
    <t>今共個交易日</t>
  </si>
  <si>
    <t>共個交易日集</t>
  </si>
  <si>
    <t>個交易日集中</t>
  </si>
  <si>
    <t>交易日集中市</t>
  </si>
  <si>
    <t>易日集中市場</t>
  </si>
  <si>
    <t>日集中市場總</t>
  </si>
  <si>
    <t>集中市場總成</t>
  </si>
  <si>
    <t>中市場總成交</t>
  </si>
  <si>
    <t>總成交金額兆</t>
  </si>
  <si>
    <t>成交金額兆億</t>
  </si>
  <si>
    <t>交金額兆億元</t>
  </si>
  <si>
    <t>金額兆億元市</t>
  </si>
  <si>
    <t>額兆億元市場</t>
  </si>
  <si>
    <t>兆億元市場日</t>
  </si>
  <si>
    <t>億元市場日平</t>
  </si>
  <si>
    <t>元市場日平均</t>
  </si>
  <si>
    <t>市場日平均成</t>
  </si>
  <si>
    <t>場日平均成交</t>
  </si>
  <si>
    <t>日平均成交金</t>
  </si>
  <si>
    <t>平均成交金額</t>
  </si>
  <si>
    <t>均成交金額億</t>
  </si>
  <si>
    <t>交金額億元股</t>
  </si>
  <si>
    <t>金額億元股票</t>
  </si>
  <si>
    <t>額億元股票成</t>
  </si>
  <si>
    <t>股票成交量周</t>
  </si>
  <si>
    <t>票成交量周轉</t>
  </si>
  <si>
    <t>交量周轉率股</t>
  </si>
  <si>
    <t>量周轉率股票</t>
  </si>
  <si>
    <t>周轉率股票日</t>
  </si>
  <si>
    <t>轉率股票日平</t>
  </si>
  <si>
    <t>率股票日平均</t>
  </si>
  <si>
    <t>股票日平均成</t>
  </si>
  <si>
    <t>票日平均成交</t>
  </si>
  <si>
    <t>日平均成交量</t>
  </si>
  <si>
    <t>平均成交量周</t>
  </si>
  <si>
    <t>均成交量周轉</t>
  </si>
  <si>
    <t>盤中一度大跌</t>
  </si>
  <si>
    <t>權股價指數終</t>
  </si>
  <si>
    <t>股價指數終場</t>
  </si>
  <si>
    <t>指數終場下跌</t>
  </si>
  <si>
    <t>點成交值新台</t>
  </si>
  <si>
    <t>終場下跌點以</t>
  </si>
  <si>
    <t>場下跌點以點</t>
  </si>
  <si>
    <t>點以點作收成</t>
  </si>
  <si>
    <t>以點作收成交</t>
  </si>
  <si>
    <t>點作收成交值</t>
  </si>
  <si>
    <t>台化國泰金富</t>
  </si>
  <si>
    <t>化國泰金富邦</t>
  </si>
  <si>
    <t>賣超現貨億元</t>
  </si>
  <si>
    <t>億元其中外資</t>
  </si>
  <si>
    <t>元其中外資賣</t>
  </si>
  <si>
    <t>大立光鴻海聯</t>
  </si>
  <si>
    <t>南亞台化國泰</t>
  </si>
  <si>
    <t>亞台化國泰金</t>
  </si>
  <si>
    <t>泰金富邦金台</t>
  </si>
  <si>
    <t>籌碼變化分外</t>
  </si>
  <si>
    <t>碼變化分外資</t>
  </si>
  <si>
    <t>註綜合分數表</t>
  </si>
  <si>
    <t>綜合分數表示</t>
  </si>
  <si>
    <t>合分數表示意</t>
  </si>
  <si>
    <t>分數表示意義</t>
  </si>
  <si>
    <t>數表示意義分</t>
  </si>
  <si>
    <t>表示意義分以</t>
  </si>
  <si>
    <t>示意義分以上</t>
  </si>
  <si>
    <t>意義分以上暗</t>
  </si>
  <si>
    <t>義分以上暗示</t>
  </si>
  <si>
    <t>分以上暗示行</t>
  </si>
  <si>
    <t>以上暗示行情</t>
  </si>
  <si>
    <t>上暗示行情有</t>
  </si>
  <si>
    <t>暗示行情有過</t>
  </si>
  <si>
    <t>示行情有過熱</t>
  </si>
  <si>
    <t>行情有過熱疑</t>
  </si>
  <si>
    <t>情有過熱疑慮</t>
  </si>
  <si>
    <t>有過熱疑慮分</t>
  </si>
  <si>
    <t>過熱疑慮分表</t>
  </si>
  <si>
    <t>熱疑慮分表示</t>
  </si>
  <si>
    <t>疑慮分表示行</t>
  </si>
  <si>
    <t>慮分表示行情</t>
  </si>
  <si>
    <t>分表示行情中</t>
  </si>
  <si>
    <t>表示行情中性</t>
  </si>
  <si>
    <t>示行情中性發</t>
  </si>
  <si>
    <t>行情中性發展</t>
  </si>
  <si>
    <t>情中性發展分</t>
  </si>
  <si>
    <t>中性發展分以</t>
  </si>
  <si>
    <t>性發展分以下</t>
  </si>
  <si>
    <t>發展分以下暗</t>
  </si>
  <si>
    <t>展分以下暗示</t>
  </si>
  <si>
    <t>分以下暗示行</t>
  </si>
  <si>
    <t>以下暗示行情</t>
  </si>
  <si>
    <t>下暗示行情恐</t>
  </si>
  <si>
    <t>暗示行情恐過</t>
  </si>
  <si>
    <t>示行情恐過度</t>
  </si>
  <si>
    <t>行情恐過度悲</t>
  </si>
  <si>
    <t>情恐過度悲觀</t>
  </si>
  <si>
    <t>恐過度悲觀以</t>
  </si>
  <si>
    <t>過度悲觀以上</t>
  </si>
  <si>
    <t>度悲觀以上內</t>
  </si>
  <si>
    <t>悲觀以上內容</t>
  </si>
  <si>
    <t>觀以上內容由</t>
  </si>
  <si>
    <t>值股台積電鴻</t>
  </si>
  <si>
    <t>股台積電鴻海</t>
  </si>
  <si>
    <t>台指期淨多單</t>
  </si>
  <si>
    <t>收斂終場加權</t>
  </si>
  <si>
    <t>斂終場加權指</t>
  </si>
  <si>
    <t>那斯達克指數</t>
  </si>
  <si>
    <t>斯達克指數下</t>
  </si>
  <si>
    <t>指數下跌點或</t>
  </si>
  <si>
    <t>數下跌點或收</t>
  </si>
  <si>
    <t>下跌點或收在</t>
  </si>
  <si>
    <t>跌點或收在點</t>
  </si>
  <si>
    <t>指數開低走低</t>
  </si>
  <si>
    <t>下跌點收在點</t>
  </si>
  <si>
    <t>點收在點成交</t>
  </si>
  <si>
    <t>收在點成交量</t>
  </si>
  <si>
    <t>塑化中華電台</t>
  </si>
  <si>
    <t>塑南亞台化國</t>
  </si>
  <si>
    <t>標準普爾指數</t>
  </si>
  <si>
    <t>費城半導體指</t>
  </si>
  <si>
    <t>城半導體指數</t>
  </si>
  <si>
    <t>半導體指數收</t>
  </si>
  <si>
    <t>元大投顧指出</t>
  </si>
  <si>
    <t>財報優於預期</t>
  </si>
  <si>
    <t>立光聯發科等</t>
  </si>
  <si>
    <t>至億元今日外</t>
  </si>
  <si>
    <t>台積電鴻海與</t>
  </si>
  <si>
    <t>關卡分析師表</t>
  </si>
  <si>
    <t>卡分析師表示</t>
  </si>
  <si>
    <t>表示台股近期</t>
  </si>
  <si>
    <t>股編輯整理龍</t>
  </si>
  <si>
    <t>人賣超億元蘋</t>
  </si>
  <si>
    <t>開低走低盤中</t>
  </si>
  <si>
    <t>化台塑南亞台</t>
  </si>
  <si>
    <t>跌點今日外資</t>
  </si>
  <si>
    <t>點今日外資賣</t>
  </si>
  <si>
    <t>點作收成交量</t>
  </si>
  <si>
    <t>漲點以點作收</t>
  </si>
  <si>
    <t>富邦金外資賣</t>
  </si>
  <si>
    <t>邦金外資賣超</t>
  </si>
  <si>
    <t>金外資賣超億</t>
  </si>
  <si>
    <t>人賣超億元台</t>
  </si>
  <si>
    <t>賣超億元其中</t>
  </si>
  <si>
    <t>超億元其中外</t>
  </si>
  <si>
    <t>中信金收在元</t>
  </si>
  <si>
    <t>富邦金玉山金</t>
  </si>
  <si>
    <t>台積電鴻海聯</t>
  </si>
  <si>
    <t>積電鴻海聯發</t>
  </si>
  <si>
    <t>電鴻海聯發科</t>
  </si>
  <si>
    <t>作收成交值億</t>
  </si>
  <si>
    <t>收成交值億元</t>
  </si>
  <si>
    <t>成交值億元櫃</t>
  </si>
  <si>
    <t>交值億元櫃買</t>
  </si>
  <si>
    <t>億元台股今天</t>
  </si>
  <si>
    <t>元台股今天類</t>
  </si>
  <si>
    <t>台股今天類股</t>
  </si>
  <si>
    <t>富邦金大立光</t>
  </si>
  <si>
    <t>邦金大立光外</t>
  </si>
  <si>
    <t>金大立光外資</t>
  </si>
  <si>
    <t>大立光外資賣</t>
  </si>
  <si>
    <t>立光外資賣超</t>
  </si>
  <si>
    <t>光外資賣超億</t>
  </si>
  <si>
    <t>指數上漲點漲</t>
  </si>
  <si>
    <t>數上漲點漲幅</t>
  </si>
  <si>
    <t>買超億元外資</t>
  </si>
  <si>
    <t>超億元外資買</t>
  </si>
  <si>
    <t>億元外資買超</t>
  </si>
  <si>
    <t>上漲點收在點</t>
  </si>
  <si>
    <t>漲點收在點成</t>
  </si>
  <si>
    <t>指數終場收在</t>
  </si>
  <si>
    <t>數終場收在點</t>
  </si>
  <si>
    <t>終場收在點下</t>
  </si>
  <si>
    <t>場收在點下跌</t>
  </si>
  <si>
    <t>跌主要電子權</t>
  </si>
  <si>
    <t>賣超億元美國</t>
  </si>
  <si>
    <t>成交值縮至億</t>
  </si>
  <si>
    <t>交值縮至億元</t>
  </si>
  <si>
    <t>寶台塑南亞台</t>
  </si>
  <si>
    <t>台股今日開低</t>
  </si>
  <si>
    <t>台塑台化南亞</t>
  </si>
  <si>
    <t>全球金融市場</t>
  </si>
  <si>
    <t>成交值放大至</t>
  </si>
  <si>
    <t>交值放大至億</t>
  </si>
  <si>
    <t>值放大至億元</t>
  </si>
  <si>
    <t>收在元跌金控</t>
  </si>
  <si>
    <t>在元跌金控股</t>
  </si>
  <si>
    <t>元跌金控股國</t>
  </si>
  <si>
    <t>跌金控股國泰</t>
  </si>
  <si>
    <t>個股依次為元</t>
  </si>
  <si>
    <t>股依次為元大</t>
  </si>
  <si>
    <t>資投信自營商</t>
  </si>
  <si>
    <t>金元大滬深正</t>
  </si>
  <si>
    <t>億元櫃買指數</t>
  </si>
  <si>
    <t>台積電及鴻海</t>
  </si>
  <si>
    <t>中華電國泰金</t>
  </si>
  <si>
    <t>電元大滬深正</t>
  </si>
  <si>
    <t>金元大台灣反</t>
  </si>
  <si>
    <t>點那斯達克指</t>
  </si>
  <si>
    <t>元股王大立光</t>
  </si>
  <si>
    <t>年月日電美股</t>
  </si>
  <si>
    <t>獲利了結賣壓</t>
  </si>
  <si>
    <t>日乖離率為美</t>
  </si>
  <si>
    <t>大立光富邦金</t>
  </si>
  <si>
    <t>塑化中華電國</t>
  </si>
  <si>
    <t>化中華電國泰</t>
  </si>
  <si>
    <t>電子權值股台</t>
  </si>
  <si>
    <t>國際股市分道</t>
  </si>
  <si>
    <t>際股市分道瓊</t>
  </si>
  <si>
    <t>股四大指數全</t>
  </si>
  <si>
    <t>賣超億元盤面</t>
  </si>
  <si>
    <t>超億元盤面上</t>
  </si>
  <si>
    <t>資賣超億元日</t>
  </si>
  <si>
    <t>台股在台積電</t>
  </si>
  <si>
    <t>點成交值為億</t>
  </si>
  <si>
    <t>成交值為億元</t>
  </si>
  <si>
    <t>人賣超億元盤</t>
  </si>
  <si>
    <t>億元盤面上電</t>
  </si>
  <si>
    <t>元盤面上電子</t>
  </si>
  <si>
    <t>成交值來到新</t>
  </si>
  <si>
    <t>交值來到新台</t>
  </si>
  <si>
    <t>值來到新台幣</t>
  </si>
  <si>
    <t>來到新台幣億</t>
  </si>
  <si>
    <t>鴻海終場收在</t>
  </si>
  <si>
    <t>海終場收在元</t>
  </si>
  <si>
    <t>跌聯發科收在</t>
  </si>
  <si>
    <t>聯發科收在元</t>
  </si>
  <si>
    <t>發科收在元跌</t>
  </si>
  <si>
    <t>立光台積電鴻</t>
  </si>
  <si>
    <t>光台積電鴻海</t>
  </si>
  <si>
    <t>美國總統川普</t>
  </si>
  <si>
    <t>開低震盪走低</t>
  </si>
  <si>
    <t>子權值股台積</t>
  </si>
  <si>
    <t>關分析師表示</t>
  </si>
  <si>
    <t>指數開低震盪</t>
  </si>
  <si>
    <t>下跌點為點失</t>
  </si>
  <si>
    <t>跌點為點失守</t>
  </si>
  <si>
    <t>聯發科台達電</t>
  </si>
  <si>
    <t>大關分析師表</t>
  </si>
  <si>
    <t>交值為億元今</t>
  </si>
  <si>
    <t>值為億元今日</t>
  </si>
  <si>
    <t>成交值億元台</t>
  </si>
  <si>
    <t>交值億元台股</t>
  </si>
  <si>
    <t>值億元台股今</t>
  </si>
  <si>
    <t>等也均收黑至</t>
  </si>
  <si>
    <t>也均收黑至於</t>
  </si>
  <si>
    <t>表現相對強勢</t>
  </si>
  <si>
    <t>線中央社記者</t>
  </si>
  <si>
    <t>億元期貨淨多</t>
  </si>
  <si>
    <t>元期貨淨多單</t>
  </si>
  <si>
    <t>在點成交量能</t>
  </si>
  <si>
    <t>口淨多單部位</t>
  </si>
  <si>
    <t>點費城半導體</t>
  </si>
  <si>
    <t>個交易日外資</t>
  </si>
  <si>
    <t>貨部分三大法</t>
  </si>
  <si>
    <t>部分三大法人</t>
  </si>
  <si>
    <t>股份有限公司</t>
  </si>
  <si>
    <t>賣超億元外資</t>
  </si>
  <si>
    <t>相關權證資料</t>
  </si>
  <si>
    <t>關權證資料來</t>
  </si>
  <si>
    <t>權證資料來源</t>
  </si>
  <si>
    <t>被動元件族群</t>
  </si>
  <si>
    <t>證資料來源鉅</t>
  </si>
  <si>
    <t>資料來源鉅亨</t>
  </si>
  <si>
    <t>料來源鉅亨網</t>
  </si>
  <si>
    <t>來源鉅亨網整</t>
  </si>
  <si>
    <t>源鉅亨網整理</t>
  </si>
  <si>
    <t>外資連續賣超</t>
  </si>
  <si>
    <t>跌幅成交值來</t>
  </si>
  <si>
    <t>幅成交值來到</t>
  </si>
  <si>
    <t>被動元件矽晶</t>
  </si>
  <si>
    <t>動元件矽晶圓</t>
  </si>
  <si>
    <t>股王大立光開</t>
  </si>
  <si>
    <t>元今日外資不</t>
  </si>
  <si>
    <t>今日外資不含</t>
  </si>
  <si>
    <t>日外資不含外</t>
  </si>
  <si>
    <t>外資不含外資</t>
  </si>
  <si>
    <t>資不含外資自</t>
  </si>
  <si>
    <t>不含外資自營</t>
  </si>
  <si>
    <t>含外資自營商</t>
  </si>
  <si>
    <t>外資自營商賣</t>
  </si>
  <si>
    <t>資自營商賣超</t>
  </si>
  <si>
    <t>商賣超億元投</t>
  </si>
  <si>
    <t>點今日外資不</t>
  </si>
  <si>
    <t>跌被動元件族</t>
  </si>
  <si>
    <t>華新科禾伸堂</t>
  </si>
  <si>
    <t>元跌日月光投</t>
  </si>
  <si>
    <t>跌日月光投控</t>
  </si>
  <si>
    <t>發科日月光投</t>
  </si>
  <si>
    <t>科日月光投控</t>
  </si>
  <si>
    <t>動元件族群國</t>
  </si>
  <si>
    <t>元件族群國巨</t>
  </si>
  <si>
    <t>買超賣超個股</t>
  </si>
  <si>
    <t>超賣超個股一</t>
  </si>
  <si>
    <t>賣超個股一覽</t>
  </si>
  <si>
    <t>超個股一覽表</t>
  </si>
  <si>
    <t>個股一覽表買</t>
  </si>
  <si>
    <t>股一覽表買超</t>
  </si>
  <si>
    <t>一覽表買超張</t>
  </si>
  <si>
    <t>覽表買超張數</t>
  </si>
  <si>
    <t>表買超張數如</t>
  </si>
  <si>
    <t>買超張數如下</t>
  </si>
  <si>
    <t>超張數如下代</t>
  </si>
  <si>
    <t>張數如下代號</t>
  </si>
  <si>
    <t>數如下代號個</t>
  </si>
  <si>
    <t>如下代號個股</t>
  </si>
  <si>
    <t>下代號個股張</t>
  </si>
  <si>
    <t>代號個股張數</t>
  </si>
  <si>
    <t>賣超張數如下</t>
  </si>
  <si>
    <t>備註未含鉅額</t>
  </si>
  <si>
    <t>註未含鉅額交</t>
  </si>
  <si>
    <t>未含鉅額交易</t>
  </si>
  <si>
    <t>外資及陸資賣</t>
  </si>
  <si>
    <t>資及陸資賣超</t>
  </si>
  <si>
    <t>日投信買超賣</t>
  </si>
  <si>
    <t>投信買超賣超</t>
  </si>
  <si>
    <t>信買超賣超個</t>
  </si>
  <si>
    <t>經統計前個交</t>
  </si>
  <si>
    <t>統計前個交易</t>
  </si>
  <si>
    <t>計前個交易日</t>
  </si>
  <si>
    <t>前個交易日外</t>
  </si>
  <si>
    <t>交易日外資連</t>
  </si>
  <si>
    <t>易日外資連續</t>
  </si>
  <si>
    <t>日外資連續賣</t>
  </si>
  <si>
    <t>資連續賣超五</t>
  </si>
  <si>
    <t>連續賣超五日</t>
  </si>
  <si>
    <t>續賣超五日以</t>
  </si>
  <si>
    <t>賣超五日以上</t>
  </si>
  <si>
    <t>超五日以上的</t>
  </si>
  <si>
    <t>五日以上的股</t>
  </si>
  <si>
    <t>日以上的股票</t>
  </si>
  <si>
    <t>連續賣超四日</t>
  </si>
  <si>
    <t>續賣超四日的</t>
  </si>
  <si>
    <t>賣超四日的股</t>
  </si>
  <si>
    <t>超四日的股票</t>
  </si>
  <si>
    <t>連續賣超三日</t>
  </si>
  <si>
    <t>續賣超三日的</t>
  </si>
  <si>
    <t>賣超三日的股</t>
  </si>
  <si>
    <t>超三日的股票</t>
  </si>
  <si>
    <t>連續賣超二日</t>
  </si>
  <si>
    <t>續賣超二日的</t>
  </si>
  <si>
    <t>賣超二日的股</t>
  </si>
  <si>
    <t>超二日的股票</t>
  </si>
  <si>
    <t>轉買為賣的股</t>
  </si>
  <si>
    <t>買為賣的股票</t>
  </si>
  <si>
    <t>的股票富邦金</t>
  </si>
  <si>
    <t>賣超前名金融</t>
  </si>
  <si>
    <t>超前名金融股</t>
  </si>
  <si>
    <t>新聞記者郭妍</t>
  </si>
  <si>
    <t>聞記者郭妍希</t>
  </si>
  <si>
    <t>記者郭妍希報</t>
  </si>
  <si>
    <t>者郭妍希報導</t>
  </si>
  <si>
    <t>外資賣超股聯</t>
  </si>
  <si>
    <t>資賣超股聯電</t>
  </si>
  <si>
    <t>日三大法人賣</t>
  </si>
  <si>
    <t>大法人賣超前</t>
  </si>
  <si>
    <t>法人賣超前二</t>
  </si>
  <si>
    <t>人賣超前二十</t>
  </si>
  <si>
    <t>賣超前二十名</t>
  </si>
  <si>
    <t>超前二十名上</t>
  </si>
  <si>
    <t>前二十名上市</t>
  </si>
  <si>
    <t>二十名上市股</t>
  </si>
  <si>
    <t>十名上市股票</t>
  </si>
  <si>
    <t>名上市股票週</t>
  </si>
  <si>
    <t>名上市股票一</t>
  </si>
  <si>
    <t>上市股票一覽</t>
  </si>
  <si>
    <t>市股票一覽表</t>
  </si>
  <si>
    <t>股票一覽表代</t>
  </si>
  <si>
    <t>票一覽表代號</t>
  </si>
  <si>
    <t>一覽表代號個</t>
  </si>
  <si>
    <t>覽表代號個股</t>
  </si>
  <si>
    <t>表代號個股賣</t>
  </si>
  <si>
    <t>代號個股賣超</t>
  </si>
  <si>
    <t>號個股賣超張</t>
  </si>
  <si>
    <t>個股賣超張數</t>
  </si>
  <si>
    <t>賣超張數明細</t>
  </si>
  <si>
    <t>超張數明細如</t>
  </si>
  <si>
    <t>張數明細如下</t>
  </si>
  <si>
    <t>數明細如下代</t>
  </si>
  <si>
    <t>明細如下代號</t>
  </si>
  <si>
    <t>細如下代號外</t>
  </si>
  <si>
    <t>如下代號外資</t>
  </si>
  <si>
    <t>下代號外資投</t>
  </si>
  <si>
    <t>代號外資投信</t>
  </si>
  <si>
    <t>號外資投信自</t>
  </si>
  <si>
    <t>外資投信自營</t>
  </si>
  <si>
    <t>投信自營商自</t>
  </si>
  <si>
    <t>信自營商自營</t>
  </si>
  <si>
    <t>自營商自營商</t>
  </si>
  <si>
    <t>營商自營商自</t>
  </si>
  <si>
    <t>商自營商自行</t>
  </si>
  <si>
    <t>商自行買賣避</t>
  </si>
  <si>
    <t>自行買賣避險</t>
  </si>
  <si>
    <t>上市外資及陸</t>
  </si>
  <si>
    <t>市外資及陸資</t>
  </si>
  <si>
    <t>及陸資賣超排</t>
  </si>
  <si>
    <t>陸資賣超排行</t>
  </si>
  <si>
    <t>資賣超排行前</t>
  </si>
  <si>
    <t>賣超排行前名</t>
  </si>
  <si>
    <t>超排行前名單</t>
  </si>
  <si>
    <t>排行前名單位</t>
  </si>
  <si>
    <t>行前名單位張</t>
  </si>
  <si>
    <t>前名單位張外</t>
  </si>
  <si>
    <t>名單位張外陸</t>
  </si>
  <si>
    <t>單位張外陸資</t>
  </si>
  <si>
    <t>位張外陸資不</t>
  </si>
  <si>
    <t>張外陸資不含</t>
  </si>
  <si>
    <t>外陸資不含外</t>
  </si>
  <si>
    <t>外陸資代號名</t>
  </si>
  <si>
    <t>陸資代號名稱</t>
  </si>
  <si>
    <t>資代號名稱買</t>
  </si>
  <si>
    <t>代號名稱買進</t>
  </si>
  <si>
    <t>號名稱買進賣</t>
  </si>
  <si>
    <t>名稱買進賣出</t>
  </si>
  <si>
    <t>稱買進賣出買</t>
  </si>
  <si>
    <t>買進賣出買賣</t>
  </si>
  <si>
    <t>進賣出買賣超</t>
  </si>
  <si>
    <t>賣出買賣超買</t>
  </si>
  <si>
    <t>出買賣超買進</t>
  </si>
  <si>
    <t>買賣超買進賣</t>
  </si>
  <si>
    <t>賣超買進賣出</t>
  </si>
  <si>
    <t>超買進賣出買</t>
  </si>
  <si>
    <t>出買賣超買賣</t>
  </si>
  <si>
    <t>買賣超買賣超</t>
  </si>
  <si>
    <t>註外資自營商</t>
  </si>
  <si>
    <t>外資自營商表</t>
  </si>
  <si>
    <t>資自營商表示</t>
  </si>
  <si>
    <t>自營商表示外</t>
  </si>
  <si>
    <t>營商表示外國</t>
  </si>
  <si>
    <t>商表示外國證</t>
  </si>
  <si>
    <t>表示外國證券</t>
  </si>
  <si>
    <t>示外國證券商</t>
  </si>
  <si>
    <t>外國證券商在</t>
  </si>
  <si>
    <t>國證券商在臺</t>
  </si>
  <si>
    <t>證券商在臺分</t>
  </si>
  <si>
    <t>券商在臺分支</t>
  </si>
  <si>
    <t>商在臺分支機</t>
  </si>
  <si>
    <t>在臺分支機構</t>
  </si>
  <si>
    <t>臺分支機構證</t>
  </si>
  <si>
    <t>分支機構證券</t>
  </si>
  <si>
    <t>支機構證券自</t>
  </si>
  <si>
    <t>機構證券自營</t>
  </si>
  <si>
    <t>構證券自營商</t>
  </si>
  <si>
    <t>證券自營商專</t>
  </si>
  <si>
    <t>券自營商專戶</t>
  </si>
  <si>
    <t>的股票台積電</t>
  </si>
  <si>
    <t>上市外資賣超</t>
  </si>
  <si>
    <t>市外資賣超排</t>
  </si>
  <si>
    <t>外資賣超排行</t>
  </si>
  <si>
    <t>超排行前名名</t>
  </si>
  <si>
    <t>排行前名名次</t>
  </si>
  <si>
    <t>行前名名次股</t>
  </si>
  <si>
    <t>前名名次股票</t>
  </si>
  <si>
    <t>名名次股票名</t>
  </si>
  <si>
    <t>名次股票名稱</t>
  </si>
  <si>
    <t>次股票名稱買</t>
  </si>
  <si>
    <t>股票名稱買賣</t>
  </si>
  <si>
    <t>票名稱買賣超</t>
  </si>
  <si>
    <t>名稱買賣超張</t>
  </si>
  <si>
    <t>稱買賣超張數</t>
  </si>
  <si>
    <t>買賣超張數收</t>
  </si>
  <si>
    <t>賣超張數收盤</t>
  </si>
  <si>
    <t>超張數收盤價</t>
  </si>
  <si>
    <t>張數收盤價漲</t>
  </si>
  <si>
    <t>數收盤價漲跌</t>
  </si>
  <si>
    <t>買進張數賣出</t>
  </si>
  <si>
    <t>進張數賣出張</t>
  </si>
  <si>
    <t>張數賣出張數</t>
  </si>
  <si>
    <t>台半連續賣超</t>
  </si>
  <si>
    <t>金經統計前個</t>
  </si>
  <si>
    <t>元跌被動元件</t>
  </si>
  <si>
    <t>DF_chisquare</t>
    <phoneticPr fontId="1" type="noConversion"/>
  </si>
  <si>
    <t>TF*DF_chisquare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</si>
</sst>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07"/>
  <sheetViews>
    <sheetView tabSelected="1" topLeftCell="A22" workbookViewId="0">
      <selection activeCell="I10" sqref="I10"/>
    </sheetView>
  </sheetViews>
  <sheetFormatPr defaultRowHeight="14.5" x14ac:dyDescent="0.3"/>
  <cols>
    <col min="1" max="1" width="18.69921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9017</v>
      </c>
      <c r="K1" t="s">
        <v>9</v>
      </c>
      <c r="L1" t="s">
        <v>10</v>
      </c>
      <c r="M1" t="s">
        <v>9018</v>
      </c>
    </row>
    <row r="2" spans="1:13" x14ac:dyDescent="0.3">
      <c r="A2" t="s">
        <v>3078</v>
      </c>
      <c r="B2">
        <v>128</v>
      </c>
      <c r="C2">
        <v>11</v>
      </c>
      <c r="D2">
        <v>5.9285482993848646</v>
      </c>
      <c r="E2">
        <v>4498</v>
      </c>
      <c r="F2">
        <v>1166</v>
      </c>
      <c r="G2">
        <v>11.41630800832356</v>
      </c>
      <c r="H2">
        <v>12.08325913136917</v>
      </c>
      <c r="I2">
        <v>3.1322988321868501</v>
      </c>
      <c r="J2">
        <v>19.762074113085731</v>
      </c>
      <c r="K2">
        <v>1.05999576001696E-5</v>
      </c>
      <c r="L2">
        <v>3.511797752808989</v>
      </c>
      <c r="M2">
        <f>B2*J2</f>
        <v>2529.5454864749736</v>
      </c>
    </row>
    <row r="3" spans="1:13" x14ac:dyDescent="0.3">
      <c r="A3" t="s">
        <v>8709</v>
      </c>
      <c r="B3">
        <v>49</v>
      </c>
      <c r="C3">
        <v>12</v>
      </c>
      <c r="D3">
        <v>5.0312282765938097</v>
      </c>
      <c r="E3">
        <v>2417</v>
      </c>
      <c r="F3">
        <v>1175</v>
      </c>
      <c r="G3">
        <v>10.739849666180669</v>
      </c>
      <c r="H3">
        <v>6.4929384883324328</v>
      </c>
      <c r="I3">
        <v>3.1564760959001279</v>
      </c>
      <c r="J3">
        <v>24.776970477922589</v>
      </c>
      <c r="K3">
        <v>1.147501792971552E-5</v>
      </c>
      <c r="L3">
        <v>3.801707865168539</v>
      </c>
      <c r="M3">
        <f>B3*J3</f>
        <v>1214.0715534182068</v>
      </c>
    </row>
    <row r="4" spans="1:13" x14ac:dyDescent="0.3">
      <c r="A4" t="s">
        <v>8710</v>
      </c>
      <c r="B4">
        <v>49</v>
      </c>
      <c r="C4">
        <v>12</v>
      </c>
      <c r="D4">
        <v>5.0312282765938097</v>
      </c>
      <c r="E4">
        <v>2347</v>
      </c>
      <c r="F4">
        <v>1105</v>
      </c>
      <c r="G4">
        <v>10.825162558097229</v>
      </c>
      <c r="H4">
        <v>6.3048931038958296</v>
      </c>
      <c r="I4">
        <v>2.9684307114635251</v>
      </c>
      <c r="J4">
        <v>27.478911162935379</v>
      </c>
      <c r="K4">
        <v>1.2201942142457669E-5</v>
      </c>
      <c r="L4">
        <v>4.042540037622655</v>
      </c>
      <c r="M4">
        <f>B4*J4</f>
        <v>1346.4666469838335</v>
      </c>
    </row>
    <row r="5" spans="1:13" x14ac:dyDescent="0.3">
      <c r="A5" t="s">
        <v>5165</v>
      </c>
      <c r="B5">
        <v>72</v>
      </c>
      <c r="C5">
        <v>16</v>
      </c>
      <c r="D5">
        <v>4.9868167545911151</v>
      </c>
      <c r="E5">
        <v>1717</v>
      </c>
      <c r="F5">
        <v>466</v>
      </c>
      <c r="G5">
        <v>12.07688499710819</v>
      </c>
      <c r="H5">
        <v>4.6124846439663996</v>
      </c>
      <c r="I5">
        <v>1.2518449878208171</v>
      </c>
      <c r="J5">
        <v>173.7500076921657</v>
      </c>
      <c r="K5">
        <v>3.8578386458986363E-5</v>
      </c>
      <c r="L5">
        <v>12.78113516902156</v>
      </c>
      <c r="M5">
        <f>B5*J5</f>
        <v>12510.000553835929</v>
      </c>
    </row>
    <row r="6" spans="1:13" x14ac:dyDescent="0.3">
      <c r="A6" t="s">
        <v>7701</v>
      </c>
      <c r="B6">
        <v>51</v>
      </c>
      <c r="C6">
        <v>13</v>
      </c>
      <c r="D6">
        <v>4.9696006211045134</v>
      </c>
      <c r="E6">
        <v>3693</v>
      </c>
      <c r="F6">
        <v>1920</v>
      </c>
      <c r="G6">
        <v>10.216881028907681</v>
      </c>
      <c r="H6">
        <v>9.9207372103482303</v>
      </c>
      <c r="I6">
        <v>5.1578162588325496</v>
      </c>
      <c r="J6">
        <v>11.923620917072251</v>
      </c>
      <c r="K6">
        <v>7.6076779026217227E-6</v>
      </c>
      <c r="L6">
        <v>2.5204465121722852</v>
      </c>
      <c r="M6">
        <f>B6*J6</f>
        <v>608.10466677068473</v>
      </c>
    </row>
    <row r="7" spans="1:13" x14ac:dyDescent="0.3">
      <c r="A7" t="s">
        <v>6677</v>
      </c>
      <c r="B7">
        <v>44</v>
      </c>
      <c r="C7">
        <v>12</v>
      </c>
      <c r="D7">
        <v>4.9438083537888158</v>
      </c>
      <c r="E7">
        <v>856</v>
      </c>
      <c r="F7">
        <v>259</v>
      </c>
      <c r="G7">
        <v>12.21790342819456</v>
      </c>
      <c r="H7">
        <v>2.2995264153961781</v>
      </c>
      <c r="I7">
        <v>0.69576792241543239</v>
      </c>
      <c r="J7">
        <v>183.6613312385405</v>
      </c>
      <c r="K7">
        <v>5.2058479024771159E-5</v>
      </c>
      <c r="L7">
        <v>17.247130276343761</v>
      </c>
      <c r="M7">
        <f>B7*J7</f>
        <v>8081.0985744957816</v>
      </c>
    </row>
    <row r="8" spans="1:13" x14ac:dyDescent="0.3">
      <c r="A8" t="s">
        <v>5807</v>
      </c>
      <c r="B8">
        <v>58</v>
      </c>
      <c r="C8">
        <v>15</v>
      </c>
      <c r="D8">
        <v>4.9003834000381792</v>
      </c>
      <c r="E8">
        <v>5305</v>
      </c>
      <c r="F8">
        <v>2877</v>
      </c>
      <c r="G8">
        <v>9.7389255140811422</v>
      </c>
      <c r="H8">
        <v>14.251153777659731</v>
      </c>
      <c r="I8">
        <v>7.7286653003443977</v>
      </c>
      <c r="J8">
        <v>6.8410658580414374</v>
      </c>
      <c r="K8">
        <v>5.8581621773617182E-6</v>
      </c>
      <c r="L8">
        <v>1.940826703846469</v>
      </c>
      <c r="M8">
        <f>B8*J8</f>
        <v>396.78181976640337</v>
      </c>
    </row>
    <row r="9" spans="1:13" x14ac:dyDescent="0.3">
      <c r="A9" t="s">
        <v>7128</v>
      </c>
      <c r="B9">
        <v>58</v>
      </c>
      <c r="C9">
        <v>15</v>
      </c>
      <c r="D9">
        <v>4.9003834000381792</v>
      </c>
      <c r="E9">
        <v>4612</v>
      </c>
      <c r="F9">
        <v>2408</v>
      </c>
      <c r="G9">
        <v>9.9740485413994424</v>
      </c>
      <c r="H9">
        <v>12.38950447173735</v>
      </c>
      <c r="I9">
        <v>6.468761224619155</v>
      </c>
      <c r="J9">
        <v>11.25130956535603</v>
      </c>
      <c r="K9">
        <v>6.999141438650192E-6</v>
      </c>
      <c r="L9">
        <v>2.3188365560491251</v>
      </c>
      <c r="M9">
        <f>B9*J9</f>
        <v>652.57595479064969</v>
      </c>
    </row>
    <row r="10" spans="1:13" x14ac:dyDescent="0.3">
      <c r="A10" t="s">
        <v>84</v>
      </c>
      <c r="B10">
        <v>41</v>
      </c>
      <c r="C10">
        <v>12</v>
      </c>
      <c r="D10">
        <v>4.886451258384418</v>
      </c>
      <c r="E10">
        <v>979</v>
      </c>
      <c r="F10">
        <v>556</v>
      </c>
      <c r="G10">
        <v>11.07502288952595</v>
      </c>
      <c r="H10">
        <v>2.629949019477638</v>
      </c>
      <c r="I10">
        <v>1.493617624953592</v>
      </c>
      <c r="J10">
        <v>73.903835068975923</v>
      </c>
      <c r="K10">
        <v>2.4250262711179369E-5</v>
      </c>
      <c r="L10">
        <v>8.034184787001859</v>
      </c>
      <c r="M10">
        <f>B10*J10</f>
        <v>3030.0572378280131</v>
      </c>
    </row>
    <row r="11" spans="1:13" x14ac:dyDescent="0.3">
      <c r="A11" t="s">
        <v>6099</v>
      </c>
      <c r="B11">
        <v>39</v>
      </c>
      <c r="C11">
        <v>12</v>
      </c>
      <c r="D11">
        <v>4.8458317273345282</v>
      </c>
      <c r="E11">
        <v>3231</v>
      </c>
      <c r="F11">
        <v>1179</v>
      </c>
      <c r="G11">
        <v>11.04206555240313</v>
      </c>
      <c r="H11">
        <v>8.6796376730666491</v>
      </c>
      <c r="I11">
        <v>3.1672215464393618</v>
      </c>
      <c r="J11">
        <v>24.63293901792062</v>
      </c>
      <c r="K11">
        <v>1.143608657117534E-5</v>
      </c>
      <c r="L11">
        <v>3.7888097892901049</v>
      </c>
      <c r="M11">
        <f>B11*J11</f>
        <v>960.68462169890415</v>
      </c>
    </row>
    <row r="12" spans="1:13" x14ac:dyDescent="0.3">
      <c r="A12" t="s">
        <v>2572</v>
      </c>
      <c r="B12">
        <v>95</v>
      </c>
      <c r="C12">
        <v>21</v>
      </c>
      <c r="D12">
        <v>4.845264638692024</v>
      </c>
      <c r="E12">
        <v>31443</v>
      </c>
      <c r="F12">
        <v>9187</v>
      </c>
      <c r="G12">
        <v>8.5599287889843616</v>
      </c>
      <c r="H12">
        <v>84.467300326287415</v>
      </c>
      <c r="I12">
        <v>24.679613525986781</v>
      </c>
      <c r="J12">
        <v>-0.54861295483287087</v>
      </c>
      <c r="K12">
        <v>2.5683580731443921E-6</v>
      </c>
      <c r="L12">
        <v>0.85090473470695649</v>
      </c>
      <c r="M12">
        <f>B12*J12</f>
        <v>-52.118230709122734</v>
      </c>
    </row>
    <row r="13" spans="1:13" x14ac:dyDescent="0.3">
      <c r="A13" t="s">
        <v>8526</v>
      </c>
      <c r="B13">
        <v>46</v>
      </c>
      <c r="C13">
        <v>14</v>
      </c>
      <c r="D13">
        <v>4.8016499357650648</v>
      </c>
      <c r="E13">
        <v>399</v>
      </c>
      <c r="F13">
        <v>134</v>
      </c>
      <c r="G13">
        <v>12.21853520486693</v>
      </c>
      <c r="H13">
        <v>1.071858691288639</v>
      </c>
      <c r="I13">
        <v>0.35997259306435497</v>
      </c>
      <c r="J13">
        <v>516.84586895395648</v>
      </c>
      <c r="K13">
        <v>1.1739057521381861E-4</v>
      </c>
      <c r="L13">
        <v>38.891849740063734</v>
      </c>
      <c r="M13">
        <f>B13*J13</f>
        <v>23774.909971882</v>
      </c>
    </row>
    <row r="14" spans="1:13" x14ac:dyDescent="0.3">
      <c r="A14" t="s">
        <v>6296</v>
      </c>
      <c r="B14">
        <v>89</v>
      </c>
      <c r="C14">
        <v>21</v>
      </c>
      <c r="D14">
        <v>4.7991610368155726</v>
      </c>
      <c r="E14">
        <v>447</v>
      </c>
      <c r="F14">
        <v>219</v>
      </c>
      <c r="G14">
        <v>11.607179432161679</v>
      </c>
      <c r="H14">
        <v>1.200804097759453</v>
      </c>
      <c r="I14">
        <v>0.5883134170230877</v>
      </c>
      <c r="J14">
        <v>708.1887597768814</v>
      </c>
      <c r="K14">
        <v>1.077420347852855E-4</v>
      </c>
      <c r="L14">
        <v>35.695259350469449</v>
      </c>
      <c r="M14">
        <f>B14*J14</f>
        <v>63028.799620142447</v>
      </c>
    </row>
    <row r="15" spans="1:13" x14ac:dyDescent="0.3">
      <c r="A15" t="s">
        <v>8425</v>
      </c>
      <c r="B15">
        <v>50</v>
      </c>
      <c r="C15">
        <v>15</v>
      </c>
      <c r="D15">
        <v>4.7860801284699646</v>
      </c>
      <c r="E15">
        <v>2038</v>
      </c>
      <c r="F15">
        <v>1003</v>
      </c>
      <c r="G15">
        <v>10.854559705658019</v>
      </c>
      <c r="H15">
        <v>5.4748070497399661</v>
      </c>
      <c r="I15">
        <v>2.6944217227130451</v>
      </c>
      <c r="J15">
        <v>56.200280550723392</v>
      </c>
      <c r="K15">
        <v>1.6803522018215019E-5</v>
      </c>
      <c r="L15">
        <v>5.5670572552006892</v>
      </c>
      <c r="M15">
        <f>B15*J15</f>
        <v>2810.0140275361696</v>
      </c>
    </row>
    <row r="16" spans="1:13" x14ac:dyDescent="0.3">
      <c r="A16" t="s">
        <v>8426</v>
      </c>
      <c r="B16">
        <v>50</v>
      </c>
      <c r="C16">
        <v>15</v>
      </c>
      <c r="D16">
        <v>4.7860801284699646</v>
      </c>
      <c r="E16">
        <v>2027</v>
      </c>
      <c r="F16">
        <v>995</v>
      </c>
      <c r="G16">
        <v>10.86361774874179</v>
      </c>
      <c r="H16">
        <v>5.4452570607570712</v>
      </c>
      <c r="I16">
        <v>2.672930821634576</v>
      </c>
      <c r="J16">
        <v>56.850193539719371</v>
      </c>
      <c r="K16">
        <v>1.693862571283383E-5</v>
      </c>
      <c r="L16">
        <v>5.6118175145389868</v>
      </c>
      <c r="M16">
        <f>B16*J16</f>
        <v>2842.5096769859683</v>
      </c>
    </row>
    <row r="17" spans="1:13" x14ac:dyDescent="0.3">
      <c r="A17" t="s">
        <v>1961</v>
      </c>
      <c r="B17">
        <v>32</v>
      </c>
      <c r="C17">
        <v>11</v>
      </c>
      <c r="D17">
        <v>4.7798194485568146</v>
      </c>
      <c r="E17">
        <v>12374</v>
      </c>
      <c r="F17">
        <v>5325</v>
      </c>
      <c r="G17">
        <v>9.1354832038385219</v>
      </c>
      <c r="H17">
        <v>33.241051243121852</v>
      </c>
      <c r="I17">
        <v>14.304881030355901</v>
      </c>
      <c r="J17">
        <v>-0.76353229374145426</v>
      </c>
      <c r="K17">
        <v>2.3210423590230519E-6</v>
      </c>
      <c r="L17">
        <v>0.76896829667141431</v>
      </c>
      <c r="M17">
        <f>B17*J17</f>
        <v>-24.433033399726536</v>
      </c>
    </row>
    <row r="18" spans="1:13" x14ac:dyDescent="0.3">
      <c r="A18" t="s">
        <v>6325</v>
      </c>
      <c r="B18">
        <v>117</v>
      </c>
      <c r="C18">
        <v>25</v>
      </c>
      <c r="D18">
        <v>4.7601369489864869</v>
      </c>
      <c r="E18">
        <v>429</v>
      </c>
      <c r="F18">
        <v>191</v>
      </c>
      <c r="G18">
        <v>11.766226605748299</v>
      </c>
      <c r="H18">
        <v>1.1524495703328981</v>
      </c>
      <c r="I18">
        <v>0.51309526324844634</v>
      </c>
      <c r="J18">
        <v>1168.6104833449001</v>
      </c>
      <c r="K18">
        <v>1.4706747455732691E-4</v>
      </c>
      <c r="L18">
        <v>48.723895523266073</v>
      </c>
      <c r="M18">
        <f>B18*J18</f>
        <v>136727.4265513533</v>
      </c>
    </row>
    <row r="19" spans="1:13" x14ac:dyDescent="0.3">
      <c r="A19" t="s">
        <v>3359</v>
      </c>
      <c r="B19">
        <v>31</v>
      </c>
      <c r="C19">
        <v>11</v>
      </c>
      <c r="D19">
        <v>4.753511438690329</v>
      </c>
      <c r="E19">
        <v>4322</v>
      </c>
      <c r="F19">
        <v>2318</v>
      </c>
      <c r="G19">
        <v>9.9904195673597762</v>
      </c>
      <c r="H19">
        <v>11.61045930764285</v>
      </c>
      <c r="I19">
        <v>6.22698858748638</v>
      </c>
      <c r="J19">
        <v>3.65853214983672</v>
      </c>
      <c r="K19">
        <v>5.331989025797132E-6</v>
      </c>
      <c r="L19">
        <v>1.766503960213667</v>
      </c>
      <c r="M19">
        <f>B19*J19</f>
        <v>113.41449664493832</v>
      </c>
    </row>
    <row r="20" spans="1:13" x14ac:dyDescent="0.3">
      <c r="A20" t="s">
        <v>4171</v>
      </c>
      <c r="B20">
        <v>90</v>
      </c>
      <c r="C20">
        <v>22</v>
      </c>
      <c r="D20">
        <v>4.7473711852254743</v>
      </c>
      <c r="E20">
        <v>498</v>
      </c>
      <c r="F20">
        <v>267</v>
      </c>
      <c r="G20">
        <v>11.438170575024049</v>
      </c>
      <c r="H20">
        <v>1.3378085921346921</v>
      </c>
      <c r="I20">
        <v>0.71725882349390135</v>
      </c>
      <c r="J20">
        <v>631.50853938571254</v>
      </c>
      <c r="K20">
        <v>9.2580903084627368E-5</v>
      </c>
      <c r="L20">
        <v>30.6723309346463</v>
      </c>
      <c r="M20">
        <f>B20*J20</f>
        <v>56835.768544714127</v>
      </c>
    </row>
    <row r="21" spans="1:13" x14ac:dyDescent="0.3">
      <c r="A21" t="s">
        <v>2388</v>
      </c>
      <c r="B21">
        <v>47</v>
      </c>
      <c r="C21">
        <v>15</v>
      </c>
      <c r="D21">
        <v>4.7384277849132763</v>
      </c>
      <c r="E21">
        <v>451</v>
      </c>
      <c r="F21">
        <v>186</v>
      </c>
      <c r="G21">
        <v>11.87867708521595</v>
      </c>
      <c r="H21">
        <v>1.2115495482986871</v>
      </c>
      <c r="I21">
        <v>0.49966345007440321</v>
      </c>
      <c r="J21">
        <v>420.80276239896898</v>
      </c>
      <c r="K21">
        <v>9.0612540775643347E-5</v>
      </c>
      <c r="L21">
        <v>30.020206596592971</v>
      </c>
      <c r="M21">
        <f>B21*J21</f>
        <v>19777.729832751542</v>
      </c>
    </row>
    <row r="22" spans="1:13" x14ac:dyDescent="0.3">
      <c r="A22" t="s">
        <v>2367</v>
      </c>
      <c r="B22">
        <v>95</v>
      </c>
      <c r="C22">
        <v>23</v>
      </c>
      <c r="D22">
        <v>4.7276191227011006</v>
      </c>
      <c r="E22">
        <v>5629</v>
      </c>
      <c r="F22">
        <v>3617</v>
      </c>
      <c r="G22">
        <v>9.3197611405416154</v>
      </c>
      <c r="H22">
        <v>15.12153527133772</v>
      </c>
      <c r="I22">
        <v>9.7165736501027773</v>
      </c>
      <c r="J22">
        <v>18.15963342091041</v>
      </c>
      <c r="K22">
        <v>7.1447875668270622E-6</v>
      </c>
      <c r="L22">
        <v>2.3670895552525062</v>
      </c>
      <c r="M22">
        <f>B22*J22</f>
        <v>1725.1651749864889</v>
      </c>
    </row>
    <row r="23" spans="1:13" x14ac:dyDescent="0.3">
      <c r="A23" t="s">
        <v>3890</v>
      </c>
      <c r="B23">
        <v>30</v>
      </c>
      <c r="C23">
        <v>11</v>
      </c>
      <c r="D23">
        <v>4.7263407190028586</v>
      </c>
      <c r="E23">
        <v>76312</v>
      </c>
      <c r="F23">
        <v>24053</v>
      </c>
      <c r="G23">
        <v>6.7006033547351684</v>
      </c>
      <c r="H23">
        <v>205.00170538751539</v>
      </c>
      <c r="I23">
        <v>64.615080455051725</v>
      </c>
      <c r="J23">
        <v>-44.487708317585643</v>
      </c>
      <c r="K23">
        <v>5.1384652899005337E-7</v>
      </c>
      <c r="L23">
        <v>0.17023889659399161</v>
      </c>
      <c r="M23">
        <f>B23*J23</f>
        <v>-1334.6312495275693</v>
      </c>
    </row>
    <row r="24" spans="1:13" x14ac:dyDescent="0.3">
      <c r="A24" t="s">
        <v>3836</v>
      </c>
      <c r="B24">
        <v>30</v>
      </c>
      <c r="C24">
        <v>11</v>
      </c>
      <c r="D24">
        <v>4.7263407190028586</v>
      </c>
      <c r="E24">
        <v>4870</v>
      </c>
      <c r="F24">
        <v>1868</v>
      </c>
      <c r="G24">
        <v>10.54154245724111</v>
      </c>
      <c r="H24">
        <v>13.08258603151797</v>
      </c>
      <c r="I24">
        <v>5.0181254018225001</v>
      </c>
      <c r="J24">
        <v>7.1307153255527442</v>
      </c>
      <c r="K24">
        <v>6.6164617568510452E-6</v>
      </c>
      <c r="L24">
        <v>2.1920536294300219</v>
      </c>
      <c r="M24">
        <f>B24*J24</f>
        <v>213.92145976658233</v>
      </c>
    </row>
    <row r="25" spans="1:13" x14ac:dyDescent="0.3">
      <c r="A25" t="s">
        <v>1520</v>
      </c>
      <c r="B25">
        <v>37</v>
      </c>
      <c r="C25">
        <v>13</v>
      </c>
      <c r="D25">
        <v>4.7137972621040447</v>
      </c>
      <c r="E25">
        <v>31330</v>
      </c>
      <c r="F25">
        <v>9356</v>
      </c>
      <c r="G25">
        <v>8.5139854602130747</v>
      </c>
      <c r="H25">
        <v>84.163741348554041</v>
      </c>
      <c r="I25">
        <v>25.13360881126944</v>
      </c>
      <c r="J25">
        <v>-5.8576730421181207</v>
      </c>
      <c r="K25">
        <v>1.5612164998967191E-6</v>
      </c>
      <c r="L25">
        <v>0.51723571006528291</v>
      </c>
      <c r="M25">
        <f>B25*J25</f>
        <v>-216.73390255837046</v>
      </c>
    </row>
    <row r="26" spans="1:13" x14ac:dyDescent="0.3">
      <c r="A26" t="s">
        <v>3684</v>
      </c>
      <c r="B26">
        <v>33</v>
      </c>
      <c r="C26">
        <v>12</v>
      </c>
      <c r="D26">
        <v>4.7101468340460162</v>
      </c>
      <c r="E26">
        <v>15302</v>
      </c>
      <c r="F26">
        <v>6778</v>
      </c>
      <c r="G26">
        <v>8.7576815983710272</v>
      </c>
      <c r="H26">
        <v>41.106721037841503</v>
      </c>
      <c r="I26">
        <v>18.208165938732819</v>
      </c>
      <c r="J26">
        <v>-2.1167054635006601</v>
      </c>
      <c r="K26">
        <v>1.989251411539647E-6</v>
      </c>
      <c r="L26">
        <v>0.65904496039731986</v>
      </c>
      <c r="M26">
        <f>B26*J26</f>
        <v>-69.851280295521789</v>
      </c>
    </row>
    <row r="27" spans="1:13" x14ac:dyDescent="0.3">
      <c r="A27" t="s">
        <v>6074</v>
      </c>
      <c r="B27">
        <v>29</v>
      </c>
      <c r="C27">
        <v>11</v>
      </c>
      <c r="D27">
        <v>4.6982487844253908</v>
      </c>
      <c r="E27">
        <v>8945</v>
      </c>
      <c r="F27">
        <v>3111</v>
      </c>
      <c r="G27">
        <v>10.03846439240078</v>
      </c>
      <c r="H27">
        <v>24.029513768363099</v>
      </c>
      <c r="I27">
        <v>8.3572741568896145</v>
      </c>
      <c r="J27">
        <v>0.83567916413104504</v>
      </c>
      <c r="K27">
        <v>3.9728545682410004E-6</v>
      </c>
      <c r="L27">
        <v>1.316218637021948</v>
      </c>
      <c r="M27">
        <f>B27*J27</f>
        <v>24.234695759800307</v>
      </c>
    </row>
    <row r="28" spans="1:13" x14ac:dyDescent="0.3">
      <c r="A28" t="s">
        <v>2389</v>
      </c>
      <c r="B28">
        <v>49</v>
      </c>
      <c r="C28">
        <v>16</v>
      </c>
      <c r="D28">
        <v>4.6951185771264461</v>
      </c>
      <c r="E28">
        <v>1550</v>
      </c>
      <c r="F28">
        <v>904</v>
      </c>
      <c r="G28">
        <v>10.74424906333315</v>
      </c>
      <c r="H28">
        <v>4.1638620839533598</v>
      </c>
      <c r="I28">
        <v>2.4284718218669918</v>
      </c>
      <c r="J28">
        <v>75.844560118575743</v>
      </c>
      <c r="K28">
        <v>1.988664611713235E-5</v>
      </c>
      <c r="L28">
        <v>6.5885055185442978</v>
      </c>
      <c r="M28">
        <f>B28*J28</f>
        <v>3716.3834458102115</v>
      </c>
    </row>
    <row r="29" spans="1:13" x14ac:dyDescent="0.3">
      <c r="A29" t="s">
        <v>5181</v>
      </c>
      <c r="B29">
        <v>44</v>
      </c>
      <c r="C29">
        <v>15</v>
      </c>
      <c r="D29">
        <v>4.6876313205243578</v>
      </c>
      <c r="E29">
        <v>1933</v>
      </c>
      <c r="F29">
        <v>1018</v>
      </c>
      <c r="G29">
        <v>10.769061480946229</v>
      </c>
      <c r="H29">
        <v>5.1927389730850617</v>
      </c>
      <c r="I29">
        <v>2.734717162235174</v>
      </c>
      <c r="J29">
        <v>55.01013602716089</v>
      </c>
      <c r="K29">
        <v>1.655592591775016E-5</v>
      </c>
      <c r="L29">
        <v>5.4850279243283806</v>
      </c>
      <c r="M29">
        <f>B29*J29</f>
        <v>2420.4459851950792</v>
      </c>
    </row>
    <row r="30" spans="1:13" x14ac:dyDescent="0.3">
      <c r="A30" t="s">
        <v>445</v>
      </c>
      <c r="B30">
        <v>92</v>
      </c>
      <c r="C30">
        <v>24</v>
      </c>
      <c r="D30">
        <v>4.6507129224384682</v>
      </c>
      <c r="E30">
        <v>4489</v>
      </c>
      <c r="F30">
        <v>2589</v>
      </c>
      <c r="G30">
        <v>9.8025133481978557</v>
      </c>
      <c r="H30">
        <v>12.059081867655889</v>
      </c>
      <c r="I30">
        <v>6.954992861519516</v>
      </c>
      <c r="J30">
        <v>41.773194327531733</v>
      </c>
      <c r="K30">
        <v>1.0415717317432E-5</v>
      </c>
      <c r="L30">
        <v>3.4507583944171749</v>
      </c>
      <c r="M30">
        <f>B30*J30</f>
        <v>3843.1338781329196</v>
      </c>
    </row>
    <row r="31" spans="1:13" x14ac:dyDescent="0.3">
      <c r="A31" t="s">
        <v>3416</v>
      </c>
      <c r="B31">
        <v>66</v>
      </c>
      <c r="C31">
        <v>20</v>
      </c>
      <c r="D31">
        <v>4.6476234725510137</v>
      </c>
      <c r="E31">
        <v>7844</v>
      </c>
      <c r="F31">
        <v>4502</v>
      </c>
      <c r="G31">
        <v>9.1372200565006008</v>
      </c>
      <c r="H31">
        <v>21.071828507438809</v>
      </c>
      <c r="I31">
        <v>12.094004581908401</v>
      </c>
      <c r="J31">
        <v>5.1682437465243796</v>
      </c>
      <c r="K31">
        <v>4.9915393408173143E-6</v>
      </c>
      <c r="L31">
        <v>1.6537119582307991</v>
      </c>
      <c r="M31">
        <f>B31*J31</f>
        <v>341.10408727060906</v>
      </c>
    </row>
    <row r="32" spans="1:13" x14ac:dyDescent="0.3">
      <c r="A32" t="s">
        <v>1793</v>
      </c>
      <c r="B32">
        <v>27</v>
      </c>
      <c r="C32">
        <v>11</v>
      </c>
      <c r="D32">
        <v>4.6390355495751381</v>
      </c>
      <c r="E32">
        <v>4648</v>
      </c>
      <c r="F32">
        <v>2570</v>
      </c>
      <c r="G32">
        <v>9.8492954978878178</v>
      </c>
      <c r="H32">
        <v>12.486213526590459</v>
      </c>
      <c r="I32">
        <v>6.9039519714581523</v>
      </c>
      <c r="J32">
        <v>2.4301457370332828</v>
      </c>
      <c r="K32">
        <v>4.809163642722861E-6</v>
      </c>
      <c r="L32">
        <v>1.593290342325012</v>
      </c>
      <c r="M32">
        <f>B32*J32</f>
        <v>65.613934899898638</v>
      </c>
    </row>
    <row r="33" spans="1:13" x14ac:dyDescent="0.3">
      <c r="A33" t="s">
        <v>1322</v>
      </c>
      <c r="B33">
        <v>48</v>
      </c>
      <c r="C33">
        <v>17</v>
      </c>
      <c r="D33">
        <v>4.6088957224360581</v>
      </c>
      <c r="E33">
        <v>7166</v>
      </c>
      <c r="F33">
        <v>2627</v>
      </c>
      <c r="G33">
        <v>10.199797010588551</v>
      </c>
      <c r="H33">
        <v>19.250474641038561</v>
      </c>
      <c r="I33">
        <v>7.0570746416422434</v>
      </c>
      <c r="J33">
        <v>14.00888749263218</v>
      </c>
      <c r="K33">
        <v>7.2710786431311828E-6</v>
      </c>
      <c r="L33">
        <v>2.4089301677052899</v>
      </c>
      <c r="M33">
        <f>B33*J33</f>
        <v>672.42659964634458</v>
      </c>
    </row>
    <row r="34" spans="1:13" x14ac:dyDescent="0.3">
      <c r="A34" t="s">
        <v>2270</v>
      </c>
      <c r="B34">
        <v>26</v>
      </c>
      <c r="C34">
        <v>11</v>
      </c>
      <c r="D34">
        <v>4.6077626793900599</v>
      </c>
      <c r="E34">
        <v>13883</v>
      </c>
      <c r="F34">
        <v>9069</v>
      </c>
      <c r="G34">
        <v>8.0359836737221944</v>
      </c>
      <c r="H34">
        <v>37.294772459048062</v>
      </c>
      <c r="I34">
        <v>24.36262273507937</v>
      </c>
      <c r="J34">
        <v>-7.3292472777553046</v>
      </c>
      <c r="K34">
        <v>1.362834994133615E-6</v>
      </c>
      <c r="L34">
        <v>0.45151132206144901</v>
      </c>
      <c r="M34">
        <f>B34*J34</f>
        <v>-190.56042922163792</v>
      </c>
    </row>
    <row r="35" spans="1:13" x14ac:dyDescent="0.3">
      <c r="A35" t="s">
        <v>5771</v>
      </c>
      <c r="B35">
        <v>26</v>
      </c>
      <c r="C35">
        <v>11</v>
      </c>
      <c r="D35">
        <v>4.6077626793900599</v>
      </c>
      <c r="E35">
        <v>6455</v>
      </c>
      <c r="F35">
        <v>4169</v>
      </c>
      <c r="G35">
        <v>9.139733455415902</v>
      </c>
      <c r="H35">
        <v>17.340470807689641</v>
      </c>
      <c r="I35">
        <v>11.199445824517131</v>
      </c>
      <c r="J35">
        <v>-3.5518397553420599E-3</v>
      </c>
      <c r="K35">
        <v>2.9646319409445321E-6</v>
      </c>
      <c r="L35">
        <v>0.98219145593074619</v>
      </c>
      <c r="M35">
        <f>B35*J35</f>
        <v>-9.2347833638893553E-2</v>
      </c>
    </row>
    <row r="36" spans="1:13" x14ac:dyDescent="0.3">
      <c r="A36" t="s">
        <v>3418</v>
      </c>
      <c r="B36">
        <v>32</v>
      </c>
      <c r="C36">
        <v>13</v>
      </c>
      <c r="D36">
        <v>4.5980691463223762</v>
      </c>
      <c r="E36">
        <v>13767</v>
      </c>
      <c r="F36">
        <v>6725</v>
      </c>
      <c r="G36">
        <v>8.6976555281877062</v>
      </c>
      <c r="H36">
        <v>36.98315439341026</v>
      </c>
      <c r="I36">
        <v>18.065788719087969</v>
      </c>
      <c r="J36">
        <v>-1.420486851998036</v>
      </c>
      <c r="K36">
        <v>2.1720061818637479E-6</v>
      </c>
      <c r="L36">
        <v>0.71959216407000548</v>
      </c>
      <c r="M36">
        <f>B36*J36</f>
        <v>-45.455579263937153</v>
      </c>
    </row>
    <row r="37" spans="1:13" x14ac:dyDescent="0.3">
      <c r="A37" t="s">
        <v>2855</v>
      </c>
      <c r="B37">
        <v>32</v>
      </c>
      <c r="C37">
        <v>13</v>
      </c>
      <c r="D37">
        <v>4.5980691463223762</v>
      </c>
      <c r="E37">
        <v>4651</v>
      </c>
      <c r="F37">
        <v>3002</v>
      </c>
      <c r="G37">
        <v>9.534932184717837</v>
      </c>
      <c r="H37">
        <v>12.494272614494889</v>
      </c>
      <c r="I37">
        <v>8.0644606296954748</v>
      </c>
      <c r="J37">
        <v>3.020604848156577</v>
      </c>
      <c r="K37">
        <v>4.8656700776261518E-6</v>
      </c>
      <c r="L37">
        <v>1.612011093727777</v>
      </c>
      <c r="M37">
        <f>B37*J37</f>
        <v>96.659355141010465</v>
      </c>
    </row>
    <row r="38" spans="1:13" x14ac:dyDescent="0.3">
      <c r="A38" t="s">
        <v>2410</v>
      </c>
      <c r="B38">
        <v>56</v>
      </c>
      <c r="C38">
        <v>19</v>
      </c>
      <c r="D38">
        <v>4.5912229676036587</v>
      </c>
      <c r="E38">
        <v>6939</v>
      </c>
      <c r="F38">
        <v>3234</v>
      </c>
      <c r="G38">
        <v>9.7333564815003495</v>
      </c>
      <c r="H38">
        <v>18.640670322937009</v>
      </c>
      <c r="I38">
        <v>8.6876967609710736</v>
      </c>
      <c r="J38">
        <v>12.24071247185196</v>
      </c>
      <c r="K38">
        <v>6.6012104535379016E-6</v>
      </c>
      <c r="L38">
        <v>2.1870008268884669</v>
      </c>
      <c r="M38">
        <f>B38*J38</f>
        <v>685.47989842370976</v>
      </c>
    </row>
    <row r="39" spans="1:13" x14ac:dyDescent="0.3">
      <c r="A39" t="s">
        <v>5203</v>
      </c>
      <c r="B39">
        <v>56</v>
      </c>
      <c r="C39">
        <v>19</v>
      </c>
      <c r="D39">
        <v>4.5912229676036587</v>
      </c>
      <c r="E39">
        <v>6013</v>
      </c>
      <c r="F39">
        <v>2734</v>
      </c>
      <c r="G39">
        <v>9.956886972222172</v>
      </c>
      <c r="H39">
        <v>16.15309852310423</v>
      </c>
      <c r="I39">
        <v>7.3445154435667659</v>
      </c>
      <c r="J39">
        <v>18.496839075237851</v>
      </c>
      <c r="K39">
        <v>7.8084545013685346E-6</v>
      </c>
      <c r="L39">
        <v>2.5869644016668989</v>
      </c>
      <c r="M39">
        <f>B39*J39</f>
        <v>1035.8229882133196</v>
      </c>
    </row>
    <row r="40" spans="1:13" x14ac:dyDescent="0.3">
      <c r="A40" t="s">
        <v>3851</v>
      </c>
      <c r="B40">
        <v>28</v>
      </c>
      <c r="C40">
        <v>12</v>
      </c>
      <c r="D40">
        <v>4.5766963887822314</v>
      </c>
      <c r="E40">
        <v>6950</v>
      </c>
      <c r="F40">
        <v>2289</v>
      </c>
      <c r="G40">
        <v>10.461493475272009</v>
      </c>
      <c r="H40">
        <v>18.670220311919909</v>
      </c>
      <c r="I40">
        <v>6.1490840710769286</v>
      </c>
      <c r="J40">
        <v>5.5672059141858874</v>
      </c>
      <c r="K40">
        <v>5.8904089416407733E-6</v>
      </c>
      <c r="L40">
        <v>1.9515101535924131</v>
      </c>
      <c r="M40">
        <f>B40*J40</f>
        <v>155.88176559720483</v>
      </c>
    </row>
    <row r="41" spans="1:13" x14ac:dyDescent="0.3">
      <c r="A41" t="s">
        <v>3239</v>
      </c>
      <c r="B41">
        <v>28</v>
      </c>
      <c r="C41">
        <v>12</v>
      </c>
      <c r="D41">
        <v>4.5766963887822314</v>
      </c>
      <c r="E41">
        <v>4115</v>
      </c>
      <c r="F41">
        <v>2182</v>
      </c>
      <c r="G41">
        <v>10.06565080819294</v>
      </c>
      <c r="H41">
        <v>11.05438224223747</v>
      </c>
      <c r="I41">
        <v>5.8616432691524079</v>
      </c>
      <c r="J41">
        <v>6.4281331403148272</v>
      </c>
      <c r="K41">
        <v>6.1792603425369983E-6</v>
      </c>
      <c r="L41">
        <v>2.0472074892635348</v>
      </c>
      <c r="M41">
        <f>B41*J41</f>
        <v>179.98772792881516</v>
      </c>
    </row>
    <row r="42" spans="1:13" x14ac:dyDescent="0.3">
      <c r="A42" t="s">
        <v>6080</v>
      </c>
      <c r="B42">
        <v>28</v>
      </c>
      <c r="C42">
        <v>12</v>
      </c>
      <c r="D42">
        <v>4.5766963887822314</v>
      </c>
      <c r="E42">
        <v>1251</v>
      </c>
      <c r="F42">
        <v>688</v>
      </c>
      <c r="G42">
        <v>10.99145377179441</v>
      </c>
      <c r="H42">
        <v>3.3606396561455831</v>
      </c>
      <c r="I42">
        <v>1.8482174927483299</v>
      </c>
      <c r="J42">
        <v>55.761125775998927</v>
      </c>
      <c r="K42">
        <v>1.9597596028220538E-5</v>
      </c>
      <c r="L42">
        <v>6.4927423569375486</v>
      </c>
      <c r="M42">
        <f>B42*J42</f>
        <v>1561.3115217279699</v>
      </c>
    </row>
    <row r="43" spans="1:13" x14ac:dyDescent="0.3">
      <c r="A43" t="s">
        <v>3927</v>
      </c>
      <c r="B43">
        <v>25</v>
      </c>
      <c r="C43">
        <v>11</v>
      </c>
      <c r="D43">
        <v>4.5752631136320119</v>
      </c>
      <c r="E43">
        <v>40388</v>
      </c>
      <c r="F43">
        <v>12133</v>
      </c>
      <c r="G43">
        <v>8.0520201361267816</v>
      </c>
      <c r="H43">
        <v>108.4968140946505</v>
      </c>
      <c r="I43">
        <v>32.593637848132978</v>
      </c>
      <c r="J43">
        <v>-14.30601879081229</v>
      </c>
      <c r="K43">
        <v>1.0186722625729619E-6</v>
      </c>
      <c r="L43">
        <v>0.33748917660721017</v>
      </c>
      <c r="M43">
        <f>B43*J43</f>
        <v>-357.65046977030727</v>
      </c>
    </row>
    <row r="44" spans="1:13" x14ac:dyDescent="0.3">
      <c r="A44" t="s">
        <v>1852</v>
      </c>
      <c r="B44">
        <v>25</v>
      </c>
      <c r="C44">
        <v>11</v>
      </c>
      <c r="D44">
        <v>4.5752631136320119</v>
      </c>
      <c r="E44">
        <v>12963</v>
      </c>
      <c r="F44">
        <v>6706</v>
      </c>
      <c r="G44">
        <v>8.6597054054128808</v>
      </c>
      <c r="H44">
        <v>34.823318835024132</v>
      </c>
      <c r="I44">
        <v>18.0147478290266</v>
      </c>
      <c r="J44">
        <v>-2.7314668832359792</v>
      </c>
      <c r="K44">
        <v>1.843058538890211E-6</v>
      </c>
      <c r="L44">
        <v>0.61061082310994352</v>
      </c>
      <c r="M44">
        <f>B44*J44</f>
        <v>-68.286672080899478</v>
      </c>
    </row>
    <row r="45" spans="1:13" x14ac:dyDescent="0.3">
      <c r="A45" t="s">
        <v>1776</v>
      </c>
      <c r="B45">
        <v>31</v>
      </c>
      <c r="C45">
        <v>13</v>
      </c>
      <c r="D45">
        <v>4.5727614856941576</v>
      </c>
      <c r="E45">
        <v>102971</v>
      </c>
      <c r="F45">
        <v>25811</v>
      </c>
      <c r="G45">
        <v>6.6646167161207988</v>
      </c>
      <c r="H45">
        <v>276.61744686887829</v>
      </c>
      <c r="I45">
        <v>69.337705967045281</v>
      </c>
      <c r="J45">
        <v>-45.775052251335708</v>
      </c>
      <c r="K45">
        <v>5.659114940542291E-7</v>
      </c>
      <c r="L45">
        <v>0.18748817571464829</v>
      </c>
      <c r="M45">
        <f>B45*J45</f>
        <v>-1419.026619791407</v>
      </c>
    </row>
    <row r="46" spans="1:13" x14ac:dyDescent="0.3">
      <c r="A46" t="s">
        <v>2760</v>
      </c>
      <c r="B46">
        <v>31</v>
      </c>
      <c r="C46">
        <v>13</v>
      </c>
      <c r="D46">
        <v>4.5727614856941576</v>
      </c>
      <c r="E46">
        <v>1462</v>
      </c>
      <c r="F46">
        <v>758</v>
      </c>
      <c r="G46">
        <v>10.99777745281223</v>
      </c>
      <c r="H46">
        <v>3.9274621720902019</v>
      </c>
      <c r="I46">
        <v>2.0362628771849329</v>
      </c>
      <c r="J46">
        <v>59.031440903332992</v>
      </c>
      <c r="K46">
        <v>1.927010761613946E-5</v>
      </c>
      <c r="L46">
        <v>6.3842444635498508</v>
      </c>
      <c r="M46">
        <f>B46*J46</f>
        <v>1829.9746680033227</v>
      </c>
    </row>
    <row r="47" spans="1:13" x14ac:dyDescent="0.3">
      <c r="A47" t="s">
        <v>21</v>
      </c>
      <c r="B47">
        <v>34</v>
      </c>
      <c r="C47">
        <v>14</v>
      </c>
      <c r="D47">
        <v>4.5649196614062006</v>
      </c>
      <c r="E47">
        <v>10461</v>
      </c>
      <c r="F47">
        <v>3020</v>
      </c>
      <c r="G47">
        <v>10.241025735294681</v>
      </c>
      <c r="H47">
        <v>28.102039522732969</v>
      </c>
      <c r="I47">
        <v>8.1128151571220304</v>
      </c>
      <c r="J47">
        <v>4.2721231413470466</v>
      </c>
      <c r="K47">
        <v>5.2087208869707569E-6</v>
      </c>
      <c r="L47">
        <v>1.725664856016073</v>
      </c>
      <c r="M47">
        <f>B47*J47</f>
        <v>145.2521868057996</v>
      </c>
    </row>
    <row r="48" spans="1:13" x14ac:dyDescent="0.3">
      <c r="A48" t="s">
        <v>3369</v>
      </c>
      <c r="B48">
        <v>58</v>
      </c>
      <c r="C48">
        <v>20</v>
      </c>
      <c r="D48">
        <v>4.5551241978144166</v>
      </c>
      <c r="E48">
        <v>4262</v>
      </c>
      <c r="F48">
        <v>1983</v>
      </c>
      <c r="G48">
        <v>10.29118001610621</v>
      </c>
      <c r="H48">
        <v>11.44927754955433</v>
      </c>
      <c r="I48">
        <v>5.3270571048254922</v>
      </c>
      <c r="J48">
        <v>40.415420553691412</v>
      </c>
      <c r="K48">
        <v>1.133227943134622E-5</v>
      </c>
      <c r="L48">
        <v>3.7544181724432959</v>
      </c>
      <c r="M48">
        <f>B48*J48</f>
        <v>2344.094392114102</v>
      </c>
    </row>
    <row r="49" spans="1:13" x14ac:dyDescent="0.3">
      <c r="A49" t="s">
        <v>3602</v>
      </c>
      <c r="B49">
        <v>27</v>
      </c>
      <c r="C49">
        <v>12</v>
      </c>
      <c r="D49">
        <v>4.547157811928936</v>
      </c>
      <c r="E49">
        <v>12145</v>
      </c>
      <c r="F49">
        <v>5414</v>
      </c>
      <c r="G49">
        <v>9.084329233457991</v>
      </c>
      <c r="H49">
        <v>32.625874199750683</v>
      </c>
      <c r="I49">
        <v>14.54396730485387</v>
      </c>
      <c r="J49">
        <v>-0.4449796614989347</v>
      </c>
      <c r="K49">
        <v>2.4904222510926729E-6</v>
      </c>
      <c r="L49">
        <v>0.82508436305375565</v>
      </c>
      <c r="M49">
        <f>B49*J49</f>
        <v>-12.014450860471237</v>
      </c>
    </row>
    <row r="50" spans="1:13" x14ac:dyDescent="0.3">
      <c r="A50" t="s">
        <v>7572</v>
      </c>
      <c r="B50">
        <v>27</v>
      </c>
      <c r="C50">
        <v>12</v>
      </c>
      <c r="D50">
        <v>4.547157811928936</v>
      </c>
      <c r="E50">
        <v>71</v>
      </c>
      <c r="F50">
        <v>38</v>
      </c>
      <c r="G50">
        <v>11.235217499733571</v>
      </c>
      <c r="H50">
        <v>0.19073174707141199</v>
      </c>
      <c r="I50">
        <v>0.10208178012272751</v>
      </c>
      <c r="J50">
        <v>1386.7357896452911</v>
      </c>
      <c r="K50">
        <v>3.5481963335304561E-4</v>
      </c>
      <c r="L50">
        <v>117.552808988764</v>
      </c>
      <c r="M50">
        <f>B50*J50</f>
        <v>37441.866320422858</v>
      </c>
    </row>
    <row r="51" spans="1:13" x14ac:dyDescent="0.3">
      <c r="A51" t="s">
        <v>3670</v>
      </c>
      <c r="B51">
        <v>33</v>
      </c>
      <c r="C51">
        <v>14</v>
      </c>
      <c r="D51">
        <v>4.541540411131245</v>
      </c>
      <c r="E51">
        <v>3653</v>
      </c>
      <c r="F51">
        <v>2083</v>
      </c>
      <c r="G51">
        <v>10.04483795843853</v>
      </c>
      <c r="H51">
        <v>9.8132827049558866</v>
      </c>
      <c r="I51">
        <v>5.5956933683063541</v>
      </c>
      <c r="J51">
        <v>12.622630532185161</v>
      </c>
      <c r="K51">
        <v>7.5517700809657634E-6</v>
      </c>
      <c r="L51">
        <v>2.5019240831341998</v>
      </c>
      <c r="M51">
        <f>B51*J51</f>
        <v>416.5468075621103</v>
      </c>
    </row>
    <row r="52" spans="1:13" x14ac:dyDescent="0.3">
      <c r="A52" t="s">
        <v>7283</v>
      </c>
      <c r="B52">
        <v>24</v>
      </c>
      <c r="C52">
        <v>11</v>
      </c>
      <c r="D52">
        <v>4.5414366737582466</v>
      </c>
      <c r="E52">
        <v>1327</v>
      </c>
      <c r="F52">
        <v>665</v>
      </c>
      <c r="G52">
        <v>11.12104737760956</v>
      </c>
      <c r="H52">
        <v>3.564803216391037</v>
      </c>
      <c r="I52">
        <v>1.7864311521477321</v>
      </c>
      <c r="J52">
        <v>47.519240140911783</v>
      </c>
      <c r="K52">
        <v>1.8585790318492859E-5</v>
      </c>
      <c r="L52">
        <v>6.1575280898876414</v>
      </c>
      <c r="M52">
        <f>B52*J52</f>
        <v>1140.4617633818827</v>
      </c>
    </row>
    <row r="53" spans="1:13" x14ac:dyDescent="0.3">
      <c r="A53" t="s">
        <v>3931</v>
      </c>
      <c r="B53">
        <v>29</v>
      </c>
      <c r="C53">
        <v>13</v>
      </c>
      <c r="D53">
        <v>4.5196001668924159</v>
      </c>
      <c r="E53">
        <v>22180</v>
      </c>
      <c r="F53">
        <v>14737</v>
      </c>
      <c r="G53">
        <v>7.2267578711209968</v>
      </c>
      <c r="H53">
        <v>59.583523240055172</v>
      </c>
      <c r="I53">
        <v>39.588926149174618</v>
      </c>
      <c r="J53">
        <v>-17.857796675321069</v>
      </c>
      <c r="K53">
        <v>9.9116113001518006E-7</v>
      </c>
      <c r="L53">
        <v>0.32837465585741921</v>
      </c>
      <c r="M53">
        <f>B53*J53</f>
        <v>-517.87610358431095</v>
      </c>
    </row>
    <row r="54" spans="1:13" x14ac:dyDescent="0.3">
      <c r="A54" t="s">
        <v>3814</v>
      </c>
      <c r="B54">
        <v>32</v>
      </c>
      <c r="C54">
        <v>14</v>
      </c>
      <c r="D54">
        <v>4.5174416874722771</v>
      </c>
      <c r="E54">
        <v>13010</v>
      </c>
      <c r="F54">
        <v>5226</v>
      </c>
      <c r="G54">
        <v>9.2162138992785856</v>
      </c>
      <c r="H54">
        <v>34.949577878860133</v>
      </c>
      <c r="I54">
        <v>14.038931129509839</v>
      </c>
      <c r="J54">
        <v>-1.079592763103084E-4</v>
      </c>
      <c r="K54">
        <v>3.010014749072271E-6</v>
      </c>
      <c r="L54">
        <v>0.99722691641189054</v>
      </c>
      <c r="M54">
        <f>B54*J54</f>
        <v>-3.4546968419298689E-3</v>
      </c>
    </row>
    <row r="55" spans="1:13" x14ac:dyDescent="0.3">
      <c r="A55" t="s">
        <v>2128</v>
      </c>
      <c r="B55">
        <v>32</v>
      </c>
      <c r="C55">
        <v>14</v>
      </c>
      <c r="D55">
        <v>4.5174416874722771</v>
      </c>
      <c r="E55">
        <v>1583</v>
      </c>
      <c r="F55">
        <v>1271</v>
      </c>
      <c r="G55">
        <v>10.146281084263389</v>
      </c>
      <c r="H55">
        <v>4.2525120509020438</v>
      </c>
      <c r="I55">
        <v>3.414366908841755</v>
      </c>
      <c r="J55">
        <v>32.818859522814662</v>
      </c>
      <c r="K55">
        <v>1.2376347032770801E-5</v>
      </c>
      <c r="L55">
        <v>4.1003209009980646</v>
      </c>
      <c r="M55">
        <f>B55*J55</f>
        <v>1050.2035047300692</v>
      </c>
    </row>
    <row r="56" spans="1:13" x14ac:dyDescent="0.3">
      <c r="A56" t="s">
        <v>3160</v>
      </c>
      <c r="B56">
        <v>26</v>
      </c>
      <c r="C56">
        <v>12</v>
      </c>
      <c r="D56">
        <v>4.5165043119839856</v>
      </c>
      <c r="E56">
        <v>12863</v>
      </c>
      <c r="F56">
        <v>7261</v>
      </c>
      <c r="G56">
        <v>8.4775685159781222</v>
      </c>
      <c r="H56">
        <v>34.554682571543267</v>
      </c>
      <c r="I56">
        <v>19.505679091345389</v>
      </c>
      <c r="J56">
        <v>-2.8881444403161058</v>
      </c>
      <c r="K56">
        <v>1.8569268788618279E-6</v>
      </c>
      <c r="L56">
        <v>0.61520544574756009</v>
      </c>
      <c r="M56">
        <f>B56*J56</f>
        <v>-75.091755448218748</v>
      </c>
    </row>
    <row r="57" spans="1:13" x14ac:dyDescent="0.3">
      <c r="A57" t="s">
        <v>6828</v>
      </c>
      <c r="B57">
        <v>35</v>
      </c>
      <c r="C57">
        <v>15</v>
      </c>
      <c r="D57">
        <v>4.5113926768281294</v>
      </c>
      <c r="E57">
        <v>677</v>
      </c>
      <c r="F57">
        <v>285</v>
      </c>
      <c r="G57">
        <v>11.742211841049571</v>
      </c>
      <c r="H57">
        <v>1.818667503765435</v>
      </c>
      <c r="I57">
        <v>0.76561335092045657</v>
      </c>
      <c r="J57">
        <v>264.64763582283052</v>
      </c>
      <c r="K57">
        <v>5.9136605558840923E-5</v>
      </c>
      <c r="L57">
        <v>19.592134831460669</v>
      </c>
      <c r="M57">
        <f>B57*J57</f>
        <v>9262.6672537990689</v>
      </c>
    </row>
    <row r="58" spans="1:13" x14ac:dyDescent="0.3">
      <c r="A58" t="s">
        <v>1794</v>
      </c>
      <c r="B58">
        <v>23</v>
      </c>
      <c r="C58">
        <v>11</v>
      </c>
      <c r="D58">
        <v>4.5061703852021191</v>
      </c>
      <c r="E58">
        <v>5092</v>
      </c>
      <c r="F58">
        <v>2022</v>
      </c>
      <c r="G58">
        <v>10.42314178750164</v>
      </c>
      <c r="H58">
        <v>13.67895853644549</v>
      </c>
      <c r="I58">
        <v>5.4318252475830278</v>
      </c>
      <c r="J58">
        <v>5.7079468981903938</v>
      </c>
      <c r="K58">
        <v>6.1125373698307384E-6</v>
      </c>
      <c r="L58">
        <v>2.025101968237033</v>
      </c>
      <c r="M58">
        <f>B58*J58</f>
        <v>131.28277865837904</v>
      </c>
    </row>
    <row r="59" spans="1:13" x14ac:dyDescent="0.3">
      <c r="A59" t="s">
        <v>6392</v>
      </c>
      <c r="B59">
        <v>23</v>
      </c>
      <c r="C59">
        <v>11</v>
      </c>
      <c r="D59">
        <v>4.5061703852021191</v>
      </c>
      <c r="E59">
        <v>1763</v>
      </c>
      <c r="F59">
        <v>753</v>
      </c>
      <c r="G59">
        <v>11.224672415718461</v>
      </c>
      <c r="H59">
        <v>4.7360573251675957</v>
      </c>
      <c r="I59">
        <v>2.02283106401089</v>
      </c>
      <c r="J59">
        <v>39.839986412653772</v>
      </c>
      <c r="K59">
        <v>1.6413745765999672E-5</v>
      </c>
      <c r="L59">
        <v>5.4379232135129891</v>
      </c>
      <c r="M59">
        <f>B59*J59</f>
        <v>916.3196874910368</v>
      </c>
    </row>
    <row r="60" spans="1:13" x14ac:dyDescent="0.3">
      <c r="A60" t="s">
        <v>5048</v>
      </c>
      <c r="B60">
        <v>23</v>
      </c>
      <c r="C60">
        <v>11</v>
      </c>
      <c r="D60">
        <v>4.5061703852021191</v>
      </c>
      <c r="E60">
        <v>830</v>
      </c>
      <c r="F60">
        <v>608</v>
      </c>
      <c r="G60">
        <v>10.723858777865949</v>
      </c>
      <c r="H60">
        <v>2.2296809868911538</v>
      </c>
      <c r="I60">
        <v>1.633308481963641</v>
      </c>
      <c r="J60">
        <v>53.716068313424323</v>
      </c>
      <c r="K60">
        <v>2.0328208160851568E-5</v>
      </c>
      <c r="L60">
        <v>6.7347963483146067</v>
      </c>
      <c r="M60">
        <f>B60*J60</f>
        <v>1235.4695712087594</v>
      </c>
    </row>
    <row r="61" spans="1:13" x14ac:dyDescent="0.3">
      <c r="A61" t="s">
        <v>1340</v>
      </c>
      <c r="B61">
        <v>45</v>
      </c>
      <c r="C61">
        <v>18</v>
      </c>
      <c r="D61">
        <v>4.4948537548960106</v>
      </c>
      <c r="E61">
        <v>16433</v>
      </c>
      <c r="F61">
        <v>5813</v>
      </c>
      <c r="G61">
        <v>9.1578862849298144</v>
      </c>
      <c r="H61">
        <v>44.144997177810041</v>
      </c>
      <c r="I61">
        <v>15.615825996142499</v>
      </c>
      <c r="J61">
        <v>0.36400800585726562</v>
      </c>
      <c r="K61">
        <v>3.4792222778468249E-6</v>
      </c>
      <c r="L61">
        <v>1.1526767783174861</v>
      </c>
      <c r="M61">
        <f>B61*J61</f>
        <v>16.380360263576954</v>
      </c>
    </row>
    <row r="62" spans="1:13" x14ac:dyDescent="0.3">
      <c r="A62" t="s">
        <v>3358</v>
      </c>
      <c r="B62">
        <v>31</v>
      </c>
      <c r="C62">
        <v>14</v>
      </c>
      <c r="D62">
        <v>4.4925777984144641</v>
      </c>
      <c r="E62">
        <v>8703</v>
      </c>
      <c r="F62">
        <v>5325</v>
      </c>
      <c r="G62">
        <v>8.8613006242157546</v>
      </c>
      <c r="H62">
        <v>23.37941401073941</v>
      </c>
      <c r="I62">
        <v>14.304881030355901</v>
      </c>
      <c r="J62">
        <v>-6.4979528647335404E-3</v>
      </c>
      <c r="K62">
        <v>2.9540539114838849E-6</v>
      </c>
      <c r="L62">
        <v>0.97868692303634552</v>
      </c>
      <c r="M62">
        <f>B62*J62</f>
        <v>-0.20143653880673976</v>
      </c>
    </row>
    <row r="63" spans="1:13" x14ac:dyDescent="0.3">
      <c r="A63" t="s">
        <v>1781</v>
      </c>
      <c r="B63">
        <v>28</v>
      </c>
      <c r="C63">
        <v>13</v>
      </c>
      <c r="D63">
        <v>4.4916280212636286</v>
      </c>
      <c r="E63">
        <v>1185</v>
      </c>
      <c r="F63">
        <v>828</v>
      </c>
      <c r="G63">
        <v>10.600609651892031</v>
      </c>
      <c r="H63">
        <v>3.1833397222482138</v>
      </c>
      <c r="I63">
        <v>2.2243082616215371</v>
      </c>
      <c r="J63">
        <v>52.202985730003448</v>
      </c>
      <c r="K63">
        <v>1.7640992237963411E-5</v>
      </c>
      <c r="L63">
        <v>5.8445136514139939</v>
      </c>
      <c r="M63">
        <f>B63*J63</f>
        <v>1461.6836004400966</v>
      </c>
    </row>
    <row r="64" spans="1:13" x14ac:dyDescent="0.3">
      <c r="A64" t="s">
        <v>4884</v>
      </c>
      <c r="B64">
        <v>28</v>
      </c>
      <c r="C64">
        <v>13</v>
      </c>
      <c r="D64">
        <v>4.4916280212636286</v>
      </c>
      <c r="E64">
        <v>1072</v>
      </c>
      <c r="F64">
        <v>760</v>
      </c>
      <c r="G64">
        <v>10.63734357694233</v>
      </c>
      <c r="H64">
        <v>2.8797807445148398</v>
      </c>
      <c r="I64">
        <v>2.041635602454551</v>
      </c>
      <c r="J64">
        <v>58.818405265375887</v>
      </c>
      <c r="K64">
        <v>1.9219396806623299E-5</v>
      </c>
      <c r="L64">
        <v>6.3674438202247199</v>
      </c>
      <c r="M64">
        <f>B64*J64</f>
        <v>1646.9153474305249</v>
      </c>
    </row>
    <row r="65" spans="1:13" x14ac:dyDescent="0.3">
      <c r="A65" t="s">
        <v>4755</v>
      </c>
      <c r="B65">
        <v>44</v>
      </c>
      <c r="C65">
        <v>18</v>
      </c>
      <c r="D65">
        <v>4.4783194437322544</v>
      </c>
      <c r="E65">
        <v>4631</v>
      </c>
      <c r="F65">
        <v>2288</v>
      </c>
      <c r="G65">
        <v>10.08144705629333</v>
      </c>
      <c r="H65">
        <v>12.440545361798719</v>
      </c>
      <c r="I65">
        <v>6.1463977084421213</v>
      </c>
      <c r="J65">
        <v>22.86020103994208</v>
      </c>
      <c r="K65">
        <v>8.8394751316099623E-6</v>
      </c>
      <c r="L65">
        <v>2.9285446295277748</v>
      </c>
      <c r="M65">
        <f>B65*J65</f>
        <v>1005.8488457574515</v>
      </c>
    </row>
    <row r="66" spans="1:13" x14ac:dyDescent="0.3">
      <c r="A66" t="s">
        <v>8961</v>
      </c>
      <c r="B66">
        <v>22</v>
      </c>
      <c r="C66">
        <v>11</v>
      </c>
      <c r="D66">
        <v>4.4693362007984359</v>
      </c>
      <c r="E66">
        <v>380</v>
      </c>
      <c r="F66">
        <v>190</v>
      </c>
      <c r="G66">
        <v>11.603767462374719</v>
      </c>
      <c r="H66">
        <v>1.0208178012272751</v>
      </c>
      <c r="I66">
        <v>0.51040890061363764</v>
      </c>
      <c r="J66">
        <v>215.5752403612878</v>
      </c>
      <c r="K66">
        <v>6.5050266114725019E-5</v>
      </c>
      <c r="L66">
        <v>21.551348314606741</v>
      </c>
      <c r="M66">
        <f>B66*J66</f>
        <v>4742.6552879483315</v>
      </c>
    </row>
    <row r="67" spans="1:13" x14ac:dyDescent="0.3">
      <c r="A67" t="s">
        <v>8962</v>
      </c>
      <c r="B67">
        <v>22</v>
      </c>
      <c r="C67">
        <v>11</v>
      </c>
      <c r="D67">
        <v>4.4693362007984359</v>
      </c>
      <c r="E67">
        <v>380</v>
      </c>
      <c r="F67">
        <v>190</v>
      </c>
      <c r="G67">
        <v>11.603767462374719</v>
      </c>
      <c r="H67">
        <v>1.0208178012272751</v>
      </c>
      <c r="I67">
        <v>0.51040890061363764</v>
      </c>
      <c r="J67">
        <v>215.5752403612878</v>
      </c>
      <c r="K67">
        <v>6.5050266114725019E-5</v>
      </c>
      <c r="L67">
        <v>21.551348314606741</v>
      </c>
      <c r="M67">
        <f>B67*J67</f>
        <v>4742.6552879483315</v>
      </c>
    </row>
    <row r="68" spans="1:13" x14ac:dyDescent="0.3">
      <c r="A68" t="s">
        <v>8963</v>
      </c>
      <c r="B68">
        <v>22</v>
      </c>
      <c r="C68">
        <v>11</v>
      </c>
      <c r="D68">
        <v>4.4693362007984359</v>
      </c>
      <c r="E68">
        <v>380</v>
      </c>
      <c r="F68">
        <v>190</v>
      </c>
      <c r="G68">
        <v>11.603767462374719</v>
      </c>
      <c r="H68">
        <v>1.0208178012272751</v>
      </c>
      <c r="I68">
        <v>0.51040890061363764</v>
      </c>
      <c r="J68">
        <v>215.5752403612878</v>
      </c>
      <c r="K68">
        <v>6.5050266114725019E-5</v>
      </c>
      <c r="L68">
        <v>21.551348314606741</v>
      </c>
      <c r="M68">
        <f>B68*J68</f>
        <v>4742.6552879483315</v>
      </c>
    </row>
    <row r="69" spans="1:13" x14ac:dyDescent="0.3">
      <c r="A69" t="s">
        <v>3888</v>
      </c>
      <c r="B69">
        <v>27</v>
      </c>
      <c r="C69">
        <v>13</v>
      </c>
      <c r="D69">
        <v>4.4626384864044448</v>
      </c>
      <c r="E69">
        <v>6066</v>
      </c>
      <c r="F69">
        <v>2294</v>
      </c>
      <c r="G69">
        <v>10.32930887329433</v>
      </c>
      <c r="H69">
        <v>16.29547574274909</v>
      </c>
      <c r="I69">
        <v>6.162515884250972</v>
      </c>
      <c r="J69">
        <v>7.5863802887061738</v>
      </c>
      <c r="K69">
        <v>6.3673677301803433E-6</v>
      </c>
      <c r="L69">
        <v>2.109528031111938</v>
      </c>
      <c r="M69">
        <f>B69*J69</f>
        <v>204.83226779506668</v>
      </c>
    </row>
    <row r="70" spans="1:13" x14ac:dyDescent="0.3">
      <c r="A70" t="s">
        <v>3921</v>
      </c>
      <c r="B70">
        <v>24</v>
      </c>
      <c r="C70">
        <v>12</v>
      </c>
      <c r="D70">
        <v>4.4514919163211939</v>
      </c>
      <c r="E70">
        <v>11942</v>
      </c>
      <c r="F70">
        <v>8272</v>
      </c>
      <c r="G70">
        <v>8.1365990651315627</v>
      </c>
      <c r="H70">
        <v>32.080542584884533</v>
      </c>
      <c r="I70">
        <v>22.221591715136899</v>
      </c>
      <c r="J70">
        <v>-4.7017755762196369</v>
      </c>
      <c r="K70">
        <v>1.6299741377436809E-6</v>
      </c>
      <c r="L70">
        <v>0.54001532175689482</v>
      </c>
      <c r="M70">
        <f>B70*J70</f>
        <v>-112.84261382927129</v>
      </c>
    </row>
    <row r="71" spans="1:13" x14ac:dyDescent="0.3">
      <c r="A71" t="s">
        <v>731</v>
      </c>
      <c r="B71">
        <v>24</v>
      </c>
      <c r="C71">
        <v>12</v>
      </c>
      <c r="D71">
        <v>4.4514919163211939</v>
      </c>
      <c r="E71">
        <v>2133</v>
      </c>
      <c r="F71">
        <v>1019</v>
      </c>
      <c r="G71">
        <v>10.87464660610914</v>
      </c>
      <c r="H71">
        <v>5.7300115000467846</v>
      </c>
      <c r="I71">
        <v>2.7374035248699831</v>
      </c>
      <c r="J71">
        <v>31.341997144964591</v>
      </c>
      <c r="K71">
        <v>1.3231742951340259E-5</v>
      </c>
      <c r="L71">
        <v>4.3837161350078846</v>
      </c>
      <c r="M71">
        <f>B71*J71</f>
        <v>752.20793147915015</v>
      </c>
    </row>
    <row r="72" spans="1:13" x14ac:dyDescent="0.3">
      <c r="A72" t="s">
        <v>6829</v>
      </c>
      <c r="B72">
        <v>32</v>
      </c>
      <c r="C72">
        <v>15</v>
      </c>
      <c r="D72">
        <v>4.4423793190778804</v>
      </c>
      <c r="E72">
        <v>614</v>
      </c>
      <c r="F72">
        <v>309</v>
      </c>
      <c r="G72">
        <v>11.479161185324489</v>
      </c>
      <c r="H72">
        <v>1.6494266577724921</v>
      </c>
      <c r="I72">
        <v>0.83008605415586334</v>
      </c>
      <c r="J72">
        <v>241.8863203729079</v>
      </c>
      <c r="K72">
        <v>5.4543471146503772E-5</v>
      </c>
      <c r="L72">
        <v>18.070415621250131</v>
      </c>
      <c r="M72">
        <f>B72*J72</f>
        <v>7740.3622519330529</v>
      </c>
    </row>
    <row r="73" spans="1:13" x14ac:dyDescent="0.3">
      <c r="A73" t="s">
        <v>7590</v>
      </c>
      <c r="B73">
        <v>32</v>
      </c>
      <c r="C73">
        <v>15</v>
      </c>
      <c r="D73">
        <v>4.4423793190778804</v>
      </c>
      <c r="E73">
        <v>614</v>
      </c>
      <c r="F73">
        <v>309</v>
      </c>
      <c r="G73">
        <v>11.479161185324489</v>
      </c>
      <c r="H73">
        <v>1.6494266577724921</v>
      </c>
      <c r="I73">
        <v>0.83008605415586334</v>
      </c>
      <c r="J73">
        <v>241.8863203729079</v>
      </c>
      <c r="K73">
        <v>5.4543471146503772E-5</v>
      </c>
      <c r="L73">
        <v>18.070415621250131</v>
      </c>
      <c r="M73">
        <f>B73*J73</f>
        <v>7740.3622519330529</v>
      </c>
    </row>
    <row r="74" spans="1:13" x14ac:dyDescent="0.3">
      <c r="A74" t="s">
        <v>1310</v>
      </c>
      <c r="B74">
        <v>67</v>
      </c>
      <c r="C74">
        <v>24</v>
      </c>
      <c r="D74">
        <v>4.4346165685112213</v>
      </c>
      <c r="E74">
        <v>10695</v>
      </c>
      <c r="F74">
        <v>3341</v>
      </c>
      <c r="G74">
        <v>10.03999949995583</v>
      </c>
      <c r="H74">
        <v>28.730648379278179</v>
      </c>
      <c r="I74">
        <v>8.9751375628955969</v>
      </c>
      <c r="J74">
        <v>25.152426876126849</v>
      </c>
      <c r="K74">
        <v>8.071323596178229E-6</v>
      </c>
      <c r="L74">
        <v>2.6740537213846349</v>
      </c>
      <c r="M74">
        <f>B74*J74</f>
        <v>1685.212600700499</v>
      </c>
    </row>
    <row r="75" spans="1:13" x14ac:dyDescent="0.3">
      <c r="A75" t="s">
        <v>6792</v>
      </c>
      <c r="B75">
        <v>38</v>
      </c>
      <c r="C75">
        <v>17</v>
      </c>
      <c r="D75">
        <v>4.4344960153215727</v>
      </c>
      <c r="E75">
        <v>164</v>
      </c>
      <c r="F75">
        <v>83</v>
      </c>
      <c r="G75">
        <v>11.577126166572279</v>
      </c>
      <c r="H75">
        <v>0.44056347210861357</v>
      </c>
      <c r="I75">
        <v>0.22296809868911541</v>
      </c>
      <c r="J75">
        <v>1262.372514599298</v>
      </c>
      <c r="K75">
        <v>2.3013401922295919E-4</v>
      </c>
      <c r="L75">
        <v>76.244090970624072</v>
      </c>
      <c r="M75">
        <f>B75*J75</f>
        <v>47970.155554773322</v>
      </c>
    </row>
    <row r="76" spans="1:13" x14ac:dyDescent="0.3">
      <c r="A76" t="s">
        <v>2668</v>
      </c>
      <c r="B76">
        <v>26</v>
      </c>
      <c r="C76">
        <v>13</v>
      </c>
      <c r="D76">
        <v>4.4325547518486603</v>
      </c>
      <c r="E76">
        <v>6814</v>
      </c>
      <c r="F76">
        <v>4532</v>
      </c>
      <c r="G76">
        <v>9.0091496564577245</v>
      </c>
      <c r="H76">
        <v>18.30487499358593</v>
      </c>
      <c r="I76">
        <v>12.174595460952659</v>
      </c>
      <c r="J76">
        <v>5.5960188185721953E-2</v>
      </c>
      <c r="K76">
        <v>3.2230232950206771E-6</v>
      </c>
      <c r="L76">
        <v>1.067797286710235</v>
      </c>
      <c r="M76">
        <f>B76*J76</f>
        <v>1.4549648928287708</v>
      </c>
    </row>
    <row r="77" spans="1:13" x14ac:dyDescent="0.3">
      <c r="A77" t="s">
        <v>8905</v>
      </c>
      <c r="B77">
        <v>26</v>
      </c>
      <c r="C77">
        <v>13</v>
      </c>
      <c r="D77">
        <v>4.4325547518486603</v>
      </c>
      <c r="E77">
        <v>646</v>
      </c>
      <c r="F77">
        <v>323</v>
      </c>
      <c r="G77">
        <v>11.47269716091253</v>
      </c>
      <c r="H77">
        <v>1.7353902620863679</v>
      </c>
      <c r="I77">
        <v>0.86769513104318396</v>
      </c>
      <c r="J77">
        <v>169.6365649261522</v>
      </c>
      <c r="K77">
        <v>4.5222110133231292E-5</v>
      </c>
      <c r="L77">
        <v>14.98222075346993</v>
      </c>
      <c r="M77">
        <f>B77*J77</f>
        <v>4410.5506880799576</v>
      </c>
    </row>
    <row r="78" spans="1:13" x14ac:dyDescent="0.3">
      <c r="A78" t="s">
        <v>8906</v>
      </c>
      <c r="B78">
        <v>26</v>
      </c>
      <c r="C78">
        <v>13</v>
      </c>
      <c r="D78">
        <v>4.4325547518486603</v>
      </c>
      <c r="E78">
        <v>364</v>
      </c>
      <c r="F78">
        <v>182</v>
      </c>
      <c r="G78">
        <v>11.60973885093347</v>
      </c>
      <c r="H78">
        <v>0.97783599907033736</v>
      </c>
      <c r="I78">
        <v>0.48891799953516868</v>
      </c>
      <c r="J78">
        <v>320.15015395459142</v>
      </c>
      <c r="K78">
        <v>8.0256821829855537E-5</v>
      </c>
      <c r="L78">
        <v>26.589325842696631</v>
      </c>
      <c r="M78">
        <f>B78*J78</f>
        <v>8323.9040028193776</v>
      </c>
    </row>
    <row r="79" spans="1:13" x14ac:dyDescent="0.3">
      <c r="A79" t="s">
        <v>8907</v>
      </c>
      <c r="B79">
        <v>26</v>
      </c>
      <c r="C79">
        <v>13</v>
      </c>
      <c r="D79">
        <v>4.4325547518486603</v>
      </c>
      <c r="E79">
        <v>364</v>
      </c>
      <c r="F79">
        <v>182</v>
      </c>
      <c r="G79">
        <v>11.60973885093347</v>
      </c>
      <c r="H79">
        <v>0.97783599907033736</v>
      </c>
      <c r="I79">
        <v>0.48891799953516868</v>
      </c>
      <c r="J79">
        <v>320.15015395459142</v>
      </c>
      <c r="K79">
        <v>8.0256821829855537E-5</v>
      </c>
      <c r="L79">
        <v>26.589325842696631</v>
      </c>
      <c r="M79">
        <f>B79*J79</f>
        <v>8323.9040028193776</v>
      </c>
    </row>
    <row r="80" spans="1:13" x14ac:dyDescent="0.3">
      <c r="A80" t="s">
        <v>8908</v>
      </c>
      <c r="B80">
        <v>26</v>
      </c>
      <c r="C80">
        <v>13</v>
      </c>
      <c r="D80">
        <v>4.4325547518486603</v>
      </c>
      <c r="E80">
        <v>364</v>
      </c>
      <c r="F80">
        <v>182</v>
      </c>
      <c r="G80">
        <v>11.60973885093347</v>
      </c>
      <c r="H80">
        <v>0.97783599907033736</v>
      </c>
      <c r="I80">
        <v>0.48891799953516868</v>
      </c>
      <c r="J80">
        <v>320.15015395459142</v>
      </c>
      <c r="K80">
        <v>8.0256821829855537E-5</v>
      </c>
      <c r="L80">
        <v>26.589325842696631</v>
      </c>
      <c r="M80">
        <f>B80*J80</f>
        <v>8323.9040028193776</v>
      </c>
    </row>
    <row r="81" spans="1:13" x14ac:dyDescent="0.3">
      <c r="A81" t="s">
        <v>8901</v>
      </c>
      <c r="B81">
        <v>26</v>
      </c>
      <c r="C81">
        <v>13</v>
      </c>
      <c r="D81">
        <v>4.4325547518486603</v>
      </c>
      <c r="E81">
        <v>330</v>
      </c>
      <c r="F81">
        <v>166</v>
      </c>
      <c r="G81">
        <v>11.61150865454286</v>
      </c>
      <c r="H81">
        <v>0.88649966948684433</v>
      </c>
      <c r="I81">
        <v>0.44593619737823081</v>
      </c>
      <c r="J81">
        <v>353.42391778665672</v>
      </c>
      <c r="K81">
        <v>8.7992419114660885E-5</v>
      </c>
      <c r="L81">
        <v>29.152152429944501</v>
      </c>
      <c r="M81">
        <f>B81*J81</f>
        <v>9189.0218624530753</v>
      </c>
    </row>
    <row r="82" spans="1:13" x14ac:dyDescent="0.3">
      <c r="A82" t="s">
        <v>8902</v>
      </c>
      <c r="B82">
        <v>26</v>
      </c>
      <c r="C82">
        <v>13</v>
      </c>
      <c r="D82">
        <v>4.4325547518486603</v>
      </c>
      <c r="E82">
        <v>328</v>
      </c>
      <c r="F82">
        <v>164</v>
      </c>
      <c r="G82">
        <v>11.621304431258819</v>
      </c>
      <c r="H82">
        <v>0.88112694421722715</v>
      </c>
      <c r="I82">
        <v>0.44056347210861357</v>
      </c>
      <c r="J82">
        <v>358.04022776369533</v>
      </c>
      <c r="K82">
        <v>8.9065497396546993E-5</v>
      </c>
      <c r="L82">
        <v>29.507666483968212</v>
      </c>
      <c r="M82">
        <f>B82*J82</f>
        <v>9309.0459218560791</v>
      </c>
    </row>
    <row r="83" spans="1:13" x14ac:dyDescent="0.3">
      <c r="A83" t="s">
        <v>8903</v>
      </c>
      <c r="B83">
        <v>26</v>
      </c>
      <c r="C83">
        <v>13</v>
      </c>
      <c r="D83">
        <v>4.4325547518486603</v>
      </c>
      <c r="E83">
        <v>328</v>
      </c>
      <c r="F83">
        <v>164</v>
      </c>
      <c r="G83">
        <v>11.621304431258819</v>
      </c>
      <c r="H83">
        <v>0.88112694421722715</v>
      </c>
      <c r="I83">
        <v>0.44056347210861357</v>
      </c>
      <c r="J83">
        <v>358.04022776369533</v>
      </c>
      <c r="K83">
        <v>8.9065497396546993E-5</v>
      </c>
      <c r="L83">
        <v>29.507666483968212</v>
      </c>
      <c r="M83">
        <f>B83*J83</f>
        <v>9309.0459218560791</v>
      </c>
    </row>
    <row r="84" spans="1:13" x14ac:dyDescent="0.3">
      <c r="A84" t="s">
        <v>8904</v>
      </c>
      <c r="B84">
        <v>26</v>
      </c>
      <c r="C84">
        <v>13</v>
      </c>
      <c r="D84">
        <v>4.4325547518486603</v>
      </c>
      <c r="E84">
        <v>328</v>
      </c>
      <c r="F84">
        <v>164</v>
      </c>
      <c r="G84">
        <v>11.621304431258819</v>
      </c>
      <c r="H84">
        <v>0.88112694421722715</v>
      </c>
      <c r="I84">
        <v>0.44056347210861357</v>
      </c>
      <c r="J84">
        <v>358.04022776369533</v>
      </c>
      <c r="K84">
        <v>8.9065497396546993E-5</v>
      </c>
      <c r="L84">
        <v>29.507666483968212</v>
      </c>
      <c r="M84">
        <f>B84*J84</f>
        <v>9309.0459218560791</v>
      </c>
    </row>
    <row r="85" spans="1:13" x14ac:dyDescent="0.3">
      <c r="A85" t="s">
        <v>3436</v>
      </c>
      <c r="B85">
        <v>21</v>
      </c>
      <c r="C85">
        <v>11</v>
      </c>
      <c r="D85">
        <v>4.4307881942570244</v>
      </c>
      <c r="E85">
        <v>9764</v>
      </c>
      <c r="F85">
        <v>5221</v>
      </c>
      <c r="G85">
        <v>8.9936627270228744</v>
      </c>
      <c r="H85">
        <v>26.22964476627136</v>
      </c>
      <c r="I85">
        <v>14.0254993163358</v>
      </c>
      <c r="J85">
        <v>-0.65264315420749086</v>
      </c>
      <c r="K85">
        <v>2.3672764914379911E-6</v>
      </c>
      <c r="L85">
        <v>0.78428580344288079</v>
      </c>
      <c r="M85">
        <f>B85*J85</f>
        <v>-13.705506238357309</v>
      </c>
    </row>
    <row r="86" spans="1:13" x14ac:dyDescent="0.3">
      <c r="A86" t="s">
        <v>1790</v>
      </c>
      <c r="B86">
        <v>21</v>
      </c>
      <c r="C86">
        <v>11</v>
      </c>
      <c r="D86">
        <v>4.4307881942570244</v>
      </c>
      <c r="E86">
        <v>6246</v>
      </c>
      <c r="F86">
        <v>3809</v>
      </c>
      <c r="G86">
        <v>9.3006595165382677</v>
      </c>
      <c r="H86">
        <v>16.779021017014639</v>
      </c>
      <c r="I86">
        <v>10.232355275986031</v>
      </c>
      <c r="J86">
        <v>5.758971482249458E-2</v>
      </c>
      <c r="K86">
        <v>3.2448281863475332E-6</v>
      </c>
      <c r="L86">
        <v>1.0750213126214969</v>
      </c>
      <c r="M86">
        <f>B86*J86</f>
        <v>1.2093840112723862</v>
      </c>
    </row>
    <row r="87" spans="1:13" x14ac:dyDescent="0.3">
      <c r="A87" t="s">
        <v>1748</v>
      </c>
      <c r="B87">
        <v>21</v>
      </c>
      <c r="C87">
        <v>11</v>
      </c>
      <c r="D87">
        <v>4.4307881942570244</v>
      </c>
      <c r="E87">
        <v>2411</v>
      </c>
      <c r="F87">
        <v>2052</v>
      </c>
      <c r="G87">
        <v>9.6761018388455273</v>
      </c>
      <c r="H87">
        <v>6.4768203125235813</v>
      </c>
      <c r="I87">
        <v>5.5124161266272864</v>
      </c>
      <c r="J87">
        <v>5.4628634840971184</v>
      </c>
      <c r="K87">
        <v>6.0231727884004646E-6</v>
      </c>
      <c r="L87">
        <v>1.995495214315439</v>
      </c>
      <c r="M87">
        <f>B87*J87</f>
        <v>114.72013316603949</v>
      </c>
    </row>
    <row r="88" spans="1:13" x14ac:dyDescent="0.3">
      <c r="A88" t="s">
        <v>8323</v>
      </c>
      <c r="B88">
        <v>21</v>
      </c>
      <c r="C88">
        <v>11</v>
      </c>
      <c r="D88">
        <v>4.4307881942570244</v>
      </c>
      <c r="E88">
        <v>61</v>
      </c>
      <c r="F88">
        <v>35</v>
      </c>
      <c r="G88">
        <v>11.07490962366081</v>
      </c>
      <c r="H88">
        <v>0.16386812072332579</v>
      </c>
      <c r="I88">
        <v>9.4022692218301673E-2</v>
      </c>
      <c r="J88">
        <v>1265.0173934787349</v>
      </c>
      <c r="K88">
        <v>3.5313001605136429E-4</v>
      </c>
      <c r="L88">
        <v>116.99303370786519</v>
      </c>
      <c r="M88">
        <f>B88*J88</f>
        <v>26565.365263053434</v>
      </c>
    </row>
    <row r="89" spans="1:13" x14ac:dyDescent="0.3">
      <c r="A89" t="s">
        <v>8322</v>
      </c>
      <c r="B89">
        <v>21</v>
      </c>
      <c r="C89">
        <v>11</v>
      </c>
      <c r="D89">
        <v>4.4307881942570244</v>
      </c>
      <c r="E89">
        <v>59</v>
      </c>
      <c r="F89">
        <v>33</v>
      </c>
      <c r="G89">
        <v>11.08815016201889</v>
      </c>
      <c r="H89">
        <v>0.15849539545370861</v>
      </c>
      <c r="I89">
        <v>8.8649966948684433E-2</v>
      </c>
      <c r="J89">
        <v>1343.007376558709</v>
      </c>
      <c r="K89">
        <v>3.7453183520599252E-4</v>
      </c>
      <c r="L89">
        <v>124.0835205992509</v>
      </c>
      <c r="M89">
        <f>B89*J89</f>
        <v>28203.154907732889</v>
      </c>
    </row>
    <row r="90" spans="1:13" x14ac:dyDescent="0.3">
      <c r="A90" t="s">
        <v>5158</v>
      </c>
      <c r="B90">
        <v>48</v>
      </c>
      <c r="C90">
        <v>20</v>
      </c>
      <c r="D90">
        <v>4.4196508354829493</v>
      </c>
      <c r="E90">
        <v>10080</v>
      </c>
      <c r="F90">
        <v>5555</v>
      </c>
      <c r="G90">
        <v>8.8838508438320218</v>
      </c>
      <c r="H90">
        <v>27.07853535887088</v>
      </c>
      <c r="I90">
        <v>14.92274443636188</v>
      </c>
      <c r="J90">
        <v>1.7274653578922361</v>
      </c>
      <c r="K90">
        <v>4.0453483550602251E-6</v>
      </c>
      <c r="L90">
        <v>1.3402360460765179</v>
      </c>
      <c r="M90">
        <f>B90*J90</f>
        <v>82.918337178827329</v>
      </c>
    </row>
    <row r="91" spans="1:13" x14ac:dyDescent="0.3">
      <c r="A91" t="s">
        <v>5667</v>
      </c>
      <c r="B91">
        <v>31</v>
      </c>
      <c r="C91">
        <v>15</v>
      </c>
      <c r="D91">
        <v>4.417928571468102</v>
      </c>
      <c r="E91">
        <v>5129</v>
      </c>
      <c r="F91">
        <v>3021</v>
      </c>
      <c r="G91">
        <v>9.6088182781496698</v>
      </c>
      <c r="H91">
        <v>13.77835395393341</v>
      </c>
      <c r="I91">
        <v>8.1155015197568385</v>
      </c>
      <c r="J91">
        <v>5.8402206208804346</v>
      </c>
      <c r="K91">
        <v>5.5789250527208419E-6</v>
      </c>
      <c r="L91">
        <v>1.848314606741573</v>
      </c>
      <c r="M91">
        <f>B91*J91</f>
        <v>181.04683924729346</v>
      </c>
    </row>
    <row r="92" spans="1:13" x14ac:dyDescent="0.3">
      <c r="A92" t="s">
        <v>5190</v>
      </c>
      <c r="B92">
        <v>31</v>
      </c>
      <c r="C92">
        <v>15</v>
      </c>
      <c r="D92">
        <v>4.417928571468102</v>
      </c>
      <c r="E92">
        <v>6524</v>
      </c>
      <c r="F92">
        <v>1553</v>
      </c>
      <c r="G92">
        <v>11.21326255887324</v>
      </c>
      <c r="H92">
        <v>17.525829829491428</v>
      </c>
      <c r="I92">
        <v>4.171921171857786</v>
      </c>
      <c r="J92">
        <v>28.103908554017721</v>
      </c>
      <c r="K92">
        <v>1.0852500054262499E-5</v>
      </c>
      <c r="L92">
        <v>3.5954658254773291</v>
      </c>
      <c r="M92">
        <f>B92*J92</f>
        <v>871.22116517454936</v>
      </c>
    </row>
    <row r="93" spans="1:13" x14ac:dyDescent="0.3">
      <c r="A93" t="s">
        <v>1511</v>
      </c>
      <c r="B93">
        <v>56</v>
      </c>
      <c r="C93">
        <v>22</v>
      </c>
      <c r="D93">
        <v>4.416248364616135</v>
      </c>
      <c r="E93">
        <v>2567</v>
      </c>
      <c r="F93">
        <v>1747</v>
      </c>
      <c r="G93">
        <v>10.04437433173447</v>
      </c>
      <c r="H93">
        <v>6.8958928835537261</v>
      </c>
      <c r="I93">
        <v>4.6930755230106582</v>
      </c>
      <c r="J93">
        <v>63.823740611798492</v>
      </c>
      <c r="K93">
        <v>1.4149456853803949E-5</v>
      </c>
      <c r="L93">
        <v>4.6877575040358108</v>
      </c>
      <c r="M93">
        <f>B93*J93</f>
        <v>3574.1294742607156</v>
      </c>
    </row>
    <row r="94" spans="1:13" x14ac:dyDescent="0.3">
      <c r="A94" t="s">
        <v>8484</v>
      </c>
      <c r="B94">
        <v>28</v>
      </c>
      <c r="C94">
        <v>14</v>
      </c>
      <c r="D94">
        <v>4.4128670148650988</v>
      </c>
      <c r="E94">
        <v>592</v>
      </c>
      <c r="F94">
        <v>311</v>
      </c>
      <c r="G94">
        <v>11.420571858423621</v>
      </c>
      <c r="H94">
        <v>1.5903266798067031</v>
      </c>
      <c r="I94">
        <v>0.83545877942548064</v>
      </c>
      <c r="J94">
        <v>207.43709901209289</v>
      </c>
      <c r="K94">
        <v>5.0579861989233713E-5</v>
      </c>
      <c r="L94">
        <v>16.757260016619099</v>
      </c>
      <c r="M94">
        <f>B94*J94</f>
        <v>5808.2387723386009</v>
      </c>
    </row>
    <row r="95" spans="1:13" x14ac:dyDescent="0.3">
      <c r="A95" t="s">
        <v>8483</v>
      </c>
      <c r="B95">
        <v>28</v>
      </c>
      <c r="C95">
        <v>14</v>
      </c>
      <c r="D95">
        <v>4.4128670148650988</v>
      </c>
      <c r="E95">
        <v>591</v>
      </c>
      <c r="F95">
        <v>310</v>
      </c>
      <c r="G95">
        <v>11.423624316678801</v>
      </c>
      <c r="H95">
        <v>1.587640317171894</v>
      </c>
      <c r="I95">
        <v>0.83277241679067193</v>
      </c>
      <c r="J95">
        <v>208.19119213407961</v>
      </c>
      <c r="K95">
        <v>5.0743022834360283E-5</v>
      </c>
      <c r="L95">
        <v>16.811315694092059</v>
      </c>
      <c r="M95">
        <f>B95*J95</f>
        <v>5829.3533797542295</v>
      </c>
    </row>
    <row r="96" spans="1:13" x14ac:dyDescent="0.3">
      <c r="A96" t="s">
        <v>8498</v>
      </c>
      <c r="B96">
        <v>28</v>
      </c>
      <c r="C96">
        <v>14</v>
      </c>
      <c r="D96">
        <v>4.4128670148650988</v>
      </c>
      <c r="E96">
        <v>593</v>
      </c>
      <c r="F96">
        <v>308</v>
      </c>
      <c r="G96">
        <v>11.438674274493939</v>
      </c>
      <c r="H96">
        <v>1.593013042441511</v>
      </c>
      <c r="I96">
        <v>0.82739969152105475</v>
      </c>
      <c r="J96">
        <v>209.71412083554549</v>
      </c>
      <c r="K96">
        <v>5.1072522982635342E-5</v>
      </c>
      <c r="L96">
        <v>16.92048008171604</v>
      </c>
      <c r="M96">
        <f>B96*J96</f>
        <v>5871.9953833952732</v>
      </c>
    </row>
    <row r="97" spans="1:13" x14ac:dyDescent="0.3">
      <c r="A97" t="s">
        <v>8496</v>
      </c>
      <c r="B97">
        <v>28</v>
      </c>
      <c r="C97">
        <v>14</v>
      </c>
      <c r="D97">
        <v>4.4128670148650988</v>
      </c>
      <c r="E97">
        <v>449</v>
      </c>
      <c r="F97">
        <v>297</v>
      </c>
      <c r="G97">
        <v>11.13010720941981</v>
      </c>
      <c r="H97">
        <v>1.2061768230290699</v>
      </c>
      <c r="I97">
        <v>0.7978497025381599</v>
      </c>
      <c r="J97">
        <v>218.45815311115621</v>
      </c>
      <c r="K97">
        <v>5.2964097907918131E-5</v>
      </c>
      <c r="L97">
        <v>17.547164529187</v>
      </c>
      <c r="M97">
        <f>B97*J97</f>
        <v>6116.8282871123738</v>
      </c>
    </row>
    <row r="98" spans="1:13" x14ac:dyDescent="0.3">
      <c r="A98" t="s">
        <v>8494</v>
      </c>
      <c r="B98">
        <v>28</v>
      </c>
      <c r="C98">
        <v>14</v>
      </c>
      <c r="D98">
        <v>4.4128670148650988</v>
      </c>
      <c r="E98">
        <v>448</v>
      </c>
      <c r="F98">
        <v>295</v>
      </c>
      <c r="G98">
        <v>11.137870694902331</v>
      </c>
      <c r="H98">
        <v>1.203490460394262</v>
      </c>
      <c r="I98">
        <v>0.79247697726854271</v>
      </c>
      <c r="J98">
        <v>220.11827396831791</v>
      </c>
      <c r="K98">
        <v>5.3323176537802332E-5</v>
      </c>
      <c r="L98">
        <v>17.666128356503521</v>
      </c>
      <c r="M98">
        <f>B98*J98</f>
        <v>6163.3116711129014</v>
      </c>
    </row>
    <row r="99" spans="1:13" x14ac:dyDescent="0.3">
      <c r="A99" t="s">
        <v>8495</v>
      </c>
      <c r="B99">
        <v>28</v>
      </c>
      <c r="C99">
        <v>14</v>
      </c>
      <c r="D99">
        <v>4.4128670148650988</v>
      </c>
      <c r="E99">
        <v>444</v>
      </c>
      <c r="F99">
        <v>292</v>
      </c>
      <c r="G99">
        <v>11.142180573089121</v>
      </c>
      <c r="H99">
        <v>1.192745009855027</v>
      </c>
      <c r="I99">
        <v>0.78441788936411683</v>
      </c>
      <c r="J99">
        <v>222.6512333426503</v>
      </c>
      <c r="K99">
        <v>5.3871017392642759E-5</v>
      </c>
      <c r="L99">
        <v>17.847629675234721</v>
      </c>
      <c r="M99">
        <f>B99*J99</f>
        <v>6234.2345335942082</v>
      </c>
    </row>
    <row r="100" spans="1:13" x14ac:dyDescent="0.3">
      <c r="A100" t="s">
        <v>2372</v>
      </c>
      <c r="B100">
        <v>86</v>
      </c>
      <c r="C100">
        <v>28</v>
      </c>
      <c r="D100">
        <v>4.4082974049343191</v>
      </c>
      <c r="E100">
        <v>1996</v>
      </c>
      <c r="F100">
        <v>674</v>
      </c>
      <c r="G100">
        <v>11.57416362517881</v>
      </c>
      <c r="H100">
        <v>5.3619798190780044</v>
      </c>
      <c r="I100">
        <v>1.810608415861009</v>
      </c>
      <c r="J100">
        <v>378.81422926072491</v>
      </c>
      <c r="K100">
        <v>4.6677558096889273E-5</v>
      </c>
      <c r="L100">
        <v>15.46441503017371</v>
      </c>
      <c r="M100">
        <f>B100*J100</f>
        <v>32578.023716422344</v>
      </c>
    </row>
    <row r="101" spans="1:13" x14ac:dyDescent="0.3">
      <c r="A101" t="s">
        <v>2932</v>
      </c>
      <c r="B101">
        <v>25</v>
      </c>
      <c r="C101">
        <v>13</v>
      </c>
      <c r="D101">
        <v>4.4012909662205084</v>
      </c>
      <c r="E101">
        <v>9536</v>
      </c>
      <c r="F101">
        <v>4319</v>
      </c>
      <c r="G101">
        <v>9.3853194459375864</v>
      </c>
      <c r="H101">
        <v>25.617154085534999</v>
      </c>
      <c r="I101">
        <v>11.602400219738429</v>
      </c>
      <c r="J101">
        <v>0.16835181589962689</v>
      </c>
      <c r="K101">
        <v>3.381973043073329E-6</v>
      </c>
      <c r="L101">
        <v>1.120457815089323</v>
      </c>
      <c r="M101">
        <f>B101*J101</f>
        <v>4.2087953974906718</v>
      </c>
    </row>
    <row r="102" spans="1:13" x14ac:dyDescent="0.3">
      <c r="A102" t="s">
        <v>3542</v>
      </c>
      <c r="B102">
        <v>25</v>
      </c>
      <c r="C102">
        <v>13</v>
      </c>
      <c r="D102">
        <v>4.4012909662205084</v>
      </c>
      <c r="E102">
        <v>1700</v>
      </c>
      <c r="F102">
        <v>1419</v>
      </c>
      <c r="G102">
        <v>10.01873093088463</v>
      </c>
      <c r="H102">
        <v>4.5668164791746531</v>
      </c>
      <c r="I102">
        <v>3.8119485787934311</v>
      </c>
      <c r="J102">
        <v>22.14622972313467</v>
      </c>
      <c r="K102">
        <v>1.02936868027017E-5</v>
      </c>
      <c r="L102">
        <v>3.4103293187954802</v>
      </c>
      <c r="M102">
        <f>B102*J102</f>
        <v>553.65574307836675</v>
      </c>
    </row>
    <row r="103" spans="1:13" x14ac:dyDescent="0.3">
      <c r="A103" t="s">
        <v>4443</v>
      </c>
      <c r="B103">
        <v>30</v>
      </c>
      <c r="C103">
        <v>15</v>
      </c>
      <c r="D103">
        <v>4.3926760186210432</v>
      </c>
      <c r="E103">
        <v>5378</v>
      </c>
      <c r="F103">
        <v>2037</v>
      </c>
      <c r="G103">
        <v>10.460511155457469</v>
      </c>
      <c r="H103">
        <v>14.447258250000759</v>
      </c>
      <c r="I103">
        <v>5.472120687105158</v>
      </c>
      <c r="J103">
        <v>16.589634876842219</v>
      </c>
      <c r="K103">
        <v>8.273899157717065E-6</v>
      </c>
      <c r="L103">
        <v>2.7411676126491371</v>
      </c>
      <c r="M103">
        <f>B103*J103</f>
        <v>497.68904630526657</v>
      </c>
    </row>
    <row r="104" spans="1:13" x14ac:dyDescent="0.3">
      <c r="A104" t="s">
        <v>926</v>
      </c>
      <c r="B104">
        <v>20</v>
      </c>
      <c r="C104">
        <v>11</v>
      </c>
      <c r="D104">
        <v>4.3903590683874008</v>
      </c>
      <c r="E104">
        <v>29130</v>
      </c>
      <c r="F104">
        <v>7673</v>
      </c>
      <c r="G104">
        <v>8.9356183514850489</v>
      </c>
      <c r="H104">
        <v>78.253743551975077</v>
      </c>
      <c r="I104">
        <v>20.612460496886531</v>
      </c>
      <c r="J104">
        <v>-4.4826961253927369</v>
      </c>
      <c r="K104">
        <v>1.610784642486349E-6</v>
      </c>
      <c r="L104">
        <v>0.53365778440965472</v>
      </c>
      <c r="M104">
        <f>B104*J104</f>
        <v>-89.65392250785473</v>
      </c>
    </row>
    <row r="105" spans="1:13" x14ac:dyDescent="0.3">
      <c r="A105" t="s">
        <v>7773</v>
      </c>
      <c r="B105">
        <v>20</v>
      </c>
      <c r="C105">
        <v>11</v>
      </c>
      <c r="D105">
        <v>4.3903590683874008</v>
      </c>
      <c r="E105">
        <v>1296</v>
      </c>
      <c r="F105">
        <v>651</v>
      </c>
      <c r="G105">
        <v>11.13135921429777</v>
      </c>
      <c r="H105">
        <v>3.4815259747119711</v>
      </c>
      <c r="I105">
        <v>1.7488220752604109</v>
      </c>
      <c r="J105">
        <v>48.938250612169917</v>
      </c>
      <c r="K105">
        <v>1.8985484733944321E-5</v>
      </c>
      <c r="L105">
        <v>6.2899480488099559</v>
      </c>
      <c r="M105">
        <f>B105*J105</f>
        <v>978.76501224339836</v>
      </c>
    </row>
    <row r="106" spans="1:13" x14ac:dyDescent="0.3">
      <c r="A106" t="s">
        <v>2981</v>
      </c>
      <c r="B106">
        <v>20</v>
      </c>
      <c r="C106">
        <v>11</v>
      </c>
      <c r="D106">
        <v>4.3903590683874008</v>
      </c>
      <c r="E106">
        <v>761</v>
      </c>
      <c r="F106">
        <v>611</v>
      </c>
      <c r="G106">
        <v>10.612420440659561</v>
      </c>
      <c r="H106">
        <v>2.0443219650893591</v>
      </c>
      <c r="I106">
        <v>1.6413675698680661</v>
      </c>
      <c r="J106">
        <v>53.360382263040073</v>
      </c>
      <c r="K106">
        <v>2.0228396991485689E-5</v>
      </c>
      <c r="L106">
        <v>6.7017286084701819</v>
      </c>
      <c r="M106">
        <f>B106*J106</f>
        <v>1067.2076452608014</v>
      </c>
    </row>
    <row r="107" spans="1:13" x14ac:dyDescent="0.3">
      <c r="A107" t="s">
        <v>4750</v>
      </c>
      <c r="B107">
        <v>46</v>
      </c>
      <c r="C107">
        <v>20</v>
      </c>
      <c r="D107">
        <v>4.389183528670201</v>
      </c>
      <c r="E107">
        <v>5063</v>
      </c>
      <c r="F107">
        <v>2955</v>
      </c>
      <c r="G107">
        <v>9.6424738386423616</v>
      </c>
      <c r="H107">
        <v>13.60105402003604</v>
      </c>
      <c r="I107">
        <v>7.9382015858594714</v>
      </c>
      <c r="J107">
        <v>18.327448529717721</v>
      </c>
      <c r="K107">
        <v>7.6047073138272589E-6</v>
      </c>
      <c r="L107">
        <v>2.5194623471929121</v>
      </c>
      <c r="M107">
        <f>B107*J107</f>
        <v>843.06263236701511</v>
      </c>
    </row>
    <row r="108" spans="1:13" x14ac:dyDescent="0.3">
      <c r="A108" t="s">
        <v>6626</v>
      </c>
      <c r="B108">
        <v>46</v>
      </c>
      <c r="C108">
        <v>20</v>
      </c>
      <c r="D108">
        <v>4.389183528670201</v>
      </c>
      <c r="E108">
        <v>5062</v>
      </c>
      <c r="F108">
        <v>2955</v>
      </c>
      <c r="G108">
        <v>9.6422980046760713</v>
      </c>
      <c r="H108">
        <v>13.59836765740123</v>
      </c>
      <c r="I108">
        <v>7.9382015858594714</v>
      </c>
      <c r="J108">
        <v>18.327448529717721</v>
      </c>
      <c r="K108">
        <v>7.6047073138272589E-6</v>
      </c>
      <c r="L108">
        <v>2.5194623471929121</v>
      </c>
      <c r="M108">
        <f>B108*J108</f>
        <v>843.06263236701511</v>
      </c>
    </row>
    <row r="109" spans="1:13" x14ac:dyDescent="0.3">
      <c r="A109" t="s">
        <v>3284</v>
      </c>
      <c r="B109">
        <v>27</v>
      </c>
      <c r="C109">
        <v>14</v>
      </c>
      <c r="D109">
        <v>4.3843858134942888</v>
      </c>
      <c r="E109">
        <v>25102</v>
      </c>
      <c r="F109">
        <v>14206</v>
      </c>
      <c r="G109">
        <v>7.3854702749145611</v>
      </c>
      <c r="H109">
        <v>67.433074858965966</v>
      </c>
      <c r="I109">
        <v>38.162467590091246</v>
      </c>
      <c r="J109">
        <v>-15.298403822131201</v>
      </c>
      <c r="K109">
        <v>1.1073023425771989E-6</v>
      </c>
      <c r="L109">
        <v>0.3668525880028537</v>
      </c>
      <c r="M109">
        <f>B109*J109</f>
        <v>-413.0569031975424</v>
      </c>
    </row>
    <row r="110" spans="1:13" x14ac:dyDescent="0.3">
      <c r="A110" t="s">
        <v>258</v>
      </c>
      <c r="B110">
        <v>27</v>
      </c>
      <c r="C110">
        <v>14</v>
      </c>
      <c r="D110">
        <v>4.3843858134942888</v>
      </c>
      <c r="E110">
        <v>24683</v>
      </c>
      <c r="F110">
        <v>13794</v>
      </c>
      <c r="G110">
        <v>7.4443948864154628</v>
      </c>
      <c r="H110">
        <v>66.30748891498115</v>
      </c>
      <c r="I110">
        <v>37.055686184550098</v>
      </c>
      <c r="J110">
        <v>-14.345022860812209</v>
      </c>
      <c r="K110">
        <v>1.14037531380685E-6</v>
      </c>
      <c r="L110">
        <v>0.37780976259015081</v>
      </c>
      <c r="M110">
        <f>B110*J110</f>
        <v>-387.31561724192966</v>
      </c>
    </row>
    <row r="111" spans="1:13" x14ac:dyDescent="0.3">
      <c r="A111" t="s">
        <v>1713</v>
      </c>
      <c r="B111">
        <v>27</v>
      </c>
      <c r="C111">
        <v>14</v>
      </c>
      <c r="D111">
        <v>4.3843858134942888</v>
      </c>
      <c r="E111">
        <v>11422</v>
      </c>
      <c r="F111">
        <v>6681</v>
      </c>
      <c r="G111">
        <v>8.5748146049051499</v>
      </c>
      <c r="H111">
        <v>30.683634014784051</v>
      </c>
      <c r="I111">
        <v>17.947588763156389</v>
      </c>
      <c r="J111">
        <v>-0.86827580287492334</v>
      </c>
      <c r="K111">
        <v>2.3544884117125712E-6</v>
      </c>
      <c r="L111">
        <v>0.78004907426560988</v>
      </c>
      <c r="M111">
        <f>B111*J111</f>
        <v>-23.44344667762293</v>
      </c>
    </row>
    <row r="112" spans="1:13" x14ac:dyDescent="0.3">
      <c r="A112" t="s">
        <v>4855</v>
      </c>
      <c r="B112">
        <v>27</v>
      </c>
      <c r="C112">
        <v>14</v>
      </c>
      <c r="D112">
        <v>4.3843858134942888</v>
      </c>
      <c r="E112">
        <v>11420</v>
      </c>
      <c r="F112">
        <v>6681</v>
      </c>
      <c r="G112">
        <v>8.5746856677064898</v>
      </c>
      <c r="H112">
        <v>30.678261289514431</v>
      </c>
      <c r="I112">
        <v>17.947588763156389</v>
      </c>
      <c r="J112">
        <v>-0.86827580287492334</v>
      </c>
      <c r="K112">
        <v>2.3544884117125712E-6</v>
      </c>
      <c r="L112">
        <v>0.78004907426560988</v>
      </c>
      <c r="M112">
        <f>B112*J112</f>
        <v>-23.44344667762293</v>
      </c>
    </row>
    <row r="113" spans="1:13" x14ac:dyDescent="0.3">
      <c r="A113" t="s">
        <v>5437</v>
      </c>
      <c r="B113">
        <v>27</v>
      </c>
      <c r="C113">
        <v>14</v>
      </c>
      <c r="D113">
        <v>4.3843858134942888</v>
      </c>
      <c r="E113">
        <v>1734</v>
      </c>
      <c r="F113">
        <v>1269</v>
      </c>
      <c r="G113">
        <v>10.24478016754869</v>
      </c>
      <c r="H113">
        <v>4.6581528087581461</v>
      </c>
      <c r="I113">
        <v>3.4089941835721378</v>
      </c>
      <c r="J113">
        <v>32.903958811121043</v>
      </c>
      <c r="K113">
        <v>1.239585270185318E-5</v>
      </c>
      <c r="L113">
        <v>4.1067831876820646</v>
      </c>
      <c r="M113">
        <f>B113*J113</f>
        <v>888.4068879002682</v>
      </c>
    </row>
    <row r="114" spans="1:13" x14ac:dyDescent="0.3">
      <c r="A114" t="s">
        <v>8497</v>
      </c>
      <c r="B114">
        <v>27</v>
      </c>
      <c r="C114">
        <v>14</v>
      </c>
      <c r="D114">
        <v>4.3843858134942888</v>
      </c>
      <c r="E114">
        <v>592</v>
      </c>
      <c r="F114">
        <v>308</v>
      </c>
      <c r="G114">
        <v>11.436452097473129</v>
      </c>
      <c r="H114">
        <v>1.5903266798067031</v>
      </c>
      <c r="I114">
        <v>0.82739969152105475</v>
      </c>
      <c r="J114">
        <v>209.71412083554549</v>
      </c>
      <c r="K114">
        <v>5.1072522982635342E-5</v>
      </c>
      <c r="L114">
        <v>16.92048008171604</v>
      </c>
      <c r="M114">
        <f>B114*J114</f>
        <v>5662.281262559728</v>
      </c>
    </row>
    <row r="115" spans="1:13" x14ac:dyDescent="0.3">
      <c r="A115" t="s">
        <v>8900</v>
      </c>
      <c r="B115">
        <v>27</v>
      </c>
      <c r="C115">
        <v>14</v>
      </c>
      <c r="D115">
        <v>4.3843858134942888</v>
      </c>
      <c r="E115">
        <v>351</v>
      </c>
      <c r="F115">
        <v>187</v>
      </c>
      <c r="G115">
        <v>11.51651806831396</v>
      </c>
      <c r="H115">
        <v>0.94291328481782533</v>
      </c>
      <c r="I115">
        <v>0.50234981270921186</v>
      </c>
      <c r="J115">
        <v>362.66871404992588</v>
      </c>
      <c r="K115">
        <v>8.4119449618458213E-5</v>
      </c>
      <c r="L115">
        <v>27.869026016944058</v>
      </c>
      <c r="M115">
        <f>B115*J115</f>
        <v>9792.0552793479983</v>
      </c>
    </row>
    <row r="116" spans="1:13" x14ac:dyDescent="0.3">
      <c r="A116" t="s">
        <v>5753</v>
      </c>
      <c r="B116">
        <v>22</v>
      </c>
      <c r="C116">
        <v>12</v>
      </c>
      <c r="D116">
        <v>4.3808194186954754</v>
      </c>
      <c r="E116">
        <v>1142</v>
      </c>
      <c r="F116">
        <v>764</v>
      </c>
      <c r="G116">
        <v>10.70060116822005</v>
      </c>
      <c r="H116">
        <v>3.067826128951443</v>
      </c>
      <c r="I116">
        <v>2.0523810529937849</v>
      </c>
      <c r="J116">
        <v>48.214790606496919</v>
      </c>
      <c r="K116">
        <v>1.764809694687923E-5</v>
      </c>
      <c r="L116">
        <v>5.8468674627919288</v>
      </c>
      <c r="M116">
        <f>B116*J116</f>
        <v>1060.7253933429322</v>
      </c>
    </row>
    <row r="117" spans="1:13" x14ac:dyDescent="0.3">
      <c r="A117" t="s">
        <v>3674</v>
      </c>
      <c r="B117">
        <v>45</v>
      </c>
      <c r="C117">
        <v>20</v>
      </c>
      <c r="D117">
        <v>4.3734494083414708</v>
      </c>
      <c r="E117">
        <v>13410</v>
      </c>
      <c r="F117">
        <v>7596</v>
      </c>
      <c r="G117">
        <v>8.4071394360662062</v>
      </c>
      <c r="H117">
        <v>36.024122932783577</v>
      </c>
      <c r="I117">
        <v>20.405610574006271</v>
      </c>
      <c r="J117">
        <v>-8.0624854203221376E-3</v>
      </c>
      <c r="K117">
        <v>2.958387323901995E-6</v>
      </c>
      <c r="L117">
        <v>0.98012259557070247</v>
      </c>
      <c r="M117">
        <f>B117*J117</f>
        <v>-0.36281184391449617</v>
      </c>
    </row>
    <row r="118" spans="1:13" x14ac:dyDescent="0.3">
      <c r="A118" t="s">
        <v>3093</v>
      </c>
      <c r="B118">
        <v>45</v>
      </c>
      <c r="C118">
        <v>20</v>
      </c>
      <c r="D118">
        <v>4.3734494083414708</v>
      </c>
      <c r="E118">
        <v>3250</v>
      </c>
      <c r="F118">
        <v>2167</v>
      </c>
      <c r="G118">
        <v>9.8556066724478431</v>
      </c>
      <c r="H118">
        <v>8.7306785631280128</v>
      </c>
      <c r="I118">
        <v>5.8213478296302776</v>
      </c>
      <c r="J118">
        <v>34.533957298527888</v>
      </c>
      <c r="K118">
        <v>1.0370055427946261E-5</v>
      </c>
      <c r="L118">
        <v>3.4356304734448808</v>
      </c>
      <c r="M118">
        <f>B118*J118</f>
        <v>1554.0280784337549</v>
      </c>
    </row>
    <row r="119" spans="1:13" x14ac:dyDescent="0.3">
      <c r="A119" t="s">
        <v>2399</v>
      </c>
      <c r="B119">
        <v>32</v>
      </c>
      <c r="C119">
        <v>16</v>
      </c>
      <c r="D119">
        <v>4.3721631627583957</v>
      </c>
      <c r="E119">
        <v>7259</v>
      </c>
      <c r="F119">
        <v>2187</v>
      </c>
      <c r="G119">
        <v>10.598541951712511</v>
      </c>
      <c r="H119">
        <v>19.500306366075769</v>
      </c>
      <c r="I119">
        <v>5.8750750823264504</v>
      </c>
      <c r="J119">
        <v>17.44898629413473</v>
      </c>
      <c r="K119">
        <v>8.2201774530807679E-6</v>
      </c>
      <c r="L119">
        <v>2.7233694507380179</v>
      </c>
      <c r="M119">
        <f>B119*J119</f>
        <v>558.36756141231137</v>
      </c>
    </row>
    <row r="120" spans="1:13" x14ac:dyDescent="0.3">
      <c r="A120" t="s">
        <v>4516</v>
      </c>
      <c r="B120">
        <v>38</v>
      </c>
      <c r="C120">
        <v>18</v>
      </c>
      <c r="D120">
        <v>4.3704565412184904</v>
      </c>
      <c r="E120">
        <v>1411</v>
      </c>
      <c r="F120">
        <v>981</v>
      </c>
      <c r="G120">
        <v>10.492312926282951</v>
      </c>
      <c r="H120">
        <v>3.7904576777149619</v>
      </c>
      <c r="I120">
        <v>2.6353217447472561</v>
      </c>
      <c r="J120">
        <v>89.580461421069288</v>
      </c>
      <c r="K120">
        <v>2.0616431295742708E-5</v>
      </c>
      <c r="L120">
        <v>6.8302855375734453</v>
      </c>
      <c r="M120">
        <f>B120*J120</f>
        <v>3404.057534000633</v>
      </c>
    </row>
    <row r="121" spans="1:13" x14ac:dyDescent="0.3">
      <c r="A121" t="s">
        <v>2751</v>
      </c>
      <c r="B121">
        <v>24</v>
      </c>
      <c r="C121">
        <v>13</v>
      </c>
      <c r="D121">
        <v>4.3687507602174449</v>
      </c>
      <c r="E121">
        <v>15482</v>
      </c>
      <c r="F121">
        <v>5583</v>
      </c>
      <c r="G121">
        <v>9.2034199950362972</v>
      </c>
      <c r="H121">
        <v>41.590266312107047</v>
      </c>
      <c r="I121">
        <v>14.99796259013652</v>
      </c>
      <c r="J121">
        <v>-0.26615978587720318</v>
      </c>
      <c r="K121">
        <v>2.6162890154099418E-6</v>
      </c>
      <c r="L121">
        <v>0.8667843996723601</v>
      </c>
      <c r="M121">
        <f>B121*J121</f>
        <v>-6.3878348610528768</v>
      </c>
    </row>
    <row r="122" spans="1:13" x14ac:dyDescent="0.3">
      <c r="A122" t="s">
        <v>5890</v>
      </c>
      <c r="B122">
        <v>24</v>
      </c>
      <c r="C122">
        <v>13</v>
      </c>
      <c r="D122">
        <v>4.3687507602174449</v>
      </c>
      <c r="E122">
        <v>7617</v>
      </c>
      <c r="F122">
        <v>4104</v>
      </c>
      <c r="G122">
        <v>9.3096499554882239</v>
      </c>
      <c r="H122">
        <v>20.462024189337249</v>
      </c>
      <c r="I122">
        <v>11.024832253254569</v>
      </c>
      <c r="J122">
        <v>0.35386367231408278</v>
      </c>
      <c r="K122">
        <v>3.5591475567820931E-6</v>
      </c>
      <c r="L122">
        <v>1.179156263004578</v>
      </c>
      <c r="M122">
        <f>B122*J122</f>
        <v>8.4927281355379876</v>
      </c>
    </row>
    <row r="123" spans="1:13" x14ac:dyDescent="0.3">
      <c r="A123" t="s">
        <v>1485</v>
      </c>
      <c r="B123">
        <v>24</v>
      </c>
      <c r="C123">
        <v>13</v>
      </c>
      <c r="D123">
        <v>4.3687507602174449</v>
      </c>
      <c r="E123">
        <v>767</v>
      </c>
      <c r="F123">
        <v>498</v>
      </c>
      <c r="G123">
        <v>10.9667618732562</v>
      </c>
      <c r="H123">
        <v>2.0604401408982111</v>
      </c>
      <c r="I123">
        <v>1.3378085921346921</v>
      </c>
      <c r="J123">
        <v>101.6638024552275</v>
      </c>
      <c r="K123">
        <v>2.9330806371553628E-5</v>
      </c>
      <c r="L123">
        <v>9.7173841433148329</v>
      </c>
      <c r="M123">
        <f>B123*J123</f>
        <v>2439.93125892546</v>
      </c>
    </row>
    <row r="124" spans="1:13" x14ac:dyDescent="0.3">
      <c r="A124" t="s">
        <v>5189</v>
      </c>
      <c r="B124">
        <v>29</v>
      </c>
      <c r="C124">
        <v>15</v>
      </c>
      <c r="D124">
        <v>4.3665672857404498</v>
      </c>
      <c r="E124">
        <v>6753</v>
      </c>
      <c r="F124">
        <v>1789</v>
      </c>
      <c r="G124">
        <v>10.951439407034609</v>
      </c>
      <c r="H124">
        <v>18.141006872862611</v>
      </c>
      <c r="I124">
        <v>4.80590275367262</v>
      </c>
      <c r="J124">
        <v>21.623329475022189</v>
      </c>
      <c r="K124">
        <v>9.4208678503463737E-6</v>
      </c>
      <c r="L124">
        <v>3.121161781423305</v>
      </c>
      <c r="M124">
        <f>B124*J124</f>
        <v>627.07655477564344</v>
      </c>
    </row>
    <row r="125" spans="1:13" x14ac:dyDescent="0.3">
      <c r="A125" t="s">
        <v>5188</v>
      </c>
      <c r="B125">
        <v>29</v>
      </c>
      <c r="C125">
        <v>15</v>
      </c>
      <c r="D125">
        <v>4.3665672857404498</v>
      </c>
      <c r="E125">
        <v>6985</v>
      </c>
      <c r="F125">
        <v>1690</v>
      </c>
      <c r="G125">
        <v>11.10446995699184</v>
      </c>
      <c r="H125">
        <v>18.764243004138201</v>
      </c>
      <c r="I125">
        <v>4.5399528528265662</v>
      </c>
      <c r="J125">
        <v>24.09993889098892</v>
      </c>
      <c r="K125">
        <v>9.9727411741240606E-6</v>
      </c>
      <c r="L125">
        <v>3.3039990692108239</v>
      </c>
      <c r="M125">
        <f>B125*J125</f>
        <v>698.89822783867862</v>
      </c>
    </row>
    <row r="126" spans="1:13" x14ac:dyDescent="0.3">
      <c r="A126" t="s">
        <v>5166</v>
      </c>
      <c r="B126">
        <v>29</v>
      </c>
      <c r="C126">
        <v>15</v>
      </c>
      <c r="D126">
        <v>4.3665672857404498</v>
      </c>
      <c r="E126">
        <v>1207</v>
      </c>
      <c r="F126">
        <v>1011</v>
      </c>
      <c r="G126">
        <v>10.26742938258773</v>
      </c>
      <c r="H126">
        <v>3.2424397002140029</v>
      </c>
      <c r="I126">
        <v>2.7159126237915139</v>
      </c>
      <c r="J126">
        <v>55.560993142579242</v>
      </c>
      <c r="K126">
        <v>1.6670556463174741E-5</v>
      </c>
      <c r="L126">
        <v>5.5230053679191817</v>
      </c>
      <c r="M126">
        <f>B126*J126</f>
        <v>1611.268801134798</v>
      </c>
    </row>
    <row r="127" spans="1:13" x14ac:dyDescent="0.3">
      <c r="A127" t="s">
        <v>5178</v>
      </c>
      <c r="B127">
        <v>29</v>
      </c>
      <c r="C127">
        <v>15</v>
      </c>
      <c r="D127">
        <v>4.3665672857404498</v>
      </c>
      <c r="E127">
        <v>1354</v>
      </c>
      <c r="F127">
        <v>929</v>
      </c>
      <c r="G127">
        <v>10.544757043905349</v>
      </c>
      <c r="H127">
        <v>3.6373350075308699</v>
      </c>
      <c r="I127">
        <v>2.495630887737208</v>
      </c>
      <c r="J127">
        <v>62.653194294082077</v>
      </c>
      <c r="K127">
        <v>1.8142015698890921E-5</v>
      </c>
      <c r="L127">
        <v>6.0105042270896574</v>
      </c>
      <c r="M127">
        <f>B127*J127</f>
        <v>1816.9426345283803</v>
      </c>
    </row>
    <row r="128" spans="1:13" x14ac:dyDescent="0.3">
      <c r="A128" t="s">
        <v>7591</v>
      </c>
      <c r="B128">
        <v>29</v>
      </c>
      <c r="C128">
        <v>15</v>
      </c>
      <c r="D128">
        <v>4.3665672857404498</v>
      </c>
      <c r="E128">
        <v>1128</v>
      </c>
      <c r="F128">
        <v>563</v>
      </c>
      <c r="G128">
        <v>11.22374929577864</v>
      </c>
      <c r="H128">
        <v>3.0302170520641218</v>
      </c>
      <c r="I128">
        <v>1.512422163397253</v>
      </c>
      <c r="J128">
        <v>120.28040867226829</v>
      </c>
      <c r="K128">
        <v>2.9935937094617521E-5</v>
      </c>
      <c r="L128">
        <v>9.9178657672580677</v>
      </c>
      <c r="M128">
        <f>B128*J128</f>
        <v>3488.1318514957807</v>
      </c>
    </row>
    <row r="129" spans="1:13" x14ac:dyDescent="0.3">
      <c r="A129" t="s">
        <v>3735</v>
      </c>
      <c r="B129">
        <v>41</v>
      </c>
      <c r="C129">
        <v>19</v>
      </c>
      <c r="D129">
        <v>4.3650118312405599</v>
      </c>
      <c r="E129">
        <v>20225</v>
      </c>
      <c r="F129">
        <v>10597</v>
      </c>
      <c r="G129">
        <v>7.9325285037410858</v>
      </c>
      <c r="H129">
        <v>54.331684289004329</v>
      </c>
      <c r="I129">
        <v>28.467384841066941</v>
      </c>
      <c r="J129">
        <v>-3.148563741603768</v>
      </c>
      <c r="K129">
        <v>2.014562103118012E-6</v>
      </c>
      <c r="L129">
        <v>0.66743046844930676</v>
      </c>
      <c r="M129">
        <f>B129*J129</f>
        <v>-129.0911134057545</v>
      </c>
    </row>
    <row r="130" spans="1:13" x14ac:dyDescent="0.3">
      <c r="A130" t="s">
        <v>1408</v>
      </c>
      <c r="B130">
        <v>75</v>
      </c>
      <c r="C130">
        <v>27</v>
      </c>
      <c r="D130">
        <v>4.3644184465833398</v>
      </c>
      <c r="E130">
        <v>20156</v>
      </c>
      <c r="F130">
        <v>11446</v>
      </c>
      <c r="G130">
        <v>7.7527668952683007</v>
      </c>
      <c r="H130">
        <v>54.146325267202528</v>
      </c>
      <c r="I130">
        <v>30.74810671801945</v>
      </c>
      <c r="J130">
        <v>-0.4568835440339411</v>
      </c>
      <c r="K130">
        <v>2.6504524420483481E-6</v>
      </c>
      <c r="L130">
        <v>0.87810284540794392</v>
      </c>
      <c r="M130">
        <f>B130*J130</f>
        <v>-34.266265802545583</v>
      </c>
    </row>
    <row r="131" spans="1:13" x14ac:dyDescent="0.3">
      <c r="A131" t="s">
        <v>2323</v>
      </c>
      <c r="B131">
        <v>26</v>
      </c>
      <c r="C131">
        <v>14</v>
      </c>
      <c r="D131">
        <v>4.3548295992938471</v>
      </c>
      <c r="E131">
        <v>58382</v>
      </c>
      <c r="F131">
        <v>19487</v>
      </c>
      <c r="G131">
        <v>7.0952931557662531</v>
      </c>
      <c r="H131">
        <v>156.8352233453968</v>
      </c>
      <c r="I131">
        <v>52.34914866451556</v>
      </c>
      <c r="J131">
        <v>-28.093240115860539</v>
      </c>
      <c r="K131">
        <v>8.0722210081858089E-7</v>
      </c>
      <c r="L131">
        <v>0.26743510366749829</v>
      </c>
      <c r="M131">
        <f>B131*J131</f>
        <v>-730.42424301237406</v>
      </c>
    </row>
    <row r="132" spans="1:13" x14ac:dyDescent="0.3">
      <c r="A132" t="s">
        <v>918</v>
      </c>
      <c r="B132">
        <v>31</v>
      </c>
      <c r="C132">
        <v>16</v>
      </c>
      <c r="D132">
        <v>4.3480988831633871</v>
      </c>
      <c r="E132">
        <v>5411</v>
      </c>
      <c r="F132">
        <v>2066</v>
      </c>
      <c r="G132">
        <v>10.437326866598831</v>
      </c>
      <c r="H132">
        <v>14.535908216949441</v>
      </c>
      <c r="I132">
        <v>5.5500252035146076</v>
      </c>
      <c r="J132">
        <v>19.67594186383635</v>
      </c>
      <c r="K132">
        <v>8.7016108857152179E-6</v>
      </c>
      <c r="L132">
        <v>2.8828697912701089</v>
      </c>
      <c r="M132">
        <f>B132*J132</f>
        <v>609.95419777892687</v>
      </c>
    </row>
    <row r="133" spans="1:13" x14ac:dyDescent="0.3">
      <c r="A133" t="s">
        <v>3285</v>
      </c>
      <c r="B133">
        <v>19</v>
      </c>
      <c r="C133">
        <v>11</v>
      </c>
      <c r="D133">
        <v>4.3478557669461422</v>
      </c>
      <c r="E133">
        <v>12849</v>
      </c>
      <c r="F133">
        <v>6825</v>
      </c>
      <c r="G133">
        <v>8.6141806125031675</v>
      </c>
      <c r="H133">
        <v>34.517073494655953</v>
      </c>
      <c r="I133">
        <v>18.33442498256883</v>
      </c>
      <c r="J133">
        <v>-2.9340320122432719</v>
      </c>
      <c r="K133">
        <v>1.8109231592377659E-6</v>
      </c>
      <c r="L133">
        <v>0.59996427542494957</v>
      </c>
      <c r="M133">
        <f>B133*J133</f>
        <v>-55.746608232622165</v>
      </c>
    </row>
    <row r="134" spans="1:13" x14ac:dyDescent="0.3">
      <c r="A134" t="s">
        <v>3641</v>
      </c>
      <c r="B134">
        <v>19</v>
      </c>
      <c r="C134">
        <v>11</v>
      </c>
      <c r="D134">
        <v>4.3478557669461422</v>
      </c>
      <c r="E134">
        <v>7442</v>
      </c>
      <c r="F134">
        <v>2409</v>
      </c>
      <c r="G134">
        <v>10.41756549040706</v>
      </c>
      <c r="H134">
        <v>19.991910728245749</v>
      </c>
      <c r="I134">
        <v>6.4714475872539641</v>
      </c>
      <c r="J134">
        <v>3.1689643898808169</v>
      </c>
      <c r="K134">
        <v>5.1305730850135959E-6</v>
      </c>
      <c r="L134">
        <v>1.6997742547842589</v>
      </c>
      <c r="M134">
        <f>B134*J134</f>
        <v>60.210323407735522</v>
      </c>
    </row>
    <row r="135" spans="1:13" x14ac:dyDescent="0.3">
      <c r="A135" t="s">
        <v>5298</v>
      </c>
      <c r="B135">
        <v>19</v>
      </c>
      <c r="C135">
        <v>11</v>
      </c>
      <c r="D135">
        <v>4.3478557669461422</v>
      </c>
      <c r="E135">
        <v>2163</v>
      </c>
      <c r="F135">
        <v>1888</v>
      </c>
      <c r="G135">
        <v>9.7288351882241351</v>
      </c>
      <c r="H135">
        <v>5.8106023790910433</v>
      </c>
      <c r="I135">
        <v>5.0718526545186737</v>
      </c>
      <c r="J135">
        <v>6.9290126002432961</v>
      </c>
      <c r="K135">
        <v>6.546372119596267E-6</v>
      </c>
      <c r="L135">
        <v>2.1688327223386019</v>
      </c>
      <c r="M135">
        <f>B135*J135</f>
        <v>131.65123940462263</v>
      </c>
    </row>
    <row r="136" spans="1:13" x14ac:dyDescent="0.3">
      <c r="A136" t="s">
        <v>7565</v>
      </c>
      <c r="B136">
        <v>19</v>
      </c>
      <c r="C136">
        <v>11</v>
      </c>
      <c r="D136">
        <v>4.3478557669461422</v>
      </c>
      <c r="E136">
        <v>2032</v>
      </c>
      <c r="F136">
        <v>1626</v>
      </c>
      <c r="G136">
        <v>9.9474474194156937</v>
      </c>
      <c r="H136">
        <v>5.4586888739311146</v>
      </c>
      <c r="I136">
        <v>4.3680256441988146</v>
      </c>
      <c r="J136">
        <v>10.06932821340428</v>
      </c>
      <c r="K136">
        <v>7.6011996075016927E-6</v>
      </c>
      <c r="L136">
        <v>2.5183002335641329</v>
      </c>
      <c r="M136">
        <f>B136*J136</f>
        <v>191.3172360546813</v>
      </c>
    </row>
    <row r="137" spans="1:13" x14ac:dyDescent="0.3">
      <c r="A137" t="s">
        <v>677</v>
      </c>
      <c r="B137">
        <v>19</v>
      </c>
      <c r="C137">
        <v>11</v>
      </c>
      <c r="D137">
        <v>4.3478557669461422</v>
      </c>
      <c r="E137">
        <v>1370</v>
      </c>
      <c r="F137">
        <v>1285</v>
      </c>
      <c r="G137">
        <v>9.97496630770911</v>
      </c>
      <c r="H137">
        <v>3.6803168096878078</v>
      </c>
      <c r="I137">
        <v>3.4519759857290762</v>
      </c>
      <c r="J137">
        <v>16.504363516879341</v>
      </c>
      <c r="K137">
        <v>9.6183272854457219E-6</v>
      </c>
      <c r="L137">
        <v>3.186580684650024</v>
      </c>
      <c r="M137">
        <f>B137*J137</f>
        <v>313.58290682070748</v>
      </c>
    </row>
    <row r="138" spans="1:13" x14ac:dyDescent="0.3">
      <c r="A138" t="s">
        <v>4986</v>
      </c>
      <c r="B138">
        <v>19</v>
      </c>
      <c r="C138">
        <v>11</v>
      </c>
      <c r="D138">
        <v>4.3478557669461422</v>
      </c>
      <c r="E138">
        <v>831</v>
      </c>
      <c r="F138">
        <v>581</v>
      </c>
      <c r="G138">
        <v>10.802613407468961</v>
      </c>
      <c r="H138">
        <v>2.2323673495259619</v>
      </c>
      <c r="I138">
        <v>1.5607766908238081</v>
      </c>
      <c r="J138">
        <v>57.086280955071807</v>
      </c>
      <c r="K138">
        <v>2.127289253321472E-5</v>
      </c>
      <c r="L138">
        <v>7.0477731149316369</v>
      </c>
      <c r="M138">
        <f>B138*J138</f>
        <v>1084.6393381463643</v>
      </c>
    </row>
    <row r="139" spans="1:13" x14ac:dyDescent="0.3">
      <c r="A139" t="s">
        <v>2518</v>
      </c>
      <c r="B139">
        <v>19</v>
      </c>
      <c r="C139">
        <v>11</v>
      </c>
      <c r="D139">
        <v>4.3478557669461422</v>
      </c>
      <c r="E139">
        <v>749</v>
      </c>
      <c r="F139">
        <v>446</v>
      </c>
      <c r="G139">
        <v>11.123213080792929</v>
      </c>
      <c r="H139">
        <v>2.012085613471656</v>
      </c>
      <c r="I139">
        <v>1.1981177351246439</v>
      </c>
      <c r="J139">
        <v>80.189862079358022</v>
      </c>
      <c r="K139">
        <v>2.771199677533128E-5</v>
      </c>
      <c r="L139">
        <v>9.1810676676575795</v>
      </c>
      <c r="M139">
        <f>B139*J139</f>
        <v>1523.6073795078023</v>
      </c>
    </row>
    <row r="140" spans="1:13" x14ac:dyDescent="0.3">
      <c r="A140" t="s">
        <v>2875</v>
      </c>
      <c r="B140">
        <v>21</v>
      </c>
      <c r="C140">
        <v>12</v>
      </c>
      <c r="D140">
        <v>4.3430348690394318</v>
      </c>
      <c r="E140">
        <v>11057</v>
      </c>
      <c r="F140">
        <v>7442</v>
      </c>
      <c r="G140">
        <v>8.3146161769286628</v>
      </c>
      <c r="H140">
        <v>29.703111653078899</v>
      </c>
      <c r="I140">
        <v>19.991910728245749</v>
      </c>
      <c r="J140">
        <v>-3.1948240444075839</v>
      </c>
      <c r="K140">
        <v>1.811763782238072E-6</v>
      </c>
      <c r="L140">
        <v>0.60024277634681988</v>
      </c>
      <c r="M140">
        <f>B140*J140</f>
        <v>-67.091304932559268</v>
      </c>
    </row>
    <row r="141" spans="1:13" x14ac:dyDescent="0.3">
      <c r="A141" t="s">
        <v>3148</v>
      </c>
      <c r="B141">
        <v>21</v>
      </c>
      <c r="C141">
        <v>12</v>
      </c>
      <c r="D141">
        <v>4.3430348690394318</v>
      </c>
      <c r="E141">
        <v>1335</v>
      </c>
      <c r="F141">
        <v>1231</v>
      </c>
      <c r="G141">
        <v>10.02478463665819</v>
      </c>
      <c r="H141">
        <v>3.5862941174695071</v>
      </c>
      <c r="I141">
        <v>3.30691240344941</v>
      </c>
      <c r="J141">
        <v>22.852063417971269</v>
      </c>
      <c r="K141">
        <v>1.095300249180807E-5</v>
      </c>
      <c r="L141">
        <v>3.6287625845434879</v>
      </c>
      <c r="M141">
        <f>B141*J141</f>
        <v>479.89333177739667</v>
      </c>
    </row>
    <row r="142" spans="1:13" x14ac:dyDescent="0.3">
      <c r="A142" t="s">
        <v>2972</v>
      </c>
      <c r="B142">
        <v>21</v>
      </c>
      <c r="C142">
        <v>12</v>
      </c>
      <c r="D142">
        <v>4.3430348690394318</v>
      </c>
      <c r="E142">
        <v>1507</v>
      </c>
      <c r="F142">
        <v>1101</v>
      </c>
      <c r="G142">
        <v>10.35519485978981</v>
      </c>
      <c r="H142">
        <v>4.0483484906565899</v>
      </c>
      <c r="I142">
        <v>2.9576852609242898</v>
      </c>
      <c r="J142">
        <v>27.644407239921929</v>
      </c>
      <c r="K142">
        <v>1.22462725407954E-5</v>
      </c>
      <c r="L142">
        <v>4.0572268315831366</v>
      </c>
      <c r="M142">
        <f>B142*J142</f>
        <v>580.53255203836045</v>
      </c>
    </row>
    <row r="143" spans="1:13" x14ac:dyDescent="0.3">
      <c r="A143" t="s">
        <v>3053</v>
      </c>
      <c r="B143">
        <v>28</v>
      </c>
      <c r="C143">
        <v>15</v>
      </c>
      <c r="D143">
        <v>4.3395422721320873</v>
      </c>
      <c r="E143">
        <v>8749</v>
      </c>
      <c r="F143">
        <v>3874</v>
      </c>
      <c r="G143">
        <v>9.5481886049828422</v>
      </c>
      <c r="H143">
        <v>23.50298669194061</v>
      </c>
      <c r="I143">
        <v>10.40696884724859</v>
      </c>
      <c r="J143">
        <v>2.0270969847019691</v>
      </c>
      <c r="K143">
        <v>4.3505246732755967E-6</v>
      </c>
      <c r="L143">
        <v>1.441341875830225</v>
      </c>
      <c r="M143">
        <f>B143*J143</f>
        <v>56.758715571655131</v>
      </c>
    </row>
    <row r="144" spans="1:13" x14ac:dyDescent="0.3">
      <c r="A144" t="s">
        <v>5584</v>
      </c>
      <c r="B144">
        <v>28</v>
      </c>
      <c r="C144">
        <v>15</v>
      </c>
      <c r="D144">
        <v>4.3395422721320873</v>
      </c>
      <c r="E144">
        <v>8738</v>
      </c>
      <c r="F144">
        <v>3867</v>
      </c>
      <c r="G144">
        <v>9.5510141742922254</v>
      </c>
      <c r="H144">
        <v>23.47343670295772</v>
      </c>
      <c r="I144">
        <v>10.38816430880493</v>
      </c>
      <c r="J144">
        <v>2.047428959566342</v>
      </c>
      <c r="K144">
        <v>4.358399944212481E-6</v>
      </c>
      <c r="L144">
        <v>1.443950976717427</v>
      </c>
      <c r="M144">
        <f>B144*J144</f>
        <v>57.328010867857571</v>
      </c>
    </row>
    <row r="145" spans="1:13" x14ac:dyDescent="0.3">
      <c r="A145" t="s">
        <v>2491</v>
      </c>
      <c r="B145">
        <v>28</v>
      </c>
      <c r="C145">
        <v>15</v>
      </c>
      <c r="D145">
        <v>4.3395422721320873</v>
      </c>
      <c r="E145">
        <v>4205</v>
      </c>
      <c r="F145">
        <v>2994</v>
      </c>
      <c r="G145">
        <v>9.450855509681876</v>
      </c>
      <c r="H145">
        <v>11.29615487937024</v>
      </c>
      <c r="I145">
        <v>8.0429697286170061</v>
      </c>
      <c r="J145">
        <v>6.0177113466846022</v>
      </c>
      <c r="K145">
        <v>5.6292360000900679E-6</v>
      </c>
      <c r="L145">
        <v>1.86498277453784</v>
      </c>
      <c r="M145">
        <f>B145*J145</f>
        <v>168.49591770716887</v>
      </c>
    </row>
    <row r="146" spans="1:13" x14ac:dyDescent="0.3">
      <c r="A146" t="s">
        <v>3080</v>
      </c>
      <c r="B146">
        <v>28</v>
      </c>
      <c r="C146">
        <v>15</v>
      </c>
      <c r="D146">
        <v>4.3395422721320873</v>
      </c>
      <c r="E146">
        <v>1309</v>
      </c>
      <c r="F146">
        <v>825</v>
      </c>
      <c r="G146">
        <v>10.71956978936301</v>
      </c>
      <c r="H146">
        <v>3.5164486889644819</v>
      </c>
      <c r="I146">
        <v>2.2162491737171108</v>
      </c>
      <c r="J146">
        <v>73.739129664013333</v>
      </c>
      <c r="K146">
        <v>2.0429009193054142E-5</v>
      </c>
      <c r="L146">
        <v>6.7681920326864136</v>
      </c>
      <c r="M146">
        <f>B146*J146</f>
        <v>2064.6956305923732</v>
      </c>
    </row>
    <row r="147" spans="1:13" x14ac:dyDescent="0.3">
      <c r="A147" t="s">
        <v>3527</v>
      </c>
      <c r="B147">
        <v>23</v>
      </c>
      <c r="C147">
        <v>13</v>
      </c>
      <c r="D147">
        <v>4.3348254550755954</v>
      </c>
      <c r="E147">
        <v>21152</v>
      </c>
      <c r="F147">
        <v>10623</v>
      </c>
      <c r="G147">
        <v>7.9559588863280677</v>
      </c>
      <c r="H147">
        <v>56.821942451471912</v>
      </c>
      <c r="I147">
        <v>28.53723026957196</v>
      </c>
      <c r="J147">
        <v>-8.4593186573927479</v>
      </c>
      <c r="K147">
        <v>1.37501097364527E-6</v>
      </c>
      <c r="L147">
        <v>0.45554526060159911</v>
      </c>
      <c r="M147">
        <f>B147*J147</f>
        <v>-194.56432912003319</v>
      </c>
    </row>
    <row r="148" spans="1:13" x14ac:dyDescent="0.3">
      <c r="A148" t="s">
        <v>3824</v>
      </c>
      <c r="B148">
        <v>23</v>
      </c>
      <c r="C148">
        <v>13</v>
      </c>
      <c r="D148">
        <v>4.3348254550755954</v>
      </c>
      <c r="E148">
        <v>4250</v>
      </c>
      <c r="F148">
        <v>2074</v>
      </c>
      <c r="G148">
        <v>10.19826907586873</v>
      </c>
      <c r="H148">
        <v>11.41704119793663</v>
      </c>
      <c r="I148">
        <v>5.5715161045930772</v>
      </c>
      <c r="J148">
        <v>9.9043728759625154</v>
      </c>
      <c r="K148">
        <v>7.0427876436999557E-6</v>
      </c>
      <c r="L148">
        <v>2.3332966747207262</v>
      </c>
      <c r="M148">
        <f>B148*J148</f>
        <v>227.80057614713786</v>
      </c>
    </row>
    <row r="149" spans="1:13" x14ac:dyDescent="0.3">
      <c r="A149" t="s">
        <v>1386</v>
      </c>
      <c r="B149">
        <v>107</v>
      </c>
      <c r="C149">
        <v>33</v>
      </c>
      <c r="D149">
        <v>4.3346727445420452</v>
      </c>
      <c r="E149">
        <v>4196</v>
      </c>
      <c r="F149">
        <v>1961</v>
      </c>
      <c r="G149">
        <v>10.29851145293609</v>
      </c>
      <c r="H149">
        <v>11.27197761565697</v>
      </c>
      <c r="I149">
        <v>5.2679571268597023</v>
      </c>
      <c r="J149">
        <v>145.9894572786969</v>
      </c>
      <c r="K149">
        <v>1.8908032475978201E-5</v>
      </c>
      <c r="L149">
        <v>6.2642878833890077</v>
      </c>
      <c r="M149">
        <f>B149*J149</f>
        <v>15620.871928820568</v>
      </c>
    </row>
    <row r="150" spans="1:13" x14ac:dyDescent="0.3">
      <c r="A150" t="s">
        <v>915</v>
      </c>
      <c r="B150">
        <v>33</v>
      </c>
      <c r="C150">
        <v>17</v>
      </c>
      <c r="D150">
        <v>4.3291770850728541</v>
      </c>
      <c r="E150">
        <v>5989</v>
      </c>
      <c r="F150">
        <v>1912</v>
      </c>
      <c r="G150">
        <v>10.695242158633359</v>
      </c>
      <c r="H150">
        <v>16.08862581986882</v>
      </c>
      <c r="I150">
        <v>5.1363253577540799</v>
      </c>
      <c r="J150">
        <v>27.402231403544121</v>
      </c>
      <c r="K150">
        <v>9.9901274035071227E-6</v>
      </c>
      <c r="L150">
        <v>3.3097591791641201</v>
      </c>
      <c r="M150">
        <f>B150*J150</f>
        <v>904.27363631695596</v>
      </c>
    </row>
    <row r="151" spans="1:13" x14ac:dyDescent="0.3">
      <c r="A151" t="s">
        <v>33</v>
      </c>
      <c r="B151">
        <v>39</v>
      </c>
      <c r="C151">
        <v>19</v>
      </c>
      <c r="D151">
        <v>4.3287268619987227</v>
      </c>
      <c r="E151">
        <v>5941</v>
      </c>
      <c r="F151">
        <v>2961</v>
      </c>
      <c r="G151">
        <v>9.780621205100271</v>
      </c>
      <c r="H151">
        <v>15.95968041339801</v>
      </c>
      <c r="I151">
        <v>7.9543197616683221</v>
      </c>
      <c r="J151">
        <v>15.338464580644599</v>
      </c>
      <c r="K151">
        <v>7.2098326939350116E-6</v>
      </c>
      <c r="L151">
        <v>2.3886392009987509</v>
      </c>
      <c r="M151">
        <f>B151*J151</f>
        <v>598.20011864513936</v>
      </c>
    </row>
    <row r="152" spans="1:13" x14ac:dyDescent="0.3">
      <c r="A152" t="s">
        <v>5511</v>
      </c>
      <c r="B152">
        <v>25</v>
      </c>
      <c r="C152">
        <v>14</v>
      </c>
      <c r="D152">
        <v>4.3241140262977833</v>
      </c>
      <c r="E152">
        <v>2693</v>
      </c>
      <c r="F152">
        <v>1710</v>
      </c>
      <c r="G152">
        <v>10.13296620787173</v>
      </c>
      <c r="H152">
        <v>7.2343745755396123</v>
      </c>
      <c r="I152">
        <v>4.593680105522739</v>
      </c>
      <c r="J152">
        <v>19.26099596070376</v>
      </c>
      <c r="K152">
        <v>9.1990275313752555E-6</v>
      </c>
      <c r="L152">
        <v>3.0476654182272158</v>
      </c>
      <c r="M152">
        <f>B152*J152</f>
        <v>481.52489901759401</v>
      </c>
    </row>
    <row r="153" spans="1:13" x14ac:dyDescent="0.3">
      <c r="A153" t="s">
        <v>6195</v>
      </c>
      <c r="B153">
        <v>25</v>
      </c>
      <c r="C153">
        <v>14</v>
      </c>
      <c r="D153">
        <v>4.3241140262977833</v>
      </c>
      <c r="E153">
        <v>1483</v>
      </c>
      <c r="F153">
        <v>799</v>
      </c>
      <c r="G153">
        <v>10.918706883534661</v>
      </c>
      <c r="H153">
        <v>3.9838757874211819</v>
      </c>
      <c r="I153">
        <v>2.146403745212087</v>
      </c>
      <c r="J153">
        <v>65.461935800730913</v>
      </c>
      <c r="K153">
        <v>1.9687530761766819E-5</v>
      </c>
      <c r="L153">
        <v>6.5225380039656313</v>
      </c>
      <c r="M153">
        <f>B153*J153</f>
        <v>1636.5483950182729</v>
      </c>
    </row>
    <row r="154" spans="1:13" x14ac:dyDescent="0.3">
      <c r="A154" t="s">
        <v>1850</v>
      </c>
      <c r="B154">
        <v>42</v>
      </c>
      <c r="C154">
        <v>20</v>
      </c>
      <c r="D154">
        <v>4.3240592291260036</v>
      </c>
      <c r="E154">
        <v>19542</v>
      </c>
      <c r="F154">
        <v>6508</v>
      </c>
      <c r="G154">
        <v>9.0305085732079178</v>
      </c>
      <c r="H154">
        <v>52.49689860943004</v>
      </c>
      <c r="I154">
        <v>17.482848027334491</v>
      </c>
      <c r="J154">
        <v>0.36241543961186429</v>
      </c>
      <c r="K154">
        <v>3.4529671346588119E-6</v>
      </c>
      <c r="L154">
        <v>1.143978370613868</v>
      </c>
      <c r="M154">
        <f>B154*J154</f>
        <v>15.2214484636983</v>
      </c>
    </row>
    <row r="155" spans="1:13" x14ac:dyDescent="0.3">
      <c r="A155" t="s">
        <v>1403</v>
      </c>
      <c r="B155">
        <v>30</v>
      </c>
      <c r="C155">
        <v>16</v>
      </c>
      <c r="D155">
        <v>4.3232454716482174</v>
      </c>
      <c r="E155">
        <v>27514</v>
      </c>
      <c r="F155">
        <v>11005</v>
      </c>
      <c r="G155">
        <v>8.0431162833482404</v>
      </c>
      <c r="H155">
        <v>73.912581534124342</v>
      </c>
      <c r="I155">
        <v>29.563420796068851</v>
      </c>
      <c r="J155">
        <v>-6.2227705298466569</v>
      </c>
      <c r="K155">
        <v>1.6335781998989221E-6</v>
      </c>
      <c r="L155">
        <v>0.54120935836111272</v>
      </c>
      <c r="M155">
        <f>B155*J155</f>
        <v>-186.68311589539971</v>
      </c>
    </row>
    <row r="156" spans="1:13" x14ac:dyDescent="0.3">
      <c r="A156" t="s">
        <v>3654</v>
      </c>
      <c r="B156">
        <v>30</v>
      </c>
      <c r="C156">
        <v>16</v>
      </c>
      <c r="D156">
        <v>4.3232454716482174</v>
      </c>
      <c r="E156">
        <v>5749</v>
      </c>
      <c r="F156">
        <v>3049</v>
      </c>
      <c r="G156">
        <v>9.6908533268008554</v>
      </c>
      <c r="H156">
        <v>15.443898787514749</v>
      </c>
      <c r="I156">
        <v>8.1907196735314809</v>
      </c>
      <c r="J156">
        <v>7.4456044948580509</v>
      </c>
      <c r="K156">
        <v>5.8962046867457014E-6</v>
      </c>
      <c r="L156">
        <v>1.9534303013329111</v>
      </c>
      <c r="M156">
        <f>B156*J156</f>
        <v>223.36813484574154</v>
      </c>
    </row>
    <row r="157" spans="1:13" x14ac:dyDescent="0.3">
      <c r="A157" t="s">
        <v>5961</v>
      </c>
      <c r="B157">
        <v>30</v>
      </c>
      <c r="C157">
        <v>16</v>
      </c>
      <c r="D157">
        <v>4.3232454716482174</v>
      </c>
      <c r="E157">
        <v>5745</v>
      </c>
      <c r="F157">
        <v>3047</v>
      </c>
      <c r="G157">
        <v>9.6915941286571723</v>
      </c>
      <c r="H157">
        <v>15.43315333697552</v>
      </c>
      <c r="I157">
        <v>8.1853469482618646</v>
      </c>
      <c r="J157">
        <v>7.4607469548994434</v>
      </c>
      <c r="K157">
        <v>5.9000748571997509E-6</v>
      </c>
      <c r="L157">
        <v>1.9547125004148489</v>
      </c>
      <c r="M157">
        <f>B157*J157</f>
        <v>223.82240864698329</v>
      </c>
    </row>
    <row r="158" spans="1:13" x14ac:dyDescent="0.3">
      <c r="A158" t="s">
        <v>2398</v>
      </c>
      <c r="B158">
        <v>30</v>
      </c>
      <c r="C158">
        <v>16</v>
      </c>
      <c r="D158">
        <v>4.3232454716482174</v>
      </c>
      <c r="E158">
        <v>7101</v>
      </c>
      <c r="F158">
        <v>1795</v>
      </c>
      <c r="G158">
        <v>10.993870668600101</v>
      </c>
      <c r="H158">
        <v>19.075861069776</v>
      </c>
      <c r="I158">
        <v>4.8220209294814724</v>
      </c>
      <c r="J158">
        <v>25.9117946454841</v>
      </c>
      <c r="K158">
        <v>1.001533598322431E-5</v>
      </c>
      <c r="L158">
        <v>3.318110857250165</v>
      </c>
      <c r="M158">
        <f>B158*J158</f>
        <v>777.35383936452297</v>
      </c>
    </row>
    <row r="159" spans="1:13" x14ac:dyDescent="0.3">
      <c r="A159" t="s">
        <v>1600</v>
      </c>
      <c r="B159">
        <v>30</v>
      </c>
      <c r="C159">
        <v>16</v>
      </c>
      <c r="D159">
        <v>4.3232454716482174</v>
      </c>
      <c r="E159">
        <v>1955</v>
      </c>
      <c r="F159">
        <v>1538</v>
      </c>
      <c r="G159">
        <v>10.012399855371079</v>
      </c>
      <c r="H159">
        <v>5.2518389510508507</v>
      </c>
      <c r="I159">
        <v>4.1316257323356567</v>
      </c>
      <c r="J159">
        <v>34.092707540024023</v>
      </c>
      <c r="K159">
        <v>1.168889992840549E-5</v>
      </c>
      <c r="L159">
        <v>3.8725676129805242</v>
      </c>
      <c r="M159">
        <f>B159*J159</f>
        <v>1022.7812262007207</v>
      </c>
    </row>
    <row r="160" spans="1:13" x14ac:dyDescent="0.3">
      <c r="A160" t="s">
        <v>2365</v>
      </c>
      <c r="B160">
        <v>30</v>
      </c>
      <c r="C160">
        <v>16</v>
      </c>
      <c r="D160">
        <v>4.3232454716482174</v>
      </c>
      <c r="E160">
        <v>1658</v>
      </c>
      <c r="F160">
        <v>1293</v>
      </c>
      <c r="G160">
        <v>10.16340455877673</v>
      </c>
      <c r="H160">
        <v>4.4539892485126904</v>
      </c>
      <c r="I160">
        <v>3.4734668868075449</v>
      </c>
      <c r="J160">
        <v>45.175047567569123</v>
      </c>
      <c r="K160">
        <v>1.3903734021568169E-5</v>
      </c>
      <c r="L160">
        <v>4.6063487925475988</v>
      </c>
      <c r="M160">
        <f>B160*J160</f>
        <v>1355.2514270270738</v>
      </c>
    </row>
    <row r="161" spans="1:13" x14ac:dyDescent="0.3">
      <c r="A161" t="s">
        <v>4707</v>
      </c>
      <c r="B161">
        <v>61</v>
      </c>
      <c r="C161">
        <v>25</v>
      </c>
      <c r="D161">
        <v>4.3212999668812433</v>
      </c>
      <c r="E161">
        <v>1427</v>
      </c>
      <c r="F161">
        <v>690</v>
      </c>
      <c r="G161">
        <v>11.13957388929339</v>
      </c>
      <c r="H161">
        <v>3.8334394798718998</v>
      </c>
      <c r="I161">
        <v>1.8535902180179471</v>
      </c>
      <c r="J161">
        <v>289.03707010728681</v>
      </c>
      <c r="K161">
        <v>4.0709982087607878E-5</v>
      </c>
      <c r="L161">
        <v>13.487339195570749</v>
      </c>
      <c r="M161">
        <f>B161*J161</f>
        <v>17631.261276544494</v>
      </c>
    </row>
    <row r="162" spans="1:13" x14ac:dyDescent="0.3">
      <c r="A162" t="s">
        <v>5392</v>
      </c>
      <c r="B162">
        <v>45</v>
      </c>
      <c r="C162">
        <v>21</v>
      </c>
      <c r="D162">
        <v>4.3172296948909832</v>
      </c>
      <c r="E162">
        <v>5588</v>
      </c>
      <c r="F162">
        <v>3358</v>
      </c>
      <c r="G162">
        <v>9.4667160738966878</v>
      </c>
      <c r="H162">
        <v>15.011394403310559</v>
      </c>
      <c r="I162">
        <v>9.0208057276873443</v>
      </c>
      <c r="J162">
        <v>15.90779135985202</v>
      </c>
      <c r="K162">
        <v>7.026654442518621E-6</v>
      </c>
      <c r="L162">
        <v>2.3279516967697469</v>
      </c>
      <c r="M162">
        <f>B162*J162</f>
        <v>715.85061119334091</v>
      </c>
    </row>
    <row r="163" spans="1:13" x14ac:dyDescent="0.3">
      <c r="A163" t="s">
        <v>8321</v>
      </c>
      <c r="B163">
        <v>27</v>
      </c>
      <c r="C163">
        <v>15</v>
      </c>
      <c r="D163">
        <v>4.3115343179169718</v>
      </c>
      <c r="E163">
        <v>176</v>
      </c>
      <c r="F163">
        <v>142</v>
      </c>
      <c r="G163">
        <v>10.930682276183489</v>
      </c>
      <c r="H163">
        <v>0.47279982372631713</v>
      </c>
      <c r="I163">
        <v>0.38146349414282388</v>
      </c>
      <c r="J163">
        <v>560.21510014551166</v>
      </c>
      <c r="K163">
        <v>1.186896660864061E-4</v>
      </c>
      <c r="L163">
        <v>39.322242443424592</v>
      </c>
      <c r="M163">
        <f>B163*J163</f>
        <v>15125.807703928815</v>
      </c>
    </row>
    <row r="164" spans="1:13" x14ac:dyDescent="0.3">
      <c r="A164" t="s">
        <v>8320</v>
      </c>
      <c r="B164">
        <v>27</v>
      </c>
      <c r="C164">
        <v>15</v>
      </c>
      <c r="D164">
        <v>4.3115343179169718</v>
      </c>
      <c r="E164">
        <v>172</v>
      </c>
      <c r="F164">
        <v>139</v>
      </c>
      <c r="G164">
        <v>10.927060864768061</v>
      </c>
      <c r="H164">
        <v>0.46205437318708248</v>
      </c>
      <c r="I164">
        <v>0.37340440623839799</v>
      </c>
      <c r="J164">
        <v>572.93726343137791</v>
      </c>
      <c r="K164">
        <v>1.212513135558969E-4</v>
      </c>
      <c r="L164">
        <v>40.170923935009299</v>
      </c>
      <c r="M164">
        <f>B164*J164</f>
        <v>15469.306112647204</v>
      </c>
    </row>
    <row r="165" spans="1:13" x14ac:dyDescent="0.3">
      <c r="A165" t="s">
        <v>5337</v>
      </c>
      <c r="B165">
        <v>38</v>
      </c>
      <c r="C165">
        <v>19</v>
      </c>
      <c r="D165">
        <v>4.3098803953153046</v>
      </c>
      <c r="E165">
        <v>4698</v>
      </c>
      <c r="F165">
        <v>2700</v>
      </c>
      <c r="G165">
        <v>9.7589797105271714</v>
      </c>
      <c r="H165">
        <v>12.62053165833089</v>
      </c>
      <c r="I165">
        <v>7.253179113983272</v>
      </c>
      <c r="J165">
        <v>19.024457932127259</v>
      </c>
      <c r="K165">
        <v>7.9067831876820643E-6</v>
      </c>
      <c r="L165">
        <v>2.6195409904286309</v>
      </c>
      <c r="M165">
        <f>B165*J165</f>
        <v>722.9294014208358</v>
      </c>
    </row>
    <row r="166" spans="1:13" x14ac:dyDescent="0.3">
      <c r="A166" t="s">
        <v>2904</v>
      </c>
      <c r="B166">
        <v>32</v>
      </c>
      <c r="C166">
        <v>17</v>
      </c>
      <c r="D166">
        <v>4.3062052224889156</v>
      </c>
      <c r="E166">
        <v>13845</v>
      </c>
      <c r="F166">
        <v>7170</v>
      </c>
      <c r="G166">
        <v>8.5587423326567471</v>
      </c>
      <c r="H166">
        <v>37.192690678925338</v>
      </c>
      <c r="I166">
        <v>19.261220091577801</v>
      </c>
      <c r="J166">
        <v>-0.26546170378847861</v>
      </c>
      <c r="K166">
        <v>2.6640339742685658E-6</v>
      </c>
      <c r="L166">
        <v>0.88260244777709873</v>
      </c>
      <c r="M166">
        <f>B166*J166</f>
        <v>-8.4947745212313155</v>
      </c>
    </row>
    <row r="167" spans="1:13" x14ac:dyDescent="0.3">
      <c r="A167" t="s">
        <v>3309</v>
      </c>
      <c r="B167">
        <v>20</v>
      </c>
      <c r="C167">
        <v>12</v>
      </c>
      <c r="D167">
        <v>4.3034064562879184</v>
      </c>
      <c r="E167">
        <v>7203</v>
      </c>
      <c r="F167">
        <v>4517</v>
      </c>
      <c r="G167">
        <v>9.0610854361970254</v>
      </c>
      <c r="H167">
        <v>19.349870058526481</v>
      </c>
      <c r="I167">
        <v>12.13430002143053</v>
      </c>
      <c r="J167">
        <v>-1.4864059504369649E-3</v>
      </c>
      <c r="K167">
        <v>2.984978097723208E-6</v>
      </c>
      <c r="L167">
        <v>0.98893219870999205</v>
      </c>
      <c r="M167">
        <f>B167*J167</f>
        <v>-2.9728119008739298E-2</v>
      </c>
    </row>
    <row r="168" spans="1:13" x14ac:dyDescent="0.3">
      <c r="A168" t="s">
        <v>6167</v>
      </c>
      <c r="B168">
        <v>20</v>
      </c>
      <c r="C168">
        <v>12</v>
      </c>
      <c r="D168">
        <v>4.3034064562879184</v>
      </c>
      <c r="E168">
        <v>6021</v>
      </c>
      <c r="F168">
        <v>3622</v>
      </c>
      <c r="G168">
        <v>9.3742537758607671</v>
      </c>
      <c r="H168">
        <v>16.174589424182699</v>
      </c>
      <c r="I168">
        <v>9.7300054632768198</v>
      </c>
      <c r="J168">
        <v>0.52958605380039814</v>
      </c>
      <c r="K168">
        <v>3.7225693173428299E-6</v>
      </c>
      <c r="L168">
        <v>1.2332983825436321</v>
      </c>
      <c r="M168">
        <f>B168*J168</f>
        <v>10.591721076007962</v>
      </c>
    </row>
    <row r="169" spans="1:13" x14ac:dyDescent="0.3">
      <c r="A169" t="s">
        <v>3366</v>
      </c>
      <c r="B169">
        <v>20</v>
      </c>
      <c r="C169">
        <v>12</v>
      </c>
      <c r="D169">
        <v>4.3034064562879184</v>
      </c>
      <c r="E169">
        <v>4155</v>
      </c>
      <c r="F169">
        <v>2642</v>
      </c>
      <c r="G169">
        <v>9.691113204082729</v>
      </c>
      <c r="H169">
        <v>11.16183674762981</v>
      </c>
      <c r="I169">
        <v>7.0973700811643727</v>
      </c>
      <c r="J169">
        <v>3.386575569005553</v>
      </c>
      <c r="K169">
        <v>5.1033860966751442E-6</v>
      </c>
      <c r="L169">
        <v>1.690767123986765</v>
      </c>
      <c r="M169">
        <f>B169*J169</f>
        <v>67.731511380111058</v>
      </c>
    </row>
    <row r="170" spans="1:13" x14ac:dyDescent="0.3">
      <c r="A170" t="s">
        <v>3914</v>
      </c>
      <c r="B170">
        <v>20</v>
      </c>
      <c r="C170">
        <v>12</v>
      </c>
      <c r="D170">
        <v>4.3034064562879184</v>
      </c>
      <c r="E170">
        <v>3263</v>
      </c>
      <c r="F170">
        <v>1495</v>
      </c>
      <c r="G170">
        <v>10.587068784092279</v>
      </c>
      <c r="H170">
        <v>8.7656012773805259</v>
      </c>
      <c r="I170">
        <v>4.0161121390388859</v>
      </c>
      <c r="J170">
        <v>15.87168464664852</v>
      </c>
      <c r="K170">
        <v>9.0188268009469775E-6</v>
      </c>
      <c r="L170">
        <v>2.987964375634137</v>
      </c>
      <c r="M170">
        <f>B170*J170</f>
        <v>317.43369293297042</v>
      </c>
    </row>
    <row r="171" spans="1:13" x14ac:dyDescent="0.3">
      <c r="A171" t="s">
        <v>2433</v>
      </c>
      <c r="B171">
        <v>20</v>
      </c>
      <c r="C171">
        <v>12</v>
      </c>
      <c r="D171">
        <v>4.3034064562879184</v>
      </c>
      <c r="E171">
        <v>911</v>
      </c>
      <c r="F171">
        <v>820</v>
      </c>
      <c r="G171">
        <v>10.3201342960307</v>
      </c>
      <c r="H171">
        <v>2.447276360310652</v>
      </c>
      <c r="I171">
        <v>2.2028173605430679</v>
      </c>
      <c r="J171">
        <v>43.573647725026483</v>
      </c>
      <c r="K171">
        <v>1.6442861057824061E-5</v>
      </c>
      <c r="L171">
        <v>5.4475691970402851</v>
      </c>
      <c r="M171">
        <f>B171*J171</f>
        <v>871.47295450052968</v>
      </c>
    </row>
    <row r="172" spans="1:13" x14ac:dyDescent="0.3">
      <c r="A172" t="s">
        <v>8030</v>
      </c>
      <c r="B172">
        <v>20</v>
      </c>
      <c r="C172">
        <v>12</v>
      </c>
      <c r="D172">
        <v>4.3034064562879184</v>
      </c>
      <c r="E172">
        <v>72</v>
      </c>
      <c r="F172">
        <v>44</v>
      </c>
      <c r="G172">
        <v>11.07722859417866</v>
      </c>
      <c r="H172">
        <v>0.19341810970622059</v>
      </c>
      <c r="I172">
        <v>0.1181999559315793</v>
      </c>
      <c r="J172">
        <v>1194.3927658394859</v>
      </c>
      <c r="K172">
        <v>3.0643513789581199E-4</v>
      </c>
      <c r="L172">
        <v>101.5228804902962</v>
      </c>
      <c r="M172">
        <f>B172*J172</f>
        <v>23887.855316789719</v>
      </c>
    </row>
    <row r="173" spans="1:13" x14ac:dyDescent="0.3">
      <c r="A173" t="s">
        <v>4247</v>
      </c>
      <c r="B173">
        <v>18</v>
      </c>
      <c r="C173">
        <v>11</v>
      </c>
      <c r="D173">
        <v>4.3030538989596803</v>
      </c>
      <c r="E173">
        <v>14814</v>
      </c>
      <c r="F173">
        <v>5132</v>
      </c>
      <c r="G173">
        <v>9.3586000813103425</v>
      </c>
      <c r="H173">
        <v>39.795776072054892</v>
      </c>
      <c r="I173">
        <v>13.786413041837831</v>
      </c>
      <c r="J173">
        <v>-0.56317024712390007</v>
      </c>
      <c r="K173">
        <v>2.4083301952061092E-6</v>
      </c>
      <c r="L173">
        <v>0.79788701866236966</v>
      </c>
      <c r="M173">
        <f>B173*J173</f>
        <v>-10.137064448230202</v>
      </c>
    </row>
    <row r="174" spans="1:13" x14ac:dyDescent="0.3">
      <c r="A174" t="s">
        <v>6046</v>
      </c>
      <c r="B174">
        <v>18</v>
      </c>
      <c r="C174">
        <v>11</v>
      </c>
      <c r="D174">
        <v>4.3030538989596803</v>
      </c>
      <c r="E174">
        <v>1620</v>
      </c>
      <c r="F174">
        <v>885</v>
      </c>
      <c r="G174">
        <v>10.832269627367131</v>
      </c>
      <c r="H174">
        <v>4.351907468389963</v>
      </c>
      <c r="I174">
        <v>2.3774309318056281</v>
      </c>
      <c r="J174">
        <v>31.27270548268482</v>
      </c>
      <c r="K174">
        <v>1.39655938551387E-5</v>
      </c>
      <c r="L174">
        <v>4.6268431409890178</v>
      </c>
      <c r="M174">
        <f>B174*J174</f>
        <v>562.90869868832681</v>
      </c>
    </row>
    <row r="175" spans="1:13" x14ac:dyDescent="0.3">
      <c r="A175" t="s">
        <v>5606</v>
      </c>
      <c r="B175">
        <v>18</v>
      </c>
      <c r="C175">
        <v>11</v>
      </c>
      <c r="D175">
        <v>4.3030538989596803</v>
      </c>
      <c r="E175">
        <v>707</v>
      </c>
      <c r="F175">
        <v>455</v>
      </c>
      <c r="G175">
        <v>11.017862029666571</v>
      </c>
      <c r="H175">
        <v>1.8992583828096941</v>
      </c>
      <c r="I175">
        <v>1.2222949988379219</v>
      </c>
      <c r="J175">
        <v>78.216400443954583</v>
      </c>
      <c r="K175">
        <v>2.7163847388566489E-5</v>
      </c>
      <c r="L175">
        <v>8.9994641313742427</v>
      </c>
      <c r="M175">
        <f>B175*J175</f>
        <v>1407.8952079911826</v>
      </c>
    </row>
    <row r="176" spans="1:13" x14ac:dyDescent="0.3">
      <c r="A176" t="s">
        <v>4858</v>
      </c>
      <c r="B176">
        <v>18</v>
      </c>
      <c r="C176">
        <v>11</v>
      </c>
      <c r="D176">
        <v>4.3030538989596803</v>
      </c>
      <c r="E176">
        <v>539</v>
      </c>
      <c r="F176">
        <v>390</v>
      </c>
      <c r="G176">
        <v>10.93042338895375</v>
      </c>
      <c r="H176">
        <v>1.4479494601618459</v>
      </c>
      <c r="I176">
        <v>1.047681427575361</v>
      </c>
      <c r="J176">
        <v>94.540804446878184</v>
      </c>
      <c r="K176">
        <v>3.1691155286660902E-5</v>
      </c>
      <c r="L176">
        <v>10.499374819936619</v>
      </c>
      <c r="M176">
        <f>B176*J176</f>
        <v>1701.7344800438073</v>
      </c>
    </row>
    <row r="177" spans="1:13" x14ac:dyDescent="0.3">
      <c r="A177" t="s">
        <v>6533</v>
      </c>
      <c r="B177">
        <v>22</v>
      </c>
      <c r="C177">
        <v>13</v>
      </c>
      <c r="D177">
        <v>4.2993918725607454</v>
      </c>
      <c r="E177">
        <v>13193</v>
      </c>
      <c r="F177">
        <v>8155</v>
      </c>
      <c r="G177">
        <v>8.2376159077441216</v>
      </c>
      <c r="H177">
        <v>35.44118224103012</v>
      </c>
      <c r="I177">
        <v>21.907287286864289</v>
      </c>
      <c r="J177">
        <v>-3.6216152995951569</v>
      </c>
      <c r="K177">
        <v>1.7911393713100811E-6</v>
      </c>
      <c r="L177">
        <v>0.59340984713314371</v>
      </c>
      <c r="M177">
        <f>B177*J177</f>
        <v>-79.675536591093447</v>
      </c>
    </row>
    <row r="178" spans="1:13" x14ac:dyDescent="0.3">
      <c r="A178" t="s">
        <v>4586</v>
      </c>
      <c r="B178">
        <v>22</v>
      </c>
      <c r="C178">
        <v>13</v>
      </c>
      <c r="D178">
        <v>4.2993918725607454</v>
      </c>
      <c r="E178">
        <v>9821</v>
      </c>
      <c r="F178">
        <v>5667</v>
      </c>
      <c r="G178">
        <v>8.8205009235691456</v>
      </c>
      <c r="H178">
        <v>26.382767436455449</v>
      </c>
      <c r="I178">
        <v>15.223617051460449</v>
      </c>
      <c r="J178">
        <v>-0.32478961963059338</v>
      </c>
      <c r="K178">
        <v>2.5775086594377458E-6</v>
      </c>
      <c r="L178">
        <v>0.85393635139770363</v>
      </c>
      <c r="M178">
        <f>B178*J178</f>
        <v>-7.1453716318730542</v>
      </c>
    </row>
    <row r="179" spans="1:13" x14ac:dyDescent="0.3">
      <c r="A179" t="s">
        <v>3871</v>
      </c>
      <c r="B179">
        <v>22</v>
      </c>
      <c r="C179">
        <v>13</v>
      </c>
      <c r="D179">
        <v>4.2993918725607454</v>
      </c>
      <c r="E179">
        <v>7295</v>
      </c>
      <c r="F179">
        <v>5610</v>
      </c>
      <c r="G179">
        <v>8.6136943790070912</v>
      </c>
      <c r="H179">
        <v>19.59701542092888</v>
      </c>
      <c r="I179">
        <v>15.070494381276349</v>
      </c>
      <c r="J179">
        <v>-0.28445961190384539</v>
      </c>
      <c r="K179">
        <v>2.6036972500951351E-6</v>
      </c>
      <c r="L179">
        <v>0.86261271004826856</v>
      </c>
      <c r="M179">
        <f>B179*J179</f>
        <v>-6.2581114618845985</v>
      </c>
    </row>
    <row r="180" spans="1:13" x14ac:dyDescent="0.3">
      <c r="A180" t="s">
        <v>3464</v>
      </c>
      <c r="B180">
        <v>22</v>
      </c>
      <c r="C180">
        <v>13</v>
      </c>
      <c r="D180">
        <v>4.2993918725607454</v>
      </c>
      <c r="E180">
        <v>6709</v>
      </c>
      <c r="F180">
        <v>4413</v>
      </c>
      <c r="G180">
        <v>9.0523553775713737</v>
      </c>
      <c r="H180">
        <v>18.022806916931032</v>
      </c>
      <c r="I180">
        <v>11.85491830741044</v>
      </c>
      <c r="J180">
        <v>0.1106049024297493</v>
      </c>
      <c r="K180">
        <v>3.309934641521348E-6</v>
      </c>
      <c r="L180">
        <v>1.096591276539947</v>
      </c>
      <c r="M180">
        <f>B180*J180</f>
        <v>2.4333078534544845</v>
      </c>
    </row>
    <row r="181" spans="1:13" x14ac:dyDescent="0.3">
      <c r="A181" t="s">
        <v>1925</v>
      </c>
      <c r="B181">
        <v>22</v>
      </c>
      <c r="C181">
        <v>13</v>
      </c>
      <c r="D181">
        <v>4.2993918725607454</v>
      </c>
      <c r="E181">
        <v>7796</v>
      </c>
      <c r="F181">
        <v>3628</v>
      </c>
      <c r="G181">
        <v>9.5907988929883796</v>
      </c>
      <c r="H181">
        <v>20.942883100968</v>
      </c>
      <c r="I181">
        <v>9.7461236390856705</v>
      </c>
      <c r="J181">
        <v>1.086351021616053</v>
      </c>
      <c r="K181">
        <v>4.0261139947722459E-6</v>
      </c>
      <c r="L181">
        <v>1.3338636448100289</v>
      </c>
      <c r="M181">
        <f>B181*J181</f>
        <v>23.899722475553165</v>
      </c>
    </row>
    <row r="182" spans="1:13" x14ac:dyDescent="0.3">
      <c r="A182" t="s">
        <v>6617</v>
      </c>
      <c r="B182">
        <v>22</v>
      </c>
      <c r="C182">
        <v>13</v>
      </c>
      <c r="D182">
        <v>4.2993918725607454</v>
      </c>
      <c r="E182">
        <v>2823</v>
      </c>
      <c r="F182">
        <v>2321</v>
      </c>
      <c r="G182">
        <v>9.5892801374857104</v>
      </c>
      <c r="H182">
        <v>7.5836017180647319</v>
      </c>
      <c r="I182">
        <v>6.2350476753908062</v>
      </c>
      <c r="J182">
        <v>7.3398925456278663</v>
      </c>
      <c r="K182">
        <v>6.2932966708460609E-6</v>
      </c>
      <c r="L182">
        <v>2.084988066941313</v>
      </c>
      <c r="M182">
        <f>B182*J182</f>
        <v>161.47763600381305</v>
      </c>
    </row>
    <row r="183" spans="1:13" x14ac:dyDescent="0.3">
      <c r="A183" t="s">
        <v>5843</v>
      </c>
      <c r="B183">
        <v>22</v>
      </c>
      <c r="C183">
        <v>13</v>
      </c>
      <c r="D183">
        <v>4.2993918725607454</v>
      </c>
      <c r="E183">
        <v>1188</v>
      </c>
      <c r="F183">
        <v>868</v>
      </c>
      <c r="G183">
        <v>10.519976600335699</v>
      </c>
      <c r="H183">
        <v>3.19139881015264</v>
      </c>
      <c r="I183">
        <v>2.3317627670138821</v>
      </c>
      <c r="J183">
        <v>48.809118693074048</v>
      </c>
      <c r="K183">
        <v>1.682804328690519E-5</v>
      </c>
      <c r="L183">
        <v>5.5751812250815513</v>
      </c>
      <c r="M183">
        <f>B183*J183</f>
        <v>1073.8006112476291</v>
      </c>
    </row>
    <row r="184" spans="1:13" x14ac:dyDescent="0.3">
      <c r="A184" t="s">
        <v>7142</v>
      </c>
      <c r="B184">
        <v>22</v>
      </c>
      <c r="C184">
        <v>13</v>
      </c>
      <c r="D184">
        <v>4.2993918725607454</v>
      </c>
      <c r="E184">
        <v>1187</v>
      </c>
      <c r="F184">
        <v>867</v>
      </c>
      <c r="G184">
        <v>10.52107219747657</v>
      </c>
      <c r="H184">
        <v>3.188712447517831</v>
      </c>
      <c r="I184">
        <v>2.329076404379073</v>
      </c>
      <c r="J184">
        <v>48.890027896674603</v>
      </c>
      <c r="K184">
        <v>1.684745279473323E-5</v>
      </c>
      <c r="L184">
        <v>5.5816116532535034</v>
      </c>
      <c r="M184">
        <f>B184*J184</f>
        <v>1075.5806137268412</v>
      </c>
    </row>
    <row r="185" spans="1:13" x14ac:dyDescent="0.3">
      <c r="A185" t="s">
        <v>5213</v>
      </c>
      <c r="B185">
        <v>22</v>
      </c>
      <c r="C185">
        <v>13</v>
      </c>
      <c r="D185">
        <v>4.2993918725607454</v>
      </c>
      <c r="E185">
        <v>900</v>
      </c>
      <c r="F185">
        <v>762</v>
      </c>
      <c r="G185">
        <v>10.432360955861229</v>
      </c>
      <c r="H185">
        <v>2.417726371327757</v>
      </c>
      <c r="I185">
        <v>2.0470083277241682</v>
      </c>
      <c r="J185">
        <v>58.606516128013183</v>
      </c>
      <c r="K185">
        <v>1.916895219558229E-5</v>
      </c>
      <c r="L185">
        <v>6.3507313692530012</v>
      </c>
      <c r="M185">
        <f>B185*J185</f>
        <v>1289.34335481629</v>
      </c>
    </row>
    <row r="186" spans="1:13" x14ac:dyDescent="0.3">
      <c r="A186" t="s">
        <v>4382</v>
      </c>
      <c r="B186">
        <v>22</v>
      </c>
      <c r="C186">
        <v>13</v>
      </c>
      <c r="D186">
        <v>4.2993918725607454</v>
      </c>
      <c r="E186">
        <v>555</v>
      </c>
      <c r="F186">
        <v>455</v>
      </c>
      <c r="G186">
        <v>10.716967690980461</v>
      </c>
      <c r="H186">
        <v>1.490931262318784</v>
      </c>
      <c r="I186">
        <v>1.2222949988379219</v>
      </c>
      <c r="J186">
        <v>113.4867893808604</v>
      </c>
      <c r="K186">
        <v>3.2102728731942207E-5</v>
      </c>
      <c r="L186">
        <v>10.63573033707865</v>
      </c>
      <c r="M186">
        <f>B186*J186</f>
        <v>2496.7093663789287</v>
      </c>
    </row>
    <row r="187" spans="1:13" x14ac:dyDescent="0.3">
      <c r="A187" t="s">
        <v>6413</v>
      </c>
      <c r="B187">
        <v>22</v>
      </c>
      <c r="C187">
        <v>13</v>
      </c>
      <c r="D187">
        <v>4.2993918725607454</v>
      </c>
      <c r="E187">
        <v>555</v>
      </c>
      <c r="F187">
        <v>455</v>
      </c>
      <c r="G187">
        <v>10.716967690980461</v>
      </c>
      <c r="H187">
        <v>1.490931262318784</v>
      </c>
      <c r="I187">
        <v>1.2222949988379219</v>
      </c>
      <c r="J187">
        <v>113.4867893808604</v>
      </c>
      <c r="K187">
        <v>3.2102728731942207E-5</v>
      </c>
      <c r="L187">
        <v>10.63573033707865</v>
      </c>
      <c r="M187">
        <f>B187*J187</f>
        <v>2496.7093663789287</v>
      </c>
    </row>
    <row r="188" spans="1:13" x14ac:dyDescent="0.3">
      <c r="A188" t="s">
        <v>1402</v>
      </c>
      <c r="B188">
        <v>51</v>
      </c>
      <c r="C188">
        <v>23</v>
      </c>
      <c r="D188">
        <v>4.2987067429094443</v>
      </c>
      <c r="E188">
        <v>85191</v>
      </c>
      <c r="F188">
        <v>22847</v>
      </c>
      <c r="G188">
        <v>6.8875366482385667</v>
      </c>
      <c r="H188">
        <v>228.8539192219811</v>
      </c>
      <c r="I188">
        <v>61.375327117472523</v>
      </c>
      <c r="J188">
        <v>-23.994425782111701</v>
      </c>
      <c r="K188">
        <v>1.131119911989035E-6</v>
      </c>
      <c r="L188">
        <v>0.37474342020170331</v>
      </c>
      <c r="M188">
        <f>B188*J188</f>
        <v>-1223.7157148876968</v>
      </c>
    </row>
    <row r="189" spans="1:13" x14ac:dyDescent="0.3">
      <c r="A189" t="s">
        <v>3376</v>
      </c>
      <c r="B189">
        <v>29</v>
      </c>
      <c r="C189">
        <v>16</v>
      </c>
      <c r="D189">
        <v>4.297549412863547</v>
      </c>
      <c r="E189">
        <v>6036</v>
      </c>
      <c r="F189">
        <v>2346</v>
      </c>
      <c r="G189">
        <v>10.278120154233211</v>
      </c>
      <c r="H189">
        <v>16.214884863704821</v>
      </c>
      <c r="I189">
        <v>6.3022067412610214</v>
      </c>
      <c r="J189">
        <v>14.922898906744701</v>
      </c>
      <c r="K189">
        <v>7.6630554517850122E-6</v>
      </c>
      <c r="L189">
        <v>2.538793260342731</v>
      </c>
      <c r="M189">
        <f>B189*J189</f>
        <v>432.7640682955963</v>
      </c>
    </row>
    <row r="190" spans="1:13" x14ac:dyDescent="0.3">
      <c r="A190" t="s">
        <v>7642</v>
      </c>
      <c r="B190">
        <v>29</v>
      </c>
      <c r="C190">
        <v>16</v>
      </c>
      <c r="D190">
        <v>4.297549412863547</v>
      </c>
      <c r="E190">
        <v>2844</v>
      </c>
      <c r="F190">
        <v>1755</v>
      </c>
      <c r="G190">
        <v>10.13691325043076</v>
      </c>
      <c r="H190">
        <v>7.6400153333957128</v>
      </c>
      <c r="I190">
        <v>4.714566424089127</v>
      </c>
      <c r="J190">
        <v>27.014363472650221</v>
      </c>
      <c r="K190">
        <v>1.024360574922373E-5</v>
      </c>
      <c r="L190">
        <v>3.393737315535069</v>
      </c>
      <c r="M190">
        <f>B190*J190</f>
        <v>783.41654070685638</v>
      </c>
    </row>
    <row r="191" spans="1:13" x14ac:dyDescent="0.3">
      <c r="A191" t="s">
        <v>6551</v>
      </c>
      <c r="B191">
        <v>24</v>
      </c>
      <c r="C191">
        <v>14</v>
      </c>
      <c r="D191">
        <v>4.2921444150459074</v>
      </c>
      <c r="E191">
        <v>284</v>
      </c>
      <c r="F191">
        <v>187</v>
      </c>
      <c r="G191">
        <v>11.21770322071195</v>
      </c>
      <c r="H191">
        <v>0.76292698828564787</v>
      </c>
      <c r="I191">
        <v>0.50234981270921186</v>
      </c>
      <c r="J191">
        <v>362.66871404992588</v>
      </c>
      <c r="K191">
        <v>8.4119449618458213E-5</v>
      </c>
      <c r="L191">
        <v>27.869026016944058</v>
      </c>
      <c r="M191">
        <f>B191*J191</f>
        <v>8704.0491371982207</v>
      </c>
    </row>
    <row r="192" spans="1:13" x14ac:dyDescent="0.3">
      <c r="A192" t="s">
        <v>7476</v>
      </c>
      <c r="B192">
        <v>24</v>
      </c>
      <c r="C192">
        <v>14</v>
      </c>
      <c r="D192">
        <v>4.2921444150459074</v>
      </c>
      <c r="E192">
        <v>284</v>
      </c>
      <c r="F192">
        <v>187</v>
      </c>
      <c r="G192">
        <v>11.21770322071195</v>
      </c>
      <c r="H192">
        <v>0.76292698828564787</v>
      </c>
      <c r="I192">
        <v>0.50234981270921186</v>
      </c>
      <c r="J192">
        <v>362.66871404992588</v>
      </c>
      <c r="K192">
        <v>8.4119449618458213E-5</v>
      </c>
      <c r="L192">
        <v>27.869026016944058</v>
      </c>
      <c r="M192">
        <f>B192*J192</f>
        <v>8704.0491371982207</v>
      </c>
    </row>
    <row r="193" spans="1:13" x14ac:dyDescent="0.3">
      <c r="A193" t="s">
        <v>2364</v>
      </c>
      <c r="B193">
        <v>54</v>
      </c>
      <c r="C193">
        <v>24</v>
      </c>
      <c r="D193">
        <v>4.2876142653504807</v>
      </c>
      <c r="E193">
        <v>14216</v>
      </c>
      <c r="F193">
        <v>7900</v>
      </c>
      <c r="G193">
        <v>8.3608877561128434</v>
      </c>
      <c r="H193">
        <v>38.189331216439342</v>
      </c>
      <c r="I193">
        <v>21.22226481498809</v>
      </c>
      <c r="J193">
        <v>0.36357159922931048</v>
      </c>
      <c r="K193">
        <v>3.4134547006115769E-6</v>
      </c>
      <c r="L193">
        <v>1.130887782676717</v>
      </c>
      <c r="M193">
        <f>B193*J193</f>
        <v>19.632866358382767</v>
      </c>
    </row>
    <row r="194" spans="1:13" x14ac:dyDescent="0.3">
      <c r="A194" t="s">
        <v>3377</v>
      </c>
      <c r="B194">
        <v>58</v>
      </c>
      <c r="C194">
        <v>25</v>
      </c>
      <c r="D194">
        <v>4.2873203550114054</v>
      </c>
      <c r="E194">
        <v>6800</v>
      </c>
      <c r="F194">
        <v>3829</v>
      </c>
      <c r="G194">
        <v>9.3612463255781879</v>
      </c>
      <c r="H194">
        <v>18.267265916698609</v>
      </c>
      <c r="I194">
        <v>10.286082528682201</v>
      </c>
      <c r="J194">
        <v>21.04779606318089</v>
      </c>
      <c r="K194">
        <v>7.3360897467875261E-6</v>
      </c>
      <c r="L194">
        <v>2.4304685413799478</v>
      </c>
      <c r="M194">
        <f>B194*J194</f>
        <v>1220.7721716644917</v>
      </c>
    </row>
    <row r="195" spans="1:13" x14ac:dyDescent="0.3">
      <c r="A195" t="s">
        <v>6831</v>
      </c>
      <c r="B195">
        <v>43</v>
      </c>
      <c r="C195">
        <v>21</v>
      </c>
      <c r="D195">
        <v>4.2851027416605803</v>
      </c>
      <c r="E195">
        <v>5309</v>
      </c>
      <c r="F195">
        <v>2588</v>
      </c>
      <c r="G195">
        <v>9.9568354966116015</v>
      </c>
      <c r="H195">
        <v>14.26189922819896</v>
      </c>
      <c r="I195">
        <v>6.952306498884707</v>
      </c>
      <c r="J195">
        <v>28.384492647574429</v>
      </c>
      <c r="K195">
        <v>9.117274195509091E-6</v>
      </c>
      <c r="L195">
        <v>3.0205802927947492</v>
      </c>
      <c r="M195">
        <f>B195*J195</f>
        <v>1220.5331838457005</v>
      </c>
    </row>
    <row r="196" spans="1:13" x14ac:dyDescent="0.3">
      <c r="A196" t="s">
        <v>7892</v>
      </c>
      <c r="B196">
        <v>31</v>
      </c>
      <c r="C196">
        <v>17</v>
      </c>
      <c r="D196">
        <v>4.2825039737912167</v>
      </c>
      <c r="E196">
        <v>103</v>
      </c>
      <c r="F196">
        <v>74</v>
      </c>
      <c r="G196">
        <v>10.999849572184299</v>
      </c>
      <c r="H196">
        <v>0.27669535138528778</v>
      </c>
      <c r="I196">
        <v>0.1987908349758378</v>
      </c>
      <c r="J196">
        <v>1419.988147045118</v>
      </c>
      <c r="K196">
        <v>2.5812329183115703E-4</v>
      </c>
      <c r="L196">
        <v>85.517020953537809</v>
      </c>
      <c r="M196">
        <f>B196*J196</f>
        <v>44019.632558398662</v>
      </c>
    </row>
    <row r="197" spans="1:13" x14ac:dyDescent="0.3">
      <c r="A197" t="s">
        <v>8486</v>
      </c>
      <c r="B197">
        <v>39</v>
      </c>
      <c r="C197">
        <v>20</v>
      </c>
      <c r="D197">
        <v>4.2710072840905031</v>
      </c>
      <c r="E197">
        <v>1144</v>
      </c>
      <c r="F197">
        <v>492</v>
      </c>
      <c r="G197">
        <v>11.478285066401609</v>
      </c>
      <c r="H197">
        <v>3.0731988542210611</v>
      </c>
      <c r="I197">
        <v>1.3216904163258409</v>
      </c>
      <c r="J197">
        <v>263.96442358523058</v>
      </c>
      <c r="K197">
        <v>4.5674614049511281E-5</v>
      </c>
      <c r="L197">
        <v>15.132136658445241</v>
      </c>
      <c r="M197">
        <f>B197*J197</f>
        <v>10294.612519823993</v>
      </c>
    </row>
    <row r="198" spans="1:13" x14ac:dyDescent="0.3">
      <c r="A198" t="s">
        <v>2616</v>
      </c>
      <c r="B198">
        <v>36</v>
      </c>
      <c r="C198">
        <v>19</v>
      </c>
      <c r="D198">
        <v>4.2706520217435466</v>
      </c>
      <c r="E198">
        <v>1868</v>
      </c>
      <c r="F198">
        <v>1239</v>
      </c>
      <c r="G198">
        <v>10.367289725495279</v>
      </c>
      <c r="H198">
        <v>5.0181254018225001</v>
      </c>
      <c r="I198">
        <v>3.3284033045278791</v>
      </c>
      <c r="J198">
        <v>73.788817193945775</v>
      </c>
      <c r="K198">
        <v>1.7230278132963339E-5</v>
      </c>
      <c r="L198">
        <v>5.708442836285152</v>
      </c>
      <c r="M198">
        <f>B198*J198</f>
        <v>2656.3974189820478</v>
      </c>
    </row>
    <row r="199" spans="1:13" x14ac:dyDescent="0.3">
      <c r="A199" t="s">
        <v>4584</v>
      </c>
      <c r="B199">
        <v>33</v>
      </c>
      <c r="C199">
        <v>18</v>
      </c>
      <c r="D199">
        <v>4.2666585434236346</v>
      </c>
      <c r="E199">
        <v>21091</v>
      </c>
      <c r="F199">
        <v>12041</v>
      </c>
      <c r="G199">
        <v>7.6643722964183754</v>
      </c>
      <c r="H199">
        <v>56.65807433074859</v>
      </c>
      <c r="I199">
        <v>32.346492485730593</v>
      </c>
      <c r="J199">
        <v>-6.363034469159861</v>
      </c>
      <c r="K199">
        <v>1.679654439093397E-6</v>
      </c>
      <c r="L199">
        <v>0.55647455463495976</v>
      </c>
      <c r="M199">
        <f>B199*J199</f>
        <v>-209.98013748227541</v>
      </c>
    </row>
    <row r="200" spans="1:13" x14ac:dyDescent="0.3">
      <c r="A200" t="s">
        <v>6940</v>
      </c>
      <c r="B200">
        <v>33</v>
      </c>
      <c r="C200">
        <v>18</v>
      </c>
      <c r="D200">
        <v>4.2666585434236346</v>
      </c>
      <c r="E200">
        <v>2507</v>
      </c>
      <c r="F200">
        <v>1704</v>
      </c>
      <c r="G200">
        <v>10.06858990048136</v>
      </c>
      <c r="H200">
        <v>6.7347111254652079</v>
      </c>
      <c r="I200">
        <v>4.5775619297138874</v>
      </c>
      <c r="J200">
        <v>39.357598327878151</v>
      </c>
      <c r="K200">
        <v>1.186896660864061E-5</v>
      </c>
      <c r="L200">
        <v>3.9322242443424589</v>
      </c>
      <c r="M200">
        <f>B200*J200</f>
        <v>1298.8007448199789</v>
      </c>
    </row>
    <row r="201" spans="1:13" x14ac:dyDescent="0.3">
      <c r="A201" t="s">
        <v>2963</v>
      </c>
      <c r="B201">
        <v>21</v>
      </c>
      <c r="C201">
        <v>13</v>
      </c>
      <c r="D201">
        <v>4.2623096351586991</v>
      </c>
      <c r="E201">
        <v>20205</v>
      </c>
      <c r="F201">
        <v>10641</v>
      </c>
      <c r="G201">
        <v>7.9223389004320834</v>
      </c>
      <c r="H201">
        <v>54.277957036308152</v>
      </c>
      <c r="I201">
        <v>28.585584796998511</v>
      </c>
      <c r="J201">
        <v>-8.4976555557448936</v>
      </c>
      <c r="K201">
        <v>1.372685045863519E-6</v>
      </c>
      <c r="L201">
        <v>0.45477467374972158</v>
      </c>
      <c r="M201">
        <f>B201*J201</f>
        <v>-178.45076667064276</v>
      </c>
    </row>
    <row r="202" spans="1:13" x14ac:dyDescent="0.3">
      <c r="A202" t="s">
        <v>4726</v>
      </c>
      <c r="B202">
        <v>21</v>
      </c>
      <c r="C202">
        <v>13</v>
      </c>
      <c r="D202">
        <v>4.2623096351586991</v>
      </c>
      <c r="E202">
        <v>10469</v>
      </c>
      <c r="F202">
        <v>6076</v>
      </c>
      <c r="G202">
        <v>8.7176055378903712</v>
      </c>
      <c r="H202">
        <v>28.123530423811431</v>
      </c>
      <c r="I202">
        <v>16.322339369097168</v>
      </c>
      <c r="J202">
        <v>-0.67624735853433793</v>
      </c>
      <c r="K202">
        <v>2.4040061838435989E-6</v>
      </c>
      <c r="L202">
        <v>0.79645446072593584</v>
      </c>
      <c r="M202">
        <f>B202*J202</f>
        <v>-14.201194529221096</v>
      </c>
    </row>
    <row r="203" spans="1:13" x14ac:dyDescent="0.3">
      <c r="A203" t="s">
        <v>2426</v>
      </c>
      <c r="B203">
        <v>21</v>
      </c>
      <c r="C203">
        <v>13</v>
      </c>
      <c r="D203">
        <v>4.2623096351586991</v>
      </c>
      <c r="E203">
        <v>6339</v>
      </c>
      <c r="F203">
        <v>5357</v>
      </c>
      <c r="G203">
        <v>8.6018776463981599</v>
      </c>
      <c r="H203">
        <v>17.028852742051839</v>
      </c>
      <c r="I203">
        <v>14.39084463466977</v>
      </c>
      <c r="J203">
        <v>-0.13442218625092439</v>
      </c>
      <c r="K203">
        <v>2.7266644713521951E-6</v>
      </c>
      <c r="L203">
        <v>0.90335211935239623</v>
      </c>
      <c r="M203">
        <f>B203*J203</f>
        <v>-2.8228659112694121</v>
      </c>
    </row>
    <row r="204" spans="1:13" x14ac:dyDescent="0.3">
      <c r="A204" t="s">
        <v>407</v>
      </c>
      <c r="B204">
        <v>21</v>
      </c>
      <c r="C204">
        <v>13</v>
      </c>
      <c r="D204">
        <v>4.2623096351586991</v>
      </c>
      <c r="E204">
        <v>1733</v>
      </c>
      <c r="F204">
        <v>1447</v>
      </c>
      <c r="G204">
        <v>10.00253389065999</v>
      </c>
      <c r="H204">
        <v>4.655466446123337</v>
      </c>
      <c r="I204">
        <v>3.8871667325680721</v>
      </c>
      <c r="J204">
        <v>21.363562685450049</v>
      </c>
      <c r="K204">
        <v>1.0094500050472499E-5</v>
      </c>
      <c r="L204">
        <v>3.3443381502216911</v>
      </c>
      <c r="M204">
        <f>B204*J204</f>
        <v>448.63481639445104</v>
      </c>
    </row>
    <row r="205" spans="1:13" x14ac:dyDescent="0.3">
      <c r="A205" t="s">
        <v>3632</v>
      </c>
      <c r="B205">
        <v>21</v>
      </c>
      <c r="C205">
        <v>13</v>
      </c>
      <c r="D205">
        <v>4.2623096351586991</v>
      </c>
      <c r="E205">
        <v>895</v>
      </c>
      <c r="F205">
        <v>589</v>
      </c>
      <c r="G205">
        <v>10.867948338967169</v>
      </c>
      <c r="H205">
        <v>2.404294558153715</v>
      </c>
      <c r="I205">
        <v>1.5822675919022771</v>
      </c>
      <c r="J205">
        <v>82.391002640833051</v>
      </c>
      <c r="K205">
        <v>2.4799221685965548E-5</v>
      </c>
      <c r="L205">
        <v>8.216056542225445</v>
      </c>
      <c r="M205">
        <f>B205*J205</f>
        <v>1730.211055457494</v>
      </c>
    </row>
    <row r="206" spans="1:13" x14ac:dyDescent="0.3">
      <c r="A206" t="s">
        <v>2363</v>
      </c>
      <c r="B206">
        <v>52</v>
      </c>
      <c r="C206">
        <v>24</v>
      </c>
      <c r="D206">
        <v>4.2618947723195868</v>
      </c>
      <c r="E206">
        <v>11967</v>
      </c>
      <c r="F206">
        <v>6542</v>
      </c>
      <c r="G206">
        <v>8.6555012285545594</v>
      </c>
      <c r="H206">
        <v>32.147701650754748</v>
      </c>
      <c r="I206">
        <v>17.574184356917989</v>
      </c>
      <c r="J206">
        <v>2.34953189520989</v>
      </c>
      <c r="K206">
        <v>4.1220257008302449E-6</v>
      </c>
      <c r="L206">
        <v>1.365639480762163</v>
      </c>
      <c r="M206">
        <f>B206*J206</f>
        <v>122.17565855091428</v>
      </c>
    </row>
    <row r="207" spans="1:13" x14ac:dyDescent="0.3">
      <c r="A207" t="s">
        <v>2139</v>
      </c>
      <c r="B207">
        <v>19</v>
      </c>
      <c r="C207">
        <v>12</v>
      </c>
      <c r="D207">
        <v>4.2617449477445968</v>
      </c>
      <c r="E207">
        <v>12128</v>
      </c>
      <c r="F207">
        <v>7672</v>
      </c>
      <c r="G207">
        <v>8.3136057368206711</v>
      </c>
      <c r="H207">
        <v>32.580206034958927</v>
      </c>
      <c r="I207">
        <v>20.60977413425173</v>
      </c>
      <c r="J207">
        <v>-3.596750268099016</v>
      </c>
      <c r="K207">
        <v>1.757448653208515E-6</v>
      </c>
      <c r="L207">
        <v>0.58224801115394087</v>
      </c>
      <c r="M207">
        <f>B207*J207</f>
        <v>-68.338255093881301</v>
      </c>
    </row>
    <row r="208" spans="1:13" x14ac:dyDescent="0.3">
      <c r="A208" t="s">
        <v>499</v>
      </c>
      <c r="B208">
        <v>19</v>
      </c>
      <c r="C208">
        <v>12</v>
      </c>
      <c r="D208">
        <v>4.2617449477445968</v>
      </c>
      <c r="E208">
        <v>16172</v>
      </c>
      <c r="F208">
        <v>6431</v>
      </c>
      <c r="G208">
        <v>8.9171267109907983</v>
      </c>
      <c r="H208">
        <v>43.443856530124997</v>
      </c>
      <c r="I208">
        <v>17.275998104454231</v>
      </c>
      <c r="J208">
        <v>-1.6112618113235191</v>
      </c>
      <c r="K208">
        <v>2.0965862334653598E-6</v>
      </c>
      <c r="L208">
        <v>0.69460530890577421</v>
      </c>
      <c r="M208">
        <f>B208*J208</f>
        <v>-30.613974415146863</v>
      </c>
    </row>
    <row r="209" spans="1:13" x14ac:dyDescent="0.3">
      <c r="A209" t="s">
        <v>6534</v>
      </c>
      <c r="B209">
        <v>19</v>
      </c>
      <c r="C209">
        <v>12</v>
      </c>
      <c r="D209">
        <v>4.2617449477445968</v>
      </c>
      <c r="E209">
        <v>8931</v>
      </c>
      <c r="F209">
        <v>5169</v>
      </c>
      <c r="G209">
        <v>8.9453795382842856</v>
      </c>
      <c r="H209">
        <v>23.991904691475781</v>
      </c>
      <c r="I209">
        <v>13.88580845932575</v>
      </c>
      <c r="J209">
        <v>-0.25610849780058481</v>
      </c>
      <c r="K209">
        <v>2.6084631587184619E-6</v>
      </c>
      <c r="L209">
        <v>0.86419166987290263</v>
      </c>
      <c r="M209">
        <f>B209*J209</f>
        <v>-4.866061458211111</v>
      </c>
    </row>
    <row r="210" spans="1:13" x14ac:dyDescent="0.3">
      <c r="A210" t="s">
        <v>6614</v>
      </c>
      <c r="B210">
        <v>19</v>
      </c>
      <c r="C210">
        <v>12</v>
      </c>
      <c r="D210">
        <v>4.2617449477445968</v>
      </c>
      <c r="E210">
        <v>8535</v>
      </c>
      <c r="F210">
        <v>4844</v>
      </c>
      <c r="G210">
        <v>9.0488631785384364</v>
      </c>
      <c r="H210">
        <v>22.92810508809157</v>
      </c>
      <c r="I210">
        <v>13.012740603012951</v>
      </c>
      <c r="J210">
        <v>-7.881841037802309E-2</v>
      </c>
      <c r="K210">
        <v>2.7834735894747581E-6</v>
      </c>
      <c r="L210">
        <v>0.92217315061375593</v>
      </c>
      <c r="M210">
        <f>B210*J210</f>
        <v>-1.4975497971824387</v>
      </c>
    </row>
    <row r="211" spans="1:13" x14ac:dyDescent="0.3">
      <c r="A211" t="s">
        <v>7499</v>
      </c>
      <c r="B211">
        <v>19</v>
      </c>
      <c r="C211">
        <v>12</v>
      </c>
      <c r="D211">
        <v>4.2617449477445968</v>
      </c>
      <c r="E211">
        <v>8518</v>
      </c>
      <c r="F211">
        <v>4832</v>
      </c>
      <c r="G211">
        <v>9.0525852559025601</v>
      </c>
      <c r="H211">
        <v>22.882436923299821</v>
      </c>
      <c r="I211">
        <v>12.980504251395249</v>
      </c>
      <c r="J211">
        <v>-7.4064040070001169E-2</v>
      </c>
      <c r="K211">
        <v>2.7903861894486202E-6</v>
      </c>
      <c r="L211">
        <v>0.92446331572289597</v>
      </c>
      <c r="M211">
        <f>B211*J211</f>
        <v>-1.4072167613300222</v>
      </c>
    </row>
    <row r="212" spans="1:13" x14ac:dyDescent="0.3">
      <c r="A212" t="s">
        <v>2920</v>
      </c>
      <c r="B212">
        <v>19</v>
      </c>
      <c r="C212">
        <v>12</v>
      </c>
      <c r="D212">
        <v>4.2617449477445968</v>
      </c>
      <c r="E212">
        <v>9827</v>
      </c>
      <c r="F212">
        <v>4676</v>
      </c>
      <c r="G212">
        <v>9.2377304395362554</v>
      </c>
      <c r="H212">
        <v>26.398885612264301</v>
      </c>
      <c r="I212">
        <v>12.5614316803651</v>
      </c>
      <c r="J212">
        <v>-2.509312152772241E-2</v>
      </c>
      <c r="K212">
        <v>2.8834786286175641E-6</v>
      </c>
      <c r="L212">
        <v>0.95530512009688495</v>
      </c>
      <c r="M212">
        <f>B212*J212</f>
        <v>-0.47676930902672582</v>
      </c>
    </row>
    <row r="213" spans="1:13" x14ac:dyDescent="0.3">
      <c r="A213" t="s">
        <v>4766</v>
      </c>
      <c r="B213">
        <v>19</v>
      </c>
      <c r="C213">
        <v>12</v>
      </c>
      <c r="D213">
        <v>4.2617449477445968</v>
      </c>
      <c r="E213">
        <v>1788</v>
      </c>
      <c r="F213">
        <v>1141</v>
      </c>
      <c r="G213">
        <v>10.473324872773491</v>
      </c>
      <c r="H213">
        <v>4.8032163910378118</v>
      </c>
      <c r="I213">
        <v>3.0651397663166349</v>
      </c>
      <c r="J213">
        <v>26.045052911694722</v>
      </c>
      <c r="K213">
        <v>1.1816955361451119E-5</v>
      </c>
      <c r="L213">
        <v>3.9149927621148408</v>
      </c>
      <c r="M213">
        <f>B213*J213</f>
        <v>494.85600532219974</v>
      </c>
    </row>
    <row r="214" spans="1:13" x14ac:dyDescent="0.3">
      <c r="A214" t="s">
        <v>4127</v>
      </c>
      <c r="B214">
        <v>19</v>
      </c>
      <c r="C214">
        <v>12</v>
      </c>
      <c r="D214">
        <v>4.2617449477445968</v>
      </c>
      <c r="E214">
        <v>684</v>
      </c>
      <c r="F214">
        <v>602</v>
      </c>
      <c r="G214">
        <v>10.51046549823173</v>
      </c>
      <c r="H214">
        <v>1.837472042209096</v>
      </c>
      <c r="I214">
        <v>1.617190306154789</v>
      </c>
      <c r="J214">
        <v>66.660514058441166</v>
      </c>
      <c r="K214">
        <v>2.239725260368061E-5</v>
      </c>
      <c r="L214">
        <v>7.4202769793571992</v>
      </c>
      <c r="M214">
        <f>B214*J214</f>
        <v>1266.5497671103822</v>
      </c>
    </row>
    <row r="215" spans="1:13" x14ac:dyDescent="0.3">
      <c r="A215" t="s">
        <v>4891</v>
      </c>
      <c r="B215">
        <v>19</v>
      </c>
      <c r="C215">
        <v>12</v>
      </c>
      <c r="D215">
        <v>4.2617449477445968</v>
      </c>
      <c r="E215">
        <v>477</v>
      </c>
      <c r="F215">
        <v>405</v>
      </c>
      <c r="G215">
        <v>10.714679249068331</v>
      </c>
      <c r="H215">
        <v>1.281394976803711</v>
      </c>
      <c r="I215">
        <v>1.087976867097491</v>
      </c>
      <c r="J215">
        <v>109.4437321729652</v>
      </c>
      <c r="K215">
        <v>3.3291718684977107E-5</v>
      </c>
      <c r="L215">
        <v>11.02964627548897</v>
      </c>
      <c r="M215">
        <f>B215*J215</f>
        <v>2079.4309112863389</v>
      </c>
    </row>
    <row r="216" spans="1:13" x14ac:dyDescent="0.3">
      <c r="A216" t="s">
        <v>2783</v>
      </c>
      <c r="B216">
        <v>23</v>
      </c>
      <c r="C216">
        <v>14</v>
      </c>
      <c r="D216">
        <v>4.2588139924639448</v>
      </c>
      <c r="E216">
        <v>19148</v>
      </c>
      <c r="F216">
        <v>10181</v>
      </c>
      <c r="G216">
        <v>7.9888679687655744</v>
      </c>
      <c r="H216">
        <v>51.438471731315452</v>
      </c>
      <c r="I216">
        <v>27.349857984986549</v>
      </c>
      <c r="J216">
        <v>-6.516257170956453</v>
      </c>
      <c r="K216">
        <v>1.5450679774729089E-6</v>
      </c>
      <c r="L216">
        <v>0.51188565614070713</v>
      </c>
      <c r="M216">
        <f>B216*J216</f>
        <v>-149.87391493199843</v>
      </c>
    </row>
    <row r="217" spans="1:13" x14ac:dyDescent="0.3">
      <c r="A217" t="s">
        <v>3902</v>
      </c>
      <c r="B217">
        <v>23</v>
      </c>
      <c r="C217">
        <v>14</v>
      </c>
      <c r="D217">
        <v>4.2588139924639448</v>
      </c>
      <c r="E217">
        <v>63004</v>
      </c>
      <c r="F217">
        <v>9603</v>
      </c>
      <c r="G217">
        <v>8.9183752375488492</v>
      </c>
      <c r="H217">
        <v>169.2515914434822</v>
      </c>
      <c r="I217">
        <v>25.79714038206717</v>
      </c>
      <c r="J217">
        <v>-5.3948817246017482</v>
      </c>
      <c r="K217">
        <v>1.6380648837500449E-6</v>
      </c>
      <c r="L217">
        <v>0.54269581018104129</v>
      </c>
      <c r="M217">
        <f>B217*J217</f>
        <v>-124.0822796658402</v>
      </c>
    </row>
    <row r="218" spans="1:13" x14ac:dyDescent="0.3">
      <c r="A218" t="s">
        <v>7101</v>
      </c>
      <c r="B218">
        <v>23</v>
      </c>
      <c r="C218">
        <v>14</v>
      </c>
      <c r="D218">
        <v>4.2588139924639448</v>
      </c>
      <c r="E218">
        <v>4778</v>
      </c>
      <c r="F218">
        <v>2959</v>
      </c>
      <c r="G218">
        <v>9.5881515789856184</v>
      </c>
      <c r="H218">
        <v>12.835440669115579</v>
      </c>
      <c r="I218">
        <v>7.9489470363987049</v>
      </c>
      <c r="J218">
        <v>4.6063009101261621</v>
      </c>
      <c r="K218">
        <v>5.316099046519664E-6</v>
      </c>
      <c r="L218">
        <v>1.761239562409104</v>
      </c>
      <c r="M218">
        <f>B218*J218</f>
        <v>105.94492093290172</v>
      </c>
    </row>
    <row r="219" spans="1:13" x14ac:dyDescent="0.3">
      <c r="A219" t="s">
        <v>4729</v>
      </c>
      <c r="B219">
        <v>23</v>
      </c>
      <c r="C219">
        <v>14</v>
      </c>
      <c r="D219">
        <v>4.2588139924639448</v>
      </c>
      <c r="E219">
        <v>2965</v>
      </c>
      <c r="F219">
        <v>2436</v>
      </c>
      <c r="G219">
        <v>9.5412797278063266</v>
      </c>
      <c r="H219">
        <v>7.9650652122075556</v>
      </c>
      <c r="I219">
        <v>6.5439793783937974</v>
      </c>
      <c r="J219">
        <v>8.4951740057991962</v>
      </c>
      <c r="K219">
        <v>6.4574454345860778E-6</v>
      </c>
      <c r="L219">
        <v>2.1393710448146712</v>
      </c>
      <c r="M219">
        <f>B219*J219</f>
        <v>195.38900213338152</v>
      </c>
    </row>
    <row r="220" spans="1:13" x14ac:dyDescent="0.3">
      <c r="A220" t="s">
        <v>4868</v>
      </c>
      <c r="B220">
        <v>23</v>
      </c>
      <c r="C220">
        <v>14</v>
      </c>
      <c r="D220">
        <v>4.2588139924639448</v>
      </c>
      <c r="E220">
        <v>1626</v>
      </c>
      <c r="F220">
        <v>787</v>
      </c>
      <c r="G220">
        <v>11.05103575927772</v>
      </c>
      <c r="H220">
        <v>4.3680256441988146</v>
      </c>
      <c r="I220">
        <v>2.114167393594383</v>
      </c>
      <c r="J220">
        <v>66.822058260633199</v>
      </c>
      <c r="K220">
        <v>1.998772182801993E-5</v>
      </c>
      <c r="L220">
        <v>6.621992204788488</v>
      </c>
      <c r="M220">
        <f>B220*J220</f>
        <v>1536.9073399945635</v>
      </c>
    </row>
    <row r="221" spans="1:13" x14ac:dyDescent="0.3">
      <c r="A221" t="s">
        <v>1752</v>
      </c>
      <c r="B221">
        <v>30</v>
      </c>
      <c r="C221">
        <v>17</v>
      </c>
      <c r="D221">
        <v>4.2580254979248764</v>
      </c>
      <c r="E221">
        <v>15535</v>
      </c>
      <c r="F221">
        <v>5922</v>
      </c>
      <c r="G221">
        <v>9.0731504102752787</v>
      </c>
      <c r="H221">
        <v>41.732643531751897</v>
      </c>
      <c r="I221">
        <v>15.908639523336641</v>
      </c>
      <c r="J221">
        <v>7.4869236195569733E-2</v>
      </c>
      <c r="K221">
        <v>3.2254514683393481E-6</v>
      </c>
      <c r="L221">
        <v>1.068601747815231</v>
      </c>
      <c r="M221">
        <f>B221*J221</f>
        <v>2.2460770858670918</v>
      </c>
    </row>
    <row r="222" spans="1:13" x14ac:dyDescent="0.3">
      <c r="A222" t="s">
        <v>7791</v>
      </c>
      <c r="B222">
        <v>30</v>
      </c>
      <c r="C222">
        <v>17</v>
      </c>
      <c r="D222">
        <v>4.2580254979248764</v>
      </c>
      <c r="E222">
        <v>3545</v>
      </c>
      <c r="F222">
        <v>2427</v>
      </c>
      <c r="G222">
        <v>9.7141385560441638</v>
      </c>
      <c r="H222">
        <v>9.5231555403965569</v>
      </c>
      <c r="I222">
        <v>6.5198021146805196</v>
      </c>
      <c r="J222">
        <v>16.846300820717001</v>
      </c>
      <c r="K222">
        <v>7.8702610611889654E-6</v>
      </c>
      <c r="L222">
        <v>2.607441100355087</v>
      </c>
      <c r="M222">
        <f>B222*J222</f>
        <v>505.38902462151003</v>
      </c>
    </row>
    <row r="223" spans="1:13" x14ac:dyDescent="0.3">
      <c r="A223" t="s">
        <v>6936</v>
      </c>
      <c r="B223">
        <v>30</v>
      </c>
      <c r="C223">
        <v>17</v>
      </c>
      <c r="D223">
        <v>4.2580254979248764</v>
      </c>
      <c r="E223">
        <v>2896</v>
      </c>
      <c r="F223">
        <v>1802</v>
      </c>
      <c r="G223">
        <v>10.103611575703439</v>
      </c>
      <c r="H223">
        <v>7.7797061904057614</v>
      </c>
      <c r="I223">
        <v>4.8408254679251321</v>
      </c>
      <c r="J223">
        <v>30.54138726567794</v>
      </c>
      <c r="K223">
        <v>1.05999576001696E-5</v>
      </c>
      <c r="L223">
        <v>3.511797752808989</v>
      </c>
      <c r="M223">
        <f>B223*J223</f>
        <v>916.24161797033821</v>
      </c>
    </row>
    <row r="224" spans="1:13" x14ac:dyDescent="0.3">
      <c r="A224" t="s">
        <v>6098</v>
      </c>
      <c r="B224">
        <v>30</v>
      </c>
      <c r="C224">
        <v>17</v>
      </c>
      <c r="D224">
        <v>4.2580254979248764</v>
      </c>
      <c r="E224">
        <v>2188</v>
      </c>
      <c r="F224">
        <v>1252</v>
      </c>
      <c r="G224">
        <v>10.514289944752679</v>
      </c>
      <c r="H224">
        <v>5.8777614449612594</v>
      </c>
      <c r="I224">
        <v>3.3633260187803908</v>
      </c>
      <c r="J224">
        <v>55.290172951328771</v>
      </c>
      <c r="K224">
        <v>1.5256488494812789E-5</v>
      </c>
      <c r="L224">
        <v>5.0545204077969634</v>
      </c>
      <c r="M224">
        <f>B224*J224</f>
        <v>1658.7051885398632</v>
      </c>
    </row>
    <row r="225" spans="1:13" x14ac:dyDescent="0.3">
      <c r="A225" t="s">
        <v>7284</v>
      </c>
      <c r="B225">
        <v>30</v>
      </c>
      <c r="C225">
        <v>17</v>
      </c>
      <c r="D225">
        <v>4.2580254979248764</v>
      </c>
      <c r="E225">
        <v>1419</v>
      </c>
      <c r="F225">
        <v>754</v>
      </c>
      <c r="G225">
        <v>10.973083375739581</v>
      </c>
      <c r="H225">
        <v>3.8119485787934311</v>
      </c>
      <c r="I225">
        <v>2.025517426645699</v>
      </c>
      <c r="J225">
        <v>110.70510941543949</v>
      </c>
      <c r="K225">
        <v>2.533305516645307E-5</v>
      </c>
      <c r="L225">
        <v>8.3929171758114034</v>
      </c>
      <c r="M225">
        <f>B225*J225</f>
        <v>3321.153282463185</v>
      </c>
    </row>
    <row r="226" spans="1:13" x14ac:dyDescent="0.3">
      <c r="A226" t="s">
        <v>5685</v>
      </c>
      <c r="B226">
        <v>17</v>
      </c>
      <c r="C226">
        <v>11</v>
      </c>
      <c r="D226">
        <v>4.2556905677026187</v>
      </c>
      <c r="E226">
        <v>12232</v>
      </c>
      <c r="F226">
        <v>8905</v>
      </c>
      <c r="G226">
        <v>7.9903800051130398</v>
      </c>
      <c r="H226">
        <v>32.859587748979031</v>
      </c>
      <c r="I226">
        <v>23.922059262970759</v>
      </c>
      <c r="J226">
        <v>-6.9801522419183222</v>
      </c>
      <c r="K226">
        <v>1.38793380817493E-6</v>
      </c>
      <c r="L226">
        <v>0.45982663444977889</v>
      </c>
      <c r="M226">
        <f>B226*J226</f>
        <v>-118.66258811261147</v>
      </c>
    </row>
    <row r="227" spans="1:13" x14ac:dyDescent="0.3">
      <c r="A227" t="s">
        <v>3439</v>
      </c>
      <c r="B227">
        <v>17</v>
      </c>
      <c r="C227">
        <v>11</v>
      </c>
      <c r="D227">
        <v>4.2556905677026187</v>
      </c>
      <c r="E227">
        <v>7520</v>
      </c>
      <c r="F227">
        <v>4998</v>
      </c>
      <c r="G227">
        <v>8.8816851542897925</v>
      </c>
      <c r="H227">
        <v>20.20144701376082</v>
      </c>
      <c r="I227">
        <v>13.42644044877348</v>
      </c>
      <c r="J227">
        <v>-0.43850887164824742</v>
      </c>
      <c r="K227">
        <v>2.472899272068378E-6</v>
      </c>
      <c r="L227">
        <v>0.81927894753406982</v>
      </c>
      <c r="M227">
        <f>B227*J227</f>
        <v>-7.4546508180202062</v>
      </c>
    </row>
    <row r="228" spans="1:13" x14ac:dyDescent="0.3">
      <c r="A228" t="s">
        <v>274</v>
      </c>
      <c r="B228">
        <v>17</v>
      </c>
      <c r="C228">
        <v>11</v>
      </c>
      <c r="D228">
        <v>4.2556905677026187</v>
      </c>
      <c r="E228">
        <v>2636</v>
      </c>
      <c r="F228">
        <v>2192</v>
      </c>
      <c r="G228">
        <v>9.6349413019292189</v>
      </c>
      <c r="H228">
        <v>7.0812519053555203</v>
      </c>
      <c r="I228">
        <v>5.8885068955004929</v>
      </c>
      <c r="J228">
        <v>4.4370096224749886</v>
      </c>
      <c r="K228">
        <v>5.6384810957106539E-6</v>
      </c>
      <c r="L228">
        <v>1.868045702452227</v>
      </c>
      <c r="M228">
        <f>B228*J228</f>
        <v>75.429163582074807</v>
      </c>
    </row>
    <row r="229" spans="1:13" x14ac:dyDescent="0.3">
      <c r="A229" t="s">
        <v>4764</v>
      </c>
      <c r="B229">
        <v>17</v>
      </c>
      <c r="C229">
        <v>11</v>
      </c>
      <c r="D229">
        <v>4.2556905677026187</v>
      </c>
      <c r="E229">
        <v>572</v>
      </c>
      <c r="F229">
        <v>473</v>
      </c>
      <c r="G229">
        <v>10.69116024987688</v>
      </c>
      <c r="H229">
        <v>1.5365994271105301</v>
      </c>
      <c r="I229">
        <v>1.270649526264477</v>
      </c>
      <c r="J229">
        <v>74.497537428015164</v>
      </c>
      <c r="K229">
        <v>2.6130128037627381E-5</v>
      </c>
      <c r="L229">
        <v>8.6569898092500654</v>
      </c>
      <c r="M229">
        <f>B229*J229</f>
        <v>1266.4581362762578</v>
      </c>
    </row>
    <row r="230" spans="1:13" x14ac:dyDescent="0.3">
      <c r="A230" t="s">
        <v>8423</v>
      </c>
      <c r="B230">
        <v>17</v>
      </c>
      <c r="C230">
        <v>11</v>
      </c>
      <c r="D230">
        <v>4.2556905677026187</v>
      </c>
      <c r="E230">
        <v>321</v>
      </c>
      <c r="F230">
        <v>255</v>
      </c>
      <c r="G230">
        <v>10.91815278129069</v>
      </c>
      <c r="H230">
        <v>0.86232240577356678</v>
      </c>
      <c r="I230">
        <v>0.68502247187619791</v>
      </c>
      <c r="J230">
        <v>155.32156356022159</v>
      </c>
      <c r="K230">
        <v>4.8468825732540209E-5</v>
      </c>
      <c r="L230">
        <v>16.057867371667768</v>
      </c>
      <c r="M230">
        <f>B230*J230</f>
        <v>2640.4665805237669</v>
      </c>
    </row>
    <row r="231" spans="1:13" x14ac:dyDescent="0.3">
      <c r="A231" t="s">
        <v>7663</v>
      </c>
      <c r="B231">
        <v>17</v>
      </c>
      <c r="C231">
        <v>11</v>
      </c>
      <c r="D231">
        <v>4.2556905677026187</v>
      </c>
      <c r="E231">
        <v>278</v>
      </c>
      <c r="F231">
        <v>233</v>
      </c>
      <c r="G231">
        <v>10.85862361279424</v>
      </c>
      <c r="H231">
        <v>0.74680881247679609</v>
      </c>
      <c r="I231">
        <v>0.62592249391040833</v>
      </c>
      <c r="J231">
        <v>171.94059192536139</v>
      </c>
      <c r="K231">
        <v>5.3045281381106239E-5</v>
      </c>
      <c r="L231">
        <v>17.574060857404639</v>
      </c>
      <c r="M231">
        <f>B231*J231</f>
        <v>2922.9900627311436</v>
      </c>
    </row>
    <row r="232" spans="1:13" x14ac:dyDescent="0.3">
      <c r="A232" t="s">
        <v>3608</v>
      </c>
      <c r="B232">
        <v>17</v>
      </c>
      <c r="C232">
        <v>11</v>
      </c>
      <c r="D232">
        <v>4.2556905677026187</v>
      </c>
      <c r="E232">
        <v>273</v>
      </c>
      <c r="F232">
        <v>197</v>
      </c>
      <c r="G232">
        <v>11.0842330732658</v>
      </c>
      <c r="H232">
        <v>0.73337699930275302</v>
      </c>
      <c r="I232">
        <v>0.52921343905729801</v>
      </c>
      <c r="J232">
        <v>207.17042144681409</v>
      </c>
      <c r="K232">
        <v>6.2738835339074884E-5</v>
      </c>
      <c r="L232">
        <v>20.785564364341528</v>
      </c>
      <c r="M232">
        <f>B232*J232</f>
        <v>3521.8971645958395</v>
      </c>
    </row>
    <row r="233" spans="1:13" x14ac:dyDescent="0.3">
      <c r="A233" t="s">
        <v>8424</v>
      </c>
      <c r="B233">
        <v>17</v>
      </c>
      <c r="C233">
        <v>11</v>
      </c>
      <c r="D233">
        <v>4.2556905677026187</v>
      </c>
      <c r="E233">
        <v>253</v>
      </c>
      <c r="F233">
        <v>188</v>
      </c>
      <c r="G233">
        <v>11.046758987847619</v>
      </c>
      <c r="H233">
        <v>0.67964974660658073</v>
      </c>
      <c r="I233">
        <v>0.50503617534402045</v>
      </c>
      <c r="J233">
        <v>218.09183392815299</v>
      </c>
      <c r="K233">
        <v>6.5742290222328478E-5</v>
      </c>
      <c r="L233">
        <v>21.780617977528092</v>
      </c>
      <c r="M233">
        <f>B233*J233</f>
        <v>3707.5611767786008</v>
      </c>
    </row>
    <row r="234" spans="1:13" x14ac:dyDescent="0.3">
      <c r="A234" t="s">
        <v>5930</v>
      </c>
      <c r="B234">
        <v>17</v>
      </c>
      <c r="C234">
        <v>11</v>
      </c>
      <c r="D234">
        <v>4.2556905677026187</v>
      </c>
      <c r="E234">
        <v>113</v>
      </c>
      <c r="F234">
        <v>88</v>
      </c>
      <c r="G234">
        <v>10.917022945679919</v>
      </c>
      <c r="H234">
        <v>0.30355897773337398</v>
      </c>
      <c r="I234">
        <v>0.23639991186315851</v>
      </c>
      <c r="J234">
        <v>490.08092238377321</v>
      </c>
      <c r="K234">
        <v>1.404494382022472E-4</v>
      </c>
      <c r="L234">
        <v>46.531320224719103</v>
      </c>
      <c r="M234">
        <f>B234*J234</f>
        <v>8331.3756805241446</v>
      </c>
    </row>
    <row r="235" spans="1:13" x14ac:dyDescent="0.3">
      <c r="A235" t="s">
        <v>7190</v>
      </c>
      <c r="B235">
        <v>17</v>
      </c>
      <c r="C235">
        <v>11</v>
      </c>
      <c r="D235">
        <v>4.2556905677026187</v>
      </c>
      <c r="E235">
        <v>113</v>
      </c>
      <c r="F235">
        <v>88</v>
      </c>
      <c r="G235">
        <v>10.917022945679919</v>
      </c>
      <c r="H235">
        <v>0.30355897773337398</v>
      </c>
      <c r="I235">
        <v>0.23639991186315851</v>
      </c>
      <c r="J235">
        <v>490.08092238377321</v>
      </c>
      <c r="K235">
        <v>1.404494382022472E-4</v>
      </c>
      <c r="L235">
        <v>46.531320224719103</v>
      </c>
      <c r="M235">
        <f>B235*J235</f>
        <v>8331.3756805241446</v>
      </c>
    </row>
    <row r="236" spans="1:13" x14ac:dyDescent="0.3">
      <c r="A236" t="s">
        <v>3801</v>
      </c>
      <c r="B236">
        <v>25</v>
      </c>
      <c r="C236">
        <v>15</v>
      </c>
      <c r="D236">
        <v>4.2522640141722352</v>
      </c>
      <c r="E236">
        <v>28853</v>
      </c>
      <c r="F236">
        <v>17608</v>
      </c>
      <c r="G236">
        <v>6.9590971522332552</v>
      </c>
      <c r="H236">
        <v>77.509621102133096</v>
      </c>
      <c r="I236">
        <v>47.301473273710172</v>
      </c>
      <c r="J236">
        <v>-22.058196149930879</v>
      </c>
      <c r="K236">
        <v>9.5717472650327472E-7</v>
      </c>
      <c r="L236">
        <v>0.31711485841471448</v>
      </c>
      <c r="M236">
        <f>B236*J236</f>
        <v>-551.45490374827193</v>
      </c>
    </row>
    <row r="237" spans="1:13" x14ac:dyDescent="0.3">
      <c r="A237" t="s">
        <v>55</v>
      </c>
      <c r="B237">
        <v>25</v>
      </c>
      <c r="C237">
        <v>15</v>
      </c>
      <c r="D237">
        <v>4.2522640141722352</v>
      </c>
      <c r="E237">
        <v>13058</v>
      </c>
      <c r="F237">
        <v>6305</v>
      </c>
      <c r="G237">
        <v>8.8020718560796123</v>
      </c>
      <c r="H237">
        <v>35.078523285330952</v>
      </c>
      <c r="I237">
        <v>16.937516412468341</v>
      </c>
      <c r="J237">
        <v>-0.22163638146031639</v>
      </c>
      <c r="K237">
        <v>2.6731058817239751E-6</v>
      </c>
      <c r="L237">
        <v>0.8856079979327981</v>
      </c>
      <c r="M237">
        <f>B237*J237</f>
        <v>-5.5409095365079093</v>
      </c>
    </row>
    <row r="238" spans="1:13" x14ac:dyDescent="0.3">
      <c r="A238" t="s">
        <v>7189</v>
      </c>
      <c r="B238">
        <v>25</v>
      </c>
      <c r="C238">
        <v>15</v>
      </c>
      <c r="D238">
        <v>4.2522640141722352</v>
      </c>
      <c r="E238">
        <v>5754</v>
      </c>
      <c r="F238">
        <v>3893</v>
      </c>
      <c r="G238">
        <v>9.1864608192379258</v>
      </c>
      <c r="H238">
        <v>15.457330600688801</v>
      </c>
      <c r="I238">
        <v>10.458009737309959</v>
      </c>
      <c r="J238">
        <v>1.9726196536969001</v>
      </c>
      <c r="K238">
        <v>4.329291699016096E-6</v>
      </c>
      <c r="L238">
        <v>1.4343073277591301</v>
      </c>
      <c r="M238">
        <f>B238*J238</f>
        <v>49.315491342422504</v>
      </c>
    </row>
    <row r="239" spans="1:13" x14ac:dyDescent="0.3">
      <c r="A239" t="s">
        <v>7734</v>
      </c>
      <c r="B239">
        <v>25</v>
      </c>
      <c r="C239">
        <v>15</v>
      </c>
      <c r="D239">
        <v>4.2522640141722352</v>
      </c>
      <c r="E239">
        <v>5754</v>
      </c>
      <c r="F239">
        <v>3893</v>
      </c>
      <c r="G239">
        <v>9.1864608192379258</v>
      </c>
      <c r="H239">
        <v>15.457330600688801</v>
      </c>
      <c r="I239">
        <v>10.458009737309959</v>
      </c>
      <c r="J239">
        <v>1.9726196536969001</v>
      </c>
      <c r="K239">
        <v>4.329291699016096E-6</v>
      </c>
      <c r="L239">
        <v>1.4343073277591301</v>
      </c>
      <c r="M239">
        <f>B239*J239</f>
        <v>49.315491342422504</v>
      </c>
    </row>
    <row r="240" spans="1:13" x14ac:dyDescent="0.3">
      <c r="A240" t="s">
        <v>8655</v>
      </c>
      <c r="B240">
        <v>25</v>
      </c>
      <c r="C240">
        <v>15</v>
      </c>
      <c r="D240">
        <v>4.2522640141722352</v>
      </c>
      <c r="E240">
        <v>2503</v>
      </c>
      <c r="F240">
        <v>1824</v>
      </c>
      <c r="G240">
        <v>9.9370051024614625</v>
      </c>
      <c r="H240">
        <v>6.7239656749259744</v>
      </c>
      <c r="I240">
        <v>4.899925445890922</v>
      </c>
      <c r="J240">
        <v>20.81899145712687</v>
      </c>
      <c r="K240">
        <v>9.2400946185688949E-6</v>
      </c>
      <c r="L240">
        <v>3.06127106741573</v>
      </c>
      <c r="M240">
        <f>B240*J240</f>
        <v>520.4747864281718</v>
      </c>
    </row>
    <row r="241" spans="1:13" x14ac:dyDescent="0.3">
      <c r="A241" t="s">
        <v>8656</v>
      </c>
      <c r="B241">
        <v>25</v>
      </c>
      <c r="C241">
        <v>15</v>
      </c>
      <c r="D241">
        <v>4.2522640141722352</v>
      </c>
      <c r="E241">
        <v>1435</v>
      </c>
      <c r="F241">
        <v>1121</v>
      </c>
      <c r="G241">
        <v>10.270000429169871</v>
      </c>
      <c r="H241">
        <v>3.854930380950369</v>
      </c>
      <c r="I241">
        <v>3.0114125136204621</v>
      </c>
      <c r="J241">
        <v>47.727180938682359</v>
      </c>
      <c r="K241">
        <v>1.503473022682396E-5</v>
      </c>
      <c r="L241">
        <v>4.9810512283374599</v>
      </c>
      <c r="M241">
        <f>B241*J241</f>
        <v>1193.179523467059</v>
      </c>
    </row>
    <row r="242" spans="1:13" x14ac:dyDescent="0.3">
      <c r="A242" t="s">
        <v>3270</v>
      </c>
      <c r="B242">
        <v>59</v>
      </c>
      <c r="C242">
        <v>26</v>
      </c>
      <c r="D242">
        <v>4.251641485384333</v>
      </c>
      <c r="E242">
        <v>8850</v>
      </c>
      <c r="F242">
        <v>3898</v>
      </c>
      <c r="G242">
        <v>9.5445508887411883</v>
      </c>
      <c r="H242">
        <v>23.774309318056279</v>
      </c>
      <c r="I242">
        <v>10.471441550484</v>
      </c>
      <c r="J242">
        <v>23.02797817831388</v>
      </c>
      <c r="K242">
        <v>7.4944800272107279E-6</v>
      </c>
      <c r="L242">
        <v>2.482943716454995</v>
      </c>
      <c r="M242">
        <f>B242*J242</f>
        <v>1358.6507125205189</v>
      </c>
    </row>
    <row r="243" spans="1:13" x14ac:dyDescent="0.3">
      <c r="A243" t="s">
        <v>3561</v>
      </c>
      <c r="B243">
        <v>59</v>
      </c>
      <c r="C243">
        <v>26</v>
      </c>
      <c r="D243">
        <v>4.251641485384333</v>
      </c>
      <c r="E243">
        <v>1110</v>
      </c>
      <c r="F243">
        <v>566</v>
      </c>
      <c r="G243">
        <v>11.195062965821229</v>
      </c>
      <c r="H243">
        <v>2.9818625246375672</v>
      </c>
      <c r="I243">
        <v>1.520481251301679</v>
      </c>
      <c r="J243">
        <v>394.11655859278733</v>
      </c>
      <c r="K243">
        <v>5.1613927819907088E-5</v>
      </c>
      <c r="L243">
        <v>17.099849128518681</v>
      </c>
      <c r="M243">
        <f>B243*J243</f>
        <v>23252.876956974451</v>
      </c>
    </row>
    <row r="244" spans="1:13" x14ac:dyDescent="0.3">
      <c r="A244" t="s">
        <v>3300</v>
      </c>
      <c r="B244">
        <v>55</v>
      </c>
      <c r="C244">
        <v>25</v>
      </c>
      <c r="D244">
        <v>4.2515356890607876</v>
      </c>
      <c r="E244">
        <v>11274</v>
      </c>
      <c r="F244">
        <v>3924</v>
      </c>
      <c r="G244">
        <v>9.732809985652267</v>
      </c>
      <c r="H244">
        <v>30.28605234483237</v>
      </c>
      <c r="I244">
        <v>10.541286978989019</v>
      </c>
      <c r="J244">
        <v>19.831960048202959</v>
      </c>
      <c r="K244">
        <v>7.1584830887995506E-6</v>
      </c>
      <c r="L244">
        <v>2.371626922768558</v>
      </c>
      <c r="M244">
        <f>B244*J244</f>
        <v>1090.7578026511628</v>
      </c>
    </row>
    <row r="245" spans="1:13" x14ac:dyDescent="0.3">
      <c r="A245" t="s">
        <v>2373</v>
      </c>
      <c r="B245">
        <v>32</v>
      </c>
      <c r="C245">
        <v>18</v>
      </c>
      <c r="D245">
        <v>4.2440184222583301</v>
      </c>
      <c r="E245">
        <v>4369</v>
      </c>
      <c r="F245">
        <v>3475</v>
      </c>
      <c r="G245">
        <v>9.1845715662855039</v>
      </c>
      <c r="H245">
        <v>11.73671835147886</v>
      </c>
      <c r="I245">
        <v>9.3351101559599527</v>
      </c>
      <c r="J245">
        <v>8.0427884358079815</v>
      </c>
      <c r="K245">
        <v>5.820063050683049E-6</v>
      </c>
      <c r="L245">
        <v>1.9282043488804459</v>
      </c>
      <c r="M245">
        <f>B245*J245</f>
        <v>257.36922994585541</v>
      </c>
    </row>
    <row r="246" spans="1:13" x14ac:dyDescent="0.3">
      <c r="A246" t="s">
        <v>3609</v>
      </c>
      <c r="B246">
        <v>47</v>
      </c>
      <c r="C246">
        <v>23</v>
      </c>
      <c r="D246">
        <v>4.2423886852588337</v>
      </c>
      <c r="E246">
        <v>3577</v>
      </c>
      <c r="F246">
        <v>1918</v>
      </c>
      <c r="G246">
        <v>10.1879374787228</v>
      </c>
      <c r="H246">
        <v>9.6091191447104318</v>
      </c>
      <c r="I246">
        <v>5.1524435335629306</v>
      </c>
      <c r="J246">
        <v>61.822176167041157</v>
      </c>
      <c r="K246">
        <v>1.3473773007931949E-5</v>
      </c>
      <c r="L246">
        <v>4.4639014188468797</v>
      </c>
      <c r="M246">
        <f>B246*J246</f>
        <v>2905.6422798509343</v>
      </c>
    </row>
    <row r="247" spans="1:13" x14ac:dyDescent="0.3">
      <c r="A247" t="s">
        <v>5683</v>
      </c>
      <c r="B247">
        <v>187</v>
      </c>
      <c r="C247">
        <v>45</v>
      </c>
      <c r="D247">
        <v>4.2408874506268228</v>
      </c>
      <c r="E247">
        <v>8368</v>
      </c>
      <c r="F247">
        <v>5603</v>
      </c>
      <c r="G247">
        <v>8.7219244405445906</v>
      </c>
      <c r="H247">
        <v>22.479482528078531</v>
      </c>
      <c r="I247">
        <v>15.05168984283269</v>
      </c>
      <c r="J247">
        <v>59.588078855941653</v>
      </c>
      <c r="K247">
        <v>9.0240581389985698E-6</v>
      </c>
      <c r="L247">
        <v>2.9896975336246432</v>
      </c>
      <c r="M247">
        <f>B247*J247</f>
        <v>11142.97074606109</v>
      </c>
    </row>
    <row r="248" spans="1:13" x14ac:dyDescent="0.3">
      <c r="A248" t="s">
        <v>2613</v>
      </c>
      <c r="B248">
        <v>58</v>
      </c>
      <c r="C248">
        <v>26</v>
      </c>
      <c r="D248">
        <v>4.2402499483692999</v>
      </c>
      <c r="E248">
        <v>11665</v>
      </c>
      <c r="F248">
        <v>4411</v>
      </c>
      <c r="G248">
        <v>9.5038964844802933</v>
      </c>
      <c r="H248">
        <v>31.336420135042541</v>
      </c>
      <c r="I248">
        <v>11.84954558214082</v>
      </c>
      <c r="J248">
        <v>16.898146755407861</v>
      </c>
      <c r="K248">
        <v>6.622870810715805E-6</v>
      </c>
      <c r="L248">
        <v>2.1941769682025791</v>
      </c>
      <c r="M248">
        <f>B248*J248</f>
        <v>980.09251181365596</v>
      </c>
    </row>
    <row r="249" spans="1:13" x14ac:dyDescent="0.3">
      <c r="A249" t="s">
        <v>6978</v>
      </c>
      <c r="B249">
        <v>29</v>
      </c>
      <c r="C249">
        <v>17</v>
      </c>
      <c r="D249">
        <v>4.2327170868668302</v>
      </c>
      <c r="E249">
        <v>9687</v>
      </c>
      <c r="F249">
        <v>6140</v>
      </c>
      <c r="G249">
        <v>8.6363640667828143</v>
      </c>
      <c r="H249">
        <v>26.0227948433911</v>
      </c>
      <c r="I249">
        <v>16.494266577724922</v>
      </c>
      <c r="J249">
        <v>1.5506375697326749E-2</v>
      </c>
      <c r="K249">
        <v>3.110932181678439E-6</v>
      </c>
      <c r="L249">
        <v>1.0306611645866119</v>
      </c>
      <c r="M249">
        <f>B249*J249</f>
        <v>0.44968489522247573</v>
      </c>
    </row>
    <row r="250" spans="1:13" x14ac:dyDescent="0.3">
      <c r="A250" t="s">
        <v>4724</v>
      </c>
      <c r="B250">
        <v>29</v>
      </c>
      <c r="C250">
        <v>17</v>
      </c>
      <c r="D250">
        <v>4.2327170868668302</v>
      </c>
      <c r="E250">
        <v>6416</v>
      </c>
      <c r="F250">
        <v>3961</v>
      </c>
      <c r="G250">
        <v>9.2415836709683035</v>
      </c>
      <c r="H250">
        <v>17.235702664932099</v>
      </c>
      <c r="I250">
        <v>10.64068239647694</v>
      </c>
      <c r="J250">
        <v>3.8005946306477458</v>
      </c>
      <c r="K250">
        <v>4.8222983073732936E-6</v>
      </c>
      <c r="L250">
        <v>1.5976418961276939</v>
      </c>
      <c r="M250">
        <f>B250*J250</f>
        <v>110.21724428878463</v>
      </c>
    </row>
    <row r="251" spans="1:13" x14ac:dyDescent="0.3">
      <c r="A251" t="s">
        <v>2075</v>
      </c>
      <c r="B251">
        <v>57</v>
      </c>
      <c r="C251">
        <v>26</v>
      </c>
      <c r="D251">
        <v>4.2286602877649377</v>
      </c>
      <c r="E251">
        <v>1628</v>
      </c>
      <c r="F251">
        <v>995</v>
      </c>
      <c r="G251">
        <v>10.623486695200841</v>
      </c>
      <c r="H251">
        <v>4.3733983694684317</v>
      </c>
      <c r="I251">
        <v>2.672930821634576</v>
      </c>
      <c r="J251">
        <v>203.5788401435249</v>
      </c>
      <c r="K251">
        <v>2.936028456891198E-5</v>
      </c>
      <c r="L251">
        <v>9.727150358534244</v>
      </c>
      <c r="M251">
        <f>B251*J251</f>
        <v>11603.993888180919</v>
      </c>
    </row>
    <row r="252" spans="1:13" x14ac:dyDescent="0.3">
      <c r="A252" t="s">
        <v>1411</v>
      </c>
      <c r="B252">
        <v>22</v>
      </c>
      <c r="C252">
        <v>14</v>
      </c>
      <c r="D252">
        <v>4.2240017402564938</v>
      </c>
      <c r="E252">
        <v>10685</v>
      </c>
      <c r="F252">
        <v>6279</v>
      </c>
      <c r="G252">
        <v>8.6612337980294871</v>
      </c>
      <c r="H252">
        <v>28.703784752930101</v>
      </c>
      <c r="I252">
        <v>16.867670983963318</v>
      </c>
      <c r="J252">
        <v>-0.48753244476273971</v>
      </c>
      <c r="K252">
        <v>2.5052296669297161E-6</v>
      </c>
      <c r="L252">
        <v>0.82999010434281573</v>
      </c>
      <c r="M252">
        <f>B252*J252</f>
        <v>-10.725713784780273</v>
      </c>
    </row>
    <row r="253" spans="1:13" x14ac:dyDescent="0.3">
      <c r="A253" t="s">
        <v>5058</v>
      </c>
      <c r="B253">
        <v>22</v>
      </c>
      <c r="C253">
        <v>14</v>
      </c>
      <c r="D253">
        <v>4.2240017402564938</v>
      </c>
      <c r="E253">
        <v>1538</v>
      </c>
      <c r="F253">
        <v>1368</v>
      </c>
      <c r="G253">
        <v>9.9822870258456575</v>
      </c>
      <c r="H253">
        <v>4.1316257323356567</v>
      </c>
      <c r="I253">
        <v>3.6749440844181911</v>
      </c>
      <c r="J253">
        <v>29.009088903394471</v>
      </c>
      <c r="K253">
        <v>1.1498784414219069E-5</v>
      </c>
      <c r="L253">
        <v>3.80958177278402</v>
      </c>
      <c r="M253">
        <f>B253*J253</f>
        <v>638.19995587467838</v>
      </c>
    </row>
    <row r="254" spans="1:13" x14ac:dyDescent="0.3">
      <c r="A254" t="s">
        <v>6767</v>
      </c>
      <c r="B254">
        <v>22</v>
      </c>
      <c r="C254">
        <v>14</v>
      </c>
      <c r="D254">
        <v>4.2240017402564938</v>
      </c>
      <c r="E254">
        <v>1518</v>
      </c>
      <c r="F254">
        <v>1348</v>
      </c>
      <c r="G254">
        <v>9.9954785059825859</v>
      </c>
      <c r="H254">
        <v>4.0778984796394839</v>
      </c>
      <c r="I254">
        <v>3.6212168317220188</v>
      </c>
      <c r="J254">
        <v>29.746669437329992</v>
      </c>
      <c r="K254">
        <v>1.166938952422232E-5</v>
      </c>
      <c r="L254">
        <v>3.8661037575434269</v>
      </c>
      <c r="M254">
        <f>B254*J254</f>
        <v>654.42672762125983</v>
      </c>
    </row>
    <row r="255" spans="1:13" x14ac:dyDescent="0.3">
      <c r="A255" t="s">
        <v>7304</v>
      </c>
      <c r="B255">
        <v>20</v>
      </c>
      <c r="C255">
        <v>13</v>
      </c>
      <c r="D255">
        <v>4.2234178070730124</v>
      </c>
      <c r="E255">
        <v>6310</v>
      </c>
      <c r="F255">
        <v>4668</v>
      </c>
      <c r="G255">
        <v>8.8853080481612086</v>
      </c>
      <c r="H255">
        <v>16.950948225642389</v>
      </c>
      <c r="I255">
        <v>12.53994077928663</v>
      </c>
      <c r="J255">
        <v>1.6878427919930682E-2</v>
      </c>
      <c r="K255">
        <v>3.1291220165025079E-6</v>
      </c>
      <c r="L255">
        <v>1.03668751143333</v>
      </c>
      <c r="M255">
        <f>B255*J255</f>
        <v>0.33756855839861366</v>
      </c>
    </row>
    <row r="256" spans="1:13" x14ac:dyDescent="0.3">
      <c r="A256" t="s">
        <v>291</v>
      </c>
      <c r="B256">
        <v>20</v>
      </c>
      <c r="C256">
        <v>13</v>
      </c>
      <c r="D256">
        <v>4.2234178070730124</v>
      </c>
      <c r="E256">
        <v>6384</v>
      </c>
      <c r="F256">
        <v>3960</v>
      </c>
      <c r="G256">
        <v>9.2379360887047728</v>
      </c>
      <c r="H256">
        <v>17.149739060618231</v>
      </c>
      <c r="I256">
        <v>10.63799603384213</v>
      </c>
      <c r="J256">
        <v>0.52444677723107824</v>
      </c>
      <c r="K256">
        <v>3.688571104301442E-6</v>
      </c>
      <c r="L256">
        <v>1.2220346725683799</v>
      </c>
      <c r="M256">
        <f>B256*J256</f>
        <v>10.488935544621565</v>
      </c>
    </row>
    <row r="257" spans="1:13" x14ac:dyDescent="0.3">
      <c r="A257" t="s">
        <v>3676</v>
      </c>
      <c r="B257">
        <v>20</v>
      </c>
      <c r="C257">
        <v>13</v>
      </c>
      <c r="D257">
        <v>4.2234178070730124</v>
      </c>
      <c r="E257">
        <v>4735</v>
      </c>
      <c r="F257">
        <v>3008</v>
      </c>
      <c r="G257">
        <v>9.5467581227215597</v>
      </c>
      <c r="H257">
        <v>12.719927075818809</v>
      </c>
      <c r="I257">
        <v>8.0805788055043273</v>
      </c>
      <c r="J257">
        <v>2.99492220438073</v>
      </c>
      <c r="K257">
        <v>4.8559646186947169E-6</v>
      </c>
      <c r="L257">
        <v>1.608795646067416</v>
      </c>
      <c r="M257">
        <f>B257*J257</f>
        <v>59.8984440876146</v>
      </c>
    </row>
    <row r="258" spans="1:13" x14ac:dyDescent="0.3">
      <c r="A258" t="s">
        <v>3425</v>
      </c>
      <c r="B258">
        <v>20</v>
      </c>
      <c r="C258">
        <v>13</v>
      </c>
      <c r="D258">
        <v>4.2234178070730124</v>
      </c>
      <c r="E258">
        <v>8524</v>
      </c>
      <c r="F258">
        <v>2674</v>
      </c>
      <c r="G258">
        <v>10.320152113557031</v>
      </c>
      <c r="H258">
        <v>22.89855509910867</v>
      </c>
      <c r="I258">
        <v>7.1833336854782486</v>
      </c>
      <c r="J258">
        <v>4.7100146667124374</v>
      </c>
      <c r="K258">
        <v>5.4625061978435704E-6</v>
      </c>
      <c r="L258">
        <v>1.809744690864169</v>
      </c>
      <c r="M258">
        <f>B258*J258</f>
        <v>94.200293334248755</v>
      </c>
    </row>
    <row r="259" spans="1:13" x14ac:dyDescent="0.3">
      <c r="A259" t="s">
        <v>1497</v>
      </c>
      <c r="B259">
        <v>20</v>
      </c>
      <c r="C259">
        <v>13</v>
      </c>
      <c r="D259">
        <v>4.2234178070730124</v>
      </c>
      <c r="E259">
        <v>2197</v>
      </c>
      <c r="F259">
        <v>1489</v>
      </c>
      <c r="G259">
        <v>10.19171085979988</v>
      </c>
      <c r="H259">
        <v>5.9019387086745363</v>
      </c>
      <c r="I259">
        <v>3.9999939632300339</v>
      </c>
      <c r="J259">
        <v>20.250057726709031</v>
      </c>
      <c r="K259">
        <v>9.8097659993510465E-6</v>
      </c>
      <c r="L259">
        <v>3.2500049048830002</v>
      </c>
      <c r="M259">
        <f>B259*J259</f>
        <v>405.00115453418061</v>
      </c>
    </row>
    <row r="260" spans="1:13" x14ac:dyDescent="0.3">
      <c r="A260" t="s">
        <v>8658</v>
      </c>
      <c r="B260">
        <v>20</v>
      </c>
      <c r="C260">
        <v>13</v>
      </c>
      <c r="D260">
        <v>4.2234178070730124</v>
      </c>
      <c r="E260">
        <v>1273</v>
      </c>
      <c r="F260">
        <v>860</v>
      </c>
      <c r="G260">
        <v>10.613965294060749</v>
      </c>
      <c r="H260">
        <v>3.4197396341113722</v>
      </c>
      <c r="I260">
        <v>2.3102718659354129</v>
      </c>
      <c r="J260">
        <v>49.461835754098459</v>
      </c>
      <c r="K260">
        <v>1.6984583224457799E-5</v>
      </c>
      <c r="L260">
        <v>5.6270433760125416</v>
      </c>
      <c r="M260">
        <f>B260*J260</f>
        <v>989.23671508196912</v>
      </c>
    </row>
    <row r="261" spans="1:13" x14ac:dyDescent="0.3">
      <c r="A261" t="s">
        <v>8657</v>
      </c>
      <c r="B261">
        <v>20</v>
      </c>
      <c r="C261">
        <v>13</v>
      </c>
      <c r="D261">
        <v>4.2234178070730124</v>
      </c>
      <c r="E261">
        <v>921</v>
      </c>
      <c r="F261">
        <v>576</v>
      </c>
      <c r="G261">
        <v>10.940575164624949</v>
      </c>
      <c r="H261">
        <v>2.4741399866587379</v>
      </c>
      <c r="I261">
        <v>1.5473448776497649</v>
      </c>
      <c r="J261">
        <v>84.766693738448765</v>
      </c>
      <c r="K261">
        <v>2.5358926342072409E-5</v>
      </c>
      <c r="L261">
        <v>8.4014883739076165</v>
      </c>
      <c r="M261">
        <f>B261*J261</f>
        <v>1695.3338747689754</v>
      </c>
    </row>
    <row r="262" spans="1:13" x14ac:dyDescent="0.3">
      <c r="A262" t="s">
        <v>6612</v>
      </c>
      <c r="B262">
        <v>20</v>
      </c>
      <c r="C262">
        <v>13</v>
      </c>
      <c r="D262">
        <v>4.2234178070730124</v>
      </c>
      <c r="E262">
        <v>307</v>
      </c>
      <c r="F262">
        <v>195</v>
      </c>
      <c r="G262">
        <v>11.26412214933835</v>
      </c>
      <c r="H262">
        <v>0.82471332888624616</v>
      </c>
      <c r="I262">
        <v>0.52384071378768071</v>
      </c>
      <c r="J262">
        <v>297.1409942718401</v>
      </c>
      <c r="K262">
        <v>7.4906367041198505E-5</v>
      </c>
      <c r="L262">
        <v>24.81670411985019</v>
      </c>
      <c r="M262">
        <f>B262*J262</f>
        <v>5942.819885436802</v>
      </c>
    </row>
    <row r="263" spans="1:13" x14ac:dyDescent="0.3">
      <c r="A263" t="s">
        <v>5900</v>
      </c>
      <c r="B263">
        <v>49</v>
      </c>
      <c r="C263">
        <v>24</v>
      </c>
      <c r="D263">
        <v>4.2213985622875674</v>
      </c>
      <c r="E263">
        <v>809</v>
      </c>
      <c r="F263">
        <v>430</v>
      </c>
      <c r="G263">
        <v>11.28129741011537</v>
      </c>
      <c r="H263">
        <v>2.1732673715601729</v>
      </c>
      <c r="I263">
        <v>1.155135932967706</v>
      </c>
      <c r="J263">
        <v>451.79774894577139</v>
      </c>
      <c r="K263">
        <v>6.2712307290305728E-5</v>
      </c>
      <c r="L263">
        <v>20.776775542200159</v>
      </c>
      <c r="M263">
        <f>B263*J263</f>
        <v>22138.089698342799</v>
      </c>
    </row>
    <row r="264" spans="1:13" x14ac:dyDescent="0.3">
      <c r="A264" t="s">
        <v>6372</v>
      </c>
      <c r="B264">
        <v>24</v>
      </c>
      <c r="C264">
        <v>15</v>
      </c>
      <c r="D264">
        <v>4.2208256139250002</v>
      </c>
      <c r="E264">
        <v>567</v>
      </c>
      <c r="F264">
        <v>370</v>
      </c>
      <c r="G264">
        <v>11.08066594120851</v>
      </c>
      <c r="H264">
        <v>1.5231676139364869</v>
      </c>
      <c r="I264">
        <v>0.99395417487918925</v>
      </c>
      <c r="J264">
        <v>197.36253905189099</v>
      </c>
      <c r="K264">
        <v>4.5551169146674767E-5</v>
      </c>
      <c r="L264">
        <v>15.09123899180079</v>
      </c>
      <c r="M264">
        <f>B264*J264</f>
        <v>4736.700937245384</v>
      </c>
    </row>
    <row r="265" spans="1:13" x14ac:dyDescent="0.3">
      <c r="A265" t="s">
        <v>4585</v>
      </c>
      <c r="B265">
        <v>31</v>
      </c>
      <c r="C265">
        <v>18</v>
      </c>
      <c r="D265">
        <v>4.2206594481949837</v>
      </c>
      <c r="E265">
        <v>17624</v>
      </c>
      <c r="F265">
        <v>10750</v>
      </c>
      <c r="G265">
        <v>7.8104890374637197</v>
      </c>
      <c r="H265">
        <v>47.34445507586711</v>
      </c>
      <c r="I265">
        <v>28.878398324192659</v>
      </c>
      <c r="J265">
        <v>-4.0978571169807427</v>
      </c>
      <c r="K265">
        <v>1.881369218709172E-6</v>
      </c>
      <c r="L265">
        <v>0.62330326626600463</v>
      </c>
      <c r="M265">
        <f>B265*J265</f>
        <v>-127.03357062640302</v>
      </c>
    </row>
    <row r="266" spans="1:13" x14ac:dyDescent="0.3">
      <c r="A266" t="s">
        <v>5463</v>
      </c>
      <c r="B266">
        <v>31</v>
      </c>
      <c r="C266">
        <v>18</v>
      </c>
      <c r="D266">
        <v>4.2206594481949837</v>
      </c>
      <c r="E266">
        <v>13678</v>
      </c>
      <c r="F266">
        <v>8957</v>
      </c>
      <c r="G266">
        <v>8.0536059487425966</v>
      </c>
      <c r="H266">
        <v>36.744068118912303</v>
      </c>
      <c r="I266">
        <v>24.0617501199808</v>
      </c>
      <c r="J266">
        <v>-1.5271048171418971</v>
      </c>
      <c r="K266">
        <v>2.257979133763938E-6</v>
      </c>
      <c r="L266">
        <v>0.74807526095339394</v>
      </c>
      <c r="M266">
        <f>B266*J266</f>
        <v>-47.340249331398809</v>
      </c>
    </row>
    <row r="267" spans="1:13" x14ac:dyDescent="0.3">
      <c r="A267" t="s">
        <v>5498</v>
      </c>
      <c r="B267">
        <v>18</v>
      </c>
      <c r="C267">
        <v>12</v>
      </c>
      <c r="D267">
        <v>4.2178303965783943</v>
      </c>
      <c r="E267">
        <v>6420</v>
      </c>
      <c r="F267">
        <v>2858</v>
      </c>
      <c r="G267">
        <v>9.9235366186625757</v>
      </c>
      <c r="H267">
        <v>17.246448115471338</v>
      </c>
      <c r="I267">
        <v>7.677624410283034</v>
      </c>
      <c r="J267">
        <v>2.4334259844175352</v>
      </c>
      <c r="K267">
        <v>4.7176858178501503E-6</v>
      </c>
      <c r="L267">
        <v>1.5629834645112091</v>
      </c>
      <c r="M267">
        <f>B267*J267</f>
        <v>43.801667719515635</v>
      </c>
    </row>
    <row r="268" spans="1:13" x14ac:dyDescent="0.3">
      <c r="A268" t="s">
        <v>1753</v>
      </c>
      <c r="B268">
        <v>18</v>
      </c>
      <c r="C268">
        <v>12</v>
      </c>
      <c r="D268">
        <v>4.2178303965783943</v>
      </c>
      <c r="E268">
        <v>4453</v>
      </c>
      <c r="F268">
        <v>2833</v>
      </c>
      <c r="G268">
        <v>9.6133151941240111</v>
      </c>
      <c r="H268">
        <v>11.96237281280278</v>
      </c>
      <c r="I268">
        <v>7.6104653444128187</v>
      </c>
      <c r="J268">
        <v>2.5317787573589539</v>
      </c>
      <c r="K268">
        <v>4.7593173552473453E-6</v>
      </c>
      <c r="L268">
        <v>1.5767761177455111</v>
      </c>
      <c r="M268">
        <f>B268*J268</f>
        <v>45.572017632461169</v>
      </c>
    </row>
    <row r="269" spans="1:13" x14ac:dyDescent="0.3">
      <c r="A269" t="s">
        <v>6977</v>
      </c>
      <c r="B269">
        <v>18</v>
      </c>
      <c r="C269">
        <v>12</v>
      </c>
      <c r="D269">
        <v>4.2178303965783943</v>
      </c>
      <c r="E269">
        <v>6179</v>
      </c>
      <c r="F269">
        <v>2813</v>
      </c>
      <c r="G269">
        <v>9.9222581314353047</v>
      </c>
      <c r="H269">
        <v>16.599034720482461</v>
      </c>
      <c r="I269">
        <v>7.556738091716646</v>
      </c>
      <c r="J269">
        <v>2.6125791506844398</v>
      </c>
      <c r="K269">
        <v>4.7931553741257482E-6</v>
      </c>
      <c r="L269">
        <v>1.587986754913983</v>
      </c>
      <c r="M269">
        <f>B269*J269</f>
        <v>47.026424712319915</v>
      </c>
    </row>
    <row r="270" spans="1:13" x14ac:dyDescent="0.3">
      <c r="A270" t="s">
        <v>5352</v>
      </c>
      <c r="B270">
        <v>18</v>
      </c>
      <c r="C270">
        <v>12</v>
      </c>
      <c r="D270">
        <v>4.2178303965783943</v>
      </c>
      <c r="E270">
        <v>1340</v>
      </c>
      <c r="F270">
        <v>987</v>
      </c>
      <c r="G270">
        <v>10.42468791779741</v>
      </c>
      <c r="H270">
        <v>3.5997259306435501</v>
      </c>
      <c r="I270">
        <v>2.6514399205561072</v>
      </c>
      <c r="J270">
        <v>32.961552280106673</v>
      </c>
      <c r="K270">
        <v>1.366073563061371E-5</v>
      </c>
      <c r="L270">
        <v>4.5258426966292138</v>
      </c>
      <c r="M270">
        <f>B270*J270</f>
        <v>593.30794104192012</v>
      </c>
    </row>
    <row r="271" spans="1:13" x14ac:dyDescent="0.3">
      <c r="A271" t="s">
        <v>4953</v>
      </c>
      <c r="B271">
        <v>18</v>
      </c>
      <c r="C271">
        <v>12</v>
      </c>
      <c r="D271">
        <v>4.2178303965783943</v>
      </c>
      <c r="E271">
        <v>1242</v>
      </c>
      <c r="F271">
        <v>946</v>
      </c>
      <c r="G271">
        <v>10.41681372668439</v>
      </c>
      <c r="H271">
        <v>3.3364623924323049</v>
      </c>
      <c r="I271">
        <v>2.541299052528954</v>
      </c>
      <c r="J271">
        <v>35.205232349438468</v>
      </c>
      <c r="K271">
        <v>1.425279711143312E-5</v>
      </c>
      <c r="L271">
        <v>4.7219944414091266</v>
      </c>
      <c r="M271">
        <f>B271*J271</f>
        <v>633.69418228989241</v>
      </c>
    </row>
    <row r="272" spans="1:13" x14ac:dyDescent="0.3">
      <c r="A272" t="s">
        <v>6760</v>
      </c>
      <c r="B272">
        <v>18</v>
      </c>
      <c r="C272">
        <v>12</v>
      </c>
      <c r="D272">
        <v>4.2178303965783943</v>
      </c>
      <c r="E272">
        <v>988</v>
      </c>
      <c r="F272">
        <v>870</v>
      </c>
      <c r="G272">
        <v>10.30929367837126</v>
      </c>
      <c r="H272">
        <v>2.6541262831909158</v>
      </c>
      <c r="I272">
        <v>2.3371354922834988</v>
      </c>
      <c r="J272">
        <v>39.951021582946026</v>
      </c>
      <c r="K272">
        <v>1.5497869043006592E-5</v>
      </c>
      <c r="L272">
        <v>5.1344905075552116</v>
      </c>
      <c r="M272">
        <f>B272*J272</f>
        <v>719.11838849302853</v>
      </c>
    </row>
    <row r="273" spans="1:13" x14ac:dyDescent="0.3">
      <c r="A273" t="s">
        <v>7938</v>
      </c>
      <c r="B273">
        <v>18</v>
      </c>
      <c r="C273">
        <v>12</v>
      </c>
      <c r="D273">
        <v>4.2178303965783943</v>
      </c>
      <c r="E273">
        <v>1279</v>
      </c>
      <c r="F273">
        <v>690</v>
      </c>
      <c r="G273">
        <v>11.01206525382238</v>
      </c>
      <c r="H273">
        <v>3.4358578099202242</v>
      </c>
      <c r="I273">
        <v>1.8535902180179471</v>
      </c>
      <c r="J273">
        <v>55.540663984505493</v>
      </c>
      <c r="K273">
        <v>1.9540791402051781E-5</v>
      </c>
      <c r="L273">
        <v>6.473922813873962</v>
      </c>
      <c r="M273">
        <f>B273*J273</f>
        <v>999.73195172109888</v>
      </c>
    </row>
    <row r="274" spans="1:13" x14ac:dyDescent="0.3">
      <c r="A274" t="s">
        <v>7937</v>
      </c>
      <c r="B274">
        <v>18</v>
      </c>
      <c r="C274">
        <v>12</v>
      </c>
      <c r="D274">
        <v>4.2178303965783943</v>
      </c>
      <c r="E274">
        <v>1241</v>
      </c>
      <c r="F274">
        <v>671</v>
      </c>
      <c r="G274">
        <v>11.026585953898641</v>
      </c>
      <c r="H274">
        <v>3.3337760297974959</v>
      </c>
      <c r="I274">
        <v>1.8025493279565841</v>
      </c>
      <c r="J274">
        <v>57.689406107206061</v>
      </c>
      <c r="K274">
        <v>2.009410740300407E-5</v>
      </c>
      <c r="L274">
        <v>6.6572380649374567</v>
      </c>
      <c r="M274">
        <f>B274*J274</f>
        <v>1038.409309929709</v>
      </c>
    </row>
    <row r="275" spans="1:13" x14ac:dyDescent="0.3">
      <c r="A275" t="s">
        <v>3144</v>
      </c>
      <c r="B275">
        <v>39</v>
      </c>
      <c r="C275">
        <v>21</v>
      </c>
      <c r="D275">
        <v>4.2161044412226873</v>
      </c>
      <c r="E275">
        <v>12712</v>
      </c>
      <c r="F275">
        <v>6911</v>
      </c>
      <c r="G275">
        <v>8.5785730349820835</v>
      </c>
      <c r="H275">
        <v>34.14904181368717</v>
      </c>
      <c r="I275">
        <v>18.56545216916237</v>
      </c>
      <c r="J275">
        <v>0.31925013657793622</v>
      </c>
      <c r="K275">
        <v>3.4141955748773729E-6</v>
      </c>
      <c r="L275">
        <v>1.1311332365435991</v>
      </c>
      <c r="M275">
        <f>B275*J275</f>
        <v>12.450755326539513</v>
      </c>
    </row>
    <row r="276" spans="1:13" x14ac:dyDescent="0.3">
      <c r="A276" t="s">
        <v>3447</v>
      </c>
      <c r="B276">
        <v>42</v>
      </c>
      <c r="C276">
        <v>22</v>
      </c>
      <c r="D276">
        <v>4.2154758971570274</v>
      </c>
      <c r="E276">
        <v>12995</v>
      </c>
      <c r="F276">
        <v>4289</v>
      </c>
      <c r="G276">
        <v>9.654141367179788</v>
      </c>
      <c r="H276">
        <v>34.909282439338007</v>
      </c>
      <c r="I276">
        <v>11.521809340694171</v>
      </c>
      <c r="J276">
        <v>9.5291005298087335</v>
      </c>
      <c r="K276">
        <v>5.7633716772197494E-6</v>
      </c>
      <c r="L276">
        <v>1.9094223267779351</v>
      </c>
      <c r="M276">
        <f>B276*J276</f>
        <v>400.2222222519668</v>
      </c>
    </row>
    <row r="277" spans="1:13" x14ac:dyDescent="0.3">
      <c r="A277" t="s">
        <v>3498</v>
      </c>
      <c r="B277">
        <v>36</v>
      </c>
      <c r="C277">
        <v>20</v>
      </c>
      <c r="D277">
        <v>4.2137068182353481</v>
      </c>
      <c r="E277">
        <v>25583</v>
      </c>
      <c r="F277">
        <v>13645</v>
      </c>
      <c r="G277">
        <v>7.4913746633976617</v>
      </c>
      <c r="H277">
        <v>68.725215286308909</v>
      </c>
      <c r="I277">
        <v>36.655418151963623</v>
      </c>
      <c r="J277">
        <v>-7.5678567535833379</v>
      </c>
      <c r="K277">
        <v>1.6468970401142949E-6</v>
      </c>
      <c r="L277">
        <v>0.54562193008098614</v>
      </c>
      <c r="M277">
        <f>B277*J277</f>
        <v>-272.44284312900015</v>
      </c>
    </row>
    <row r="278" spans="1:13" x14ac:dyDescent="0.3">
      <c r="A278" t="s">
        <v>1412</v>
      </c>
      <c r="B278">
        <v>45</v>
      </c>
      <c r="C278">
        <v>23</v>
      </c>
      <c r="D278">
        <v>4.2124051387561314</v>
      </c>
      <c r="E278">
        <v>13469</v>
      </c>
      <c r="F278">
        <v>7624</v>
      </c>
      <c r="G278">
        <v>8.4020692067225635</v>
      </c>
      <c r="H278">
        <v>36.18261832823729</v>
      </c>
      <c r="I278">
        <v>20.48082872778091</v>
      </c>
      <c r="J278">
        <v>0.30986167518532542</v>
      </c>
      <c r="K278">
        <v>3.389650659655494E-6</v>
      </c>
      <c r="L278">
        <v>1.1230014324958439</v>
      </c>
      <c r="M278">
        <f>B278*J278</f>
        <v>13.943775383339645</v>
      </c>
    </row>
    <row r="279" spans="1:13" x14ac:dyDescent="0.3">
      <c r="A279" t="s">
        <v>5174</v>
      </c>
      <c r="B279">
        <v>45</v>
      </c>
      <c r="C279">
        <v>23</v>
      </c>
      <c r="D279">
        <v>4.2124051387561314</v>
      </c>
      <c r="E279">
        <v>8555</v>
      </c>
      <c r="F279">
        <v>4131</v>
      </c>
      <c r="G279">
        <v>9.3917862396977672</v>
      </c>
      <c r="H279">
        <v>22.98183234078774</v>
      </c>
      <c r="I279">
        <v>11.097364044394411</v>
      </c>
      <c r="J279">
        <v>12.76634181999626</v>
      </c>
      <c r="K279">
        <v>6.2557968117195552E-6</v>
      </c>
      <c r="L279">
        <v>2.0725642511131239</v>
      </c>
      <c r="M279">
        <f>B279*J279</f>
        <v>574.48538189983174</v>
      </c>
    </row>
    <row r="280" spans="1:13" x14ac:dyDescent="0.3">
      <c r="A280" t="s">
        <v>3432</v>
      </c>
      <c r="B280">
        <v>45</v>
      </c>
      <c r="C280">
        <v>23</v>
      </c>
      <c r="D280">
        <v>4.2124051387561314</v>
      </c>
      <c r="E280">
        <v>5578</v>
      </c>
      <c r="F280">
        <v>3531</v>
      </c>
      <c r="G280">
        <v>9.3616108097298394</v>
      </c>
      <c r="H280">
        <v>14.98453077696248</v>
      </c>
      <c r="I280">
        <v>9.4855464635092357</v>
      </c>
      <c r="J280">
        <v>19.25460542443</v>
      </c>
      <c r="K280">
        <v>7.318803916514722E-6</v>
      </c>
      <c r="L280">
        <v>2.4247416939530768</v>
      </c>
      <c r="M280">
        <f>B280*J280</f>
        <v>866.45724409934996</v>
      </c>
    </row>
    <row r="281" spans="1:13" x14ac:dyDescent="0.3">
      <c r="A281" t="s">
        <v>1593</v>
      </c>
      <c r="B281">
        <v>33</v>
      </c>
      <c r="C281">
        <v>19</v>
      </c>
      <c r="D281">
        <v>4.2075210762030029</v>
      </c>
      <c r="E281">
        <v>2552</v>
      </c>
      <c r="F281">
        <v>1306</v>
      </c>
      <c r="G281">
        <v>10.595384715349111</v>
      </c>
      <c r="H281">
        <v>6.8555974440315968</v>
      </c>
      <c r="I281">
        <v>3.508389601060057</v>
      </c>
      <c r="J281">
        <v>68.404601552812551</v>
      </c>
      <c r="K281">
        <v>1.6346335839771499E-5</v>
      </c>
      <c r="L281">
        <v>5.4155901027238151</v>
      </c>
      <c r="M281">
        <f>B281*J281</f>
        <v>2257.3518512428141</v>
      </c>
    </row>
    <row r="282" spans="1:13" x14ac:dyDescent="0.3">
      <c r="A282" t="s">
        <v>3313</v>
      </c>
      <c r="B282">
        <v>16</v>
      </c>
      <c r="C282">
        <v>11</v>
      </c>
      <c r="D282">
        <v>4.2054550231427896</v>
      </c>
      <c r="E282">
        <v>15698</v>
      </c>
      <c r="F282">
        <v>11290</v>
      </c>
      <c r="G282">
        <v>7.6250648341768272</v>
      </c>
      <c r="H282">
        <v>42.170520641225707</v>
      </c>
      <c r="I282">
        <v>30.329034146989311</v>
      </c>
      <c r="J282">
        <v>-12.31861058432572</v>
      </c>
      <c r="K282">
        <v>1.094734327882883E-6</v>
      </c>
      <c r="L282">
        <v>0.36268876703058289</v>
      </c>
      <c r="M282">
        <f>B282*J282</f>
        <v>-197.09776934921152</v>
      </c>
    </row>
    <row r="283" spans="1:13" x14ac:dyDescent="0.3">
      <c r="A283" t="s">
        <v>2977</v>
      </c>
      <c r="B283">
        <v>16</v>
      </c>
      <c r="C283">
        <v>11</v>
      </c>
      <c r="D283">
        <v>4.2054550231427896</v>
      </c>
      <c r="E283">
        <v>13015</v>
      </c>
      <c r="F283">
        <v>8493</v>
      </c>
      <c r="G283">
        <v>8.1379206972711255</v>
      </c>
      <c r="H283">
        <v>34.963009692034177</v>
      </c>
      <c r="I283">
        <v>22.815277857429599</v>
      </c>
      <c r="J283">
        <v>-6.1187416484961394</v>
      </c>
      <c r="K283">
        <v>1.4552632240430649E-6</v>
      </c>
      <c r="L283">
        <v>0.4821330719151396</v>
      </c>
      <c r="M283">
        <f>B283*J283</f>
        <v>-97.899866375938231</v>
      </c>
    </row>
    <row r="284" spans="1:13" x14ac:dyDescent="0.3">
      <c r="A284" t="s">
        <v>6115</v>
      </c>
      <c r="B284">
        <v>16</v>
      </c>
      <c r="C284">
        <v>11</v>
      </c>
      <c r="D284">
        <v>4.2054550231427896</v>
      </c>
      <c r="E284">
        <v>7222</v>
      </c>
      <c r="F284">
        <v>5363</v>
      </c>
      <c r="G284">
        <v>8.7009691966066924</v>
      </c>
      <c r="H284">
        <v>19.40091094858785</v>
      </c>
      <c r="I284">
        <v>14.406962810478619</v>
      </c>
      <c r="J284">
        <v>-0.80567956929423001</v>
      </c>
      <c r="K284">
        <v>2.3045964127909289E-6</v>
      </c>
      <c r="L284">
        <v>0.76351970534687319</v>
      </c>
      <c r="M284">
        <f>B284*J284</f>
        <v>-12.89087310870768</v>
      </c>
    </row>
    <row r="285" spans="1:13" x14ac:dyDescent="0.3">
      <c r="A285" t="s">
        <v>5117</v>
      </c>
      <c r="B285">
        <v>16</v>
      </c>
      <c r="C285">
        <v>11</v>
      </c>
      <c r="D285">
        <v>4.2054550231427896</v>
      </c>
      <c r="E285">
        <v>10181</v>
      </c>
      <c r="F285">
        <v>5237</v>
      </c>
      <c r="G285">
        <v>9.019745663283155</v>
      </c>
      <c r="H285">
        <v>27.349857984986549</v>
      </c>
      <c r="I285">
        <v>14.068481118492739</v>
      </c>
      <c r="J285">
        <v>-0.66926744225216062</v>
      </c>
      <c r="K285">
        <v>2.3600440255485489E-6</v>
      </c>
      <c r="L285">
        <v>0.78188966579631103</v>
      </c>
      <c r="M285">
        <f>B285*J285</f>
        <v>-10.70827907603457</v>
      </c>
    </row>
    <row r="286" spans="1:13" x14ac:dyDescent="0.3">
      <c r="A286" t="s">
        <v>3033</v>
      </c>
      <c r="B286">
        <v>16</v>
      </c>
      <c r="C286">
        <v>11</v>
      </c>
      <c r="D286">
        <v>4.2054550231427896</v>
      </c>
      <c r="E286">
        <v>4201</v>
      </c>
      <c r="F286">
        <v>3508</v>
      </c>
      <c r="G286">
        <v>9.1318880230581545</v>
      </c>
      <c r="H286">
        <v>11.285409428831009</v>
      </c>
      <c r="I286">
        <v>9.4237601229086376</v>
      </c>
      <c r="J286">
        <v>0.26364552129178598</v>
      </c>
      <c r="K286">
        <v>3.5232470244577399E-6</v>
      </c>
      <c r="L286">
        <v>1.1672623089439229</v>
      </c>
      <c r="M286">
        <f>B286*J286</f>
        <v>4.2183283406685756</v>
      </c>
    </row>
    <row r="287" spans="1:13" x14ac:dyDescent="0.3">
      <c r="A287" t="s">
        <v>3642</v>
      </c>
      <c r="B287">
        <v>16</v>
      </c>
      <c r="C287">
        <v>11</v>
      </c>
      <c r="D287">
        <v>4.2054550231427896</v>
      </c>
      <c r="E287">
        <v>4917</v>
      </c>
      <c r="F287">
        <v>3298</v>
      </c>
      <c r="G287">
        <v>9.3926651976558517</v>
      </c>
      <c r="H287">
        <v>13.208845075353979</v>
      </c>
      <c r="I287">
        <v>8.859623969598827</v>
      </c>
      <c r="J287">
        <v>0.51708848673893826</v>
      </c>
      <c r="K287">
        <v>3.7475896184953768E-6</v>
      </c>
      <c r="L287">
        <v>1.2415876833763739</v>
      </c>
      <c r="M287">
        <f>B287*J287</f>
        <v>8.2734157878230121</v>
      </c>
    </row>
    <row r="288" spans="1:13" x14ac:dyDescent="0.3">
      <c r="A288" t="s">
        <v>3023</v>
      </c>
      <c r="B288">
        <v>16</v>
      </c>
      <c r="C288">
        <v>11</v>
      </c>
      <c r="D288">
        <v>4.2054550231427896</v>
      </c>
      <c r="E288">
        <v>4158</v>
      </c>
      <c r="F288">
        <v>3245</v>
      </c>
      <c r="G288">
        <v>9.2793882016927345</v>
      </c>
      <c r="H288">
        <v>11.169895835534239</v>
      </c>
      <c r="I288">
        <v>8.7172467499539703</v>
      </c>
      <c r="J288">
        <v>0.59777617292102314</v>
      </c>
      <c r="K288">
        <v>3.8087983241287369E-6</v>
      </c>
      <c r="L288">
        <v>1.2618663111788231</v>
      </c>
      <c r="M288">
        <f>B288*J288</f>
        <v>9.5644187667363703</v>
      </c>
    </row>
    <row r="289" spans="1:13" x14ac:dyDescent="0.3">
      <c r="A289" t="s">
        <v>2695</v>
      </c>
      <c r="B289">
        <v>16</v>
      </c>
      <c r="C289">
        <v>11</v>
      </c>
      <c r="D289">
        <v>4.2054550231427896</v>
      </c>
      <c r="E289">
        <v>3561</v>
      </c>
      <c r="F289">
        <v>3147</v>
      </c>
      <c r="G289">
        <v>9.2047742937963086</v>
      </c>
      <c r="H289">
        <v>9.5661373425534926</v>
      </c>
      <c r="I289">
        <v>8.4539832117427238</v>
      </c>
      <c r="J289">
        <v>0.76676299487843902</v>
      </c>
      <c r="K289">
        <v>3.9274072328559749E-6</v>
      </c>
      <c r="L289">
        <v>1.3011617984668831</v>
      </c>
      <c r="M289">
        <f>B289*J289</f>
        <v>12.268207918055024</v>
      </c>
    </row>
    <row r="290" spans="1:13" x14ac:dyDescent="0.3">
      <c r="A290" t="s">
        <v>3813</v>
      </c>
      <c r="B290">
        <v>16</v>
      </c>
      <c r="C290">
        <v>11</v>
      </c>
      <c r="D290">
        <v>4.2054550231427896</v>
      </c>
      <c r="E290">
        <v>3197</v>
      </c>
      <c r="F290">
        <v>2491</v>
      </c>
      <c r="G290">
        <v>9.5674050401800201</v>
      </c>
      <c r="H290">
        <v>8.5883013434831561</v>
      </c>
      <c r="I290">
        <v>6.6917293233082704</v>
      </c>
      <c r="J290">
        <v>2.7737517952183839</v>
      </c>
      <c r="K290">
        <v>4.9616822809304508E-6</v>
      </c>
      <c r="L290">
        <v>1.6438202247191009</v>
      </c>
      <c r="M290">
        <f>B290*J290</f>
        <v>44.380028723494142</v>
      </c>
    </row>
    <row r="291" spans="1:13" x14ac:dyDescent="0.3">
      <c r="A291" t="s">
        <v>1074</v>
      </c>
      <c r="B291">
        <v>16</v>
      </c>
      <c r="C291">
        <v>11</v>
      </c>
      <c r="D291">
        <v>4.2054550231427896</v>
      </c>
      <c r="E291">
        <v>554</v>
      </c>
      <c r="F291">
        <v>387</v>
      </c>
      <c r="G291">
        <v>10.97789630465167</v>
      </c>
      <c r="H291">
        <v>1.488244899683975</v>
      </c>
      <c r="I291">
        <v>1.0396223396709361</v>
      </c>
      <c r="J291">
        <v>95.428040886255133</v>
      </c>
      <c r="K291">
        <v>3.1936823157100128E-5</v>
      </c>
      <c r="L291">
        <v>10.580765322416751</v>
      </c>
      <c r="M291">
        <f>B291*J291</f>
        <v>1526.8486541800821</v>
      </c>
    </row>
    <row r="292" spans="1:13" x14ac:dyDescent="0.3">
      <c r="A292" t="s">
        <v>6471</v>
      </c>
      <c r="B292">
        <v>16</v>
      </c>
      <c r="C292">
        <v>11</v>
      </c>
      <c r="D292">
        <v>4.2054550231427896</v>
      </c>
      <c r="E292">
        <v>436</v>
      </c>
      <c r="F292">
        <v>369</v>
      </c>
      <c r="G292">
        <v>10.74812786915439</v>
      </c>
      <c r="H292">
        <v>1.171254108776558</v>
      </c>
      <c r="I292">
        <v>0.99126781224438043</v>
      </c>
      <c r="J292">
        <v>101.05717019036931</v>
      </c>
      <c r="K292">
        <v>3.3494716969641597E-5</v>
      </c>
      <c r="L292">
        <v>11.09690021619318</v>
      </c>
      <c r="M292">
        <f>B292*J292</f>
        <v>1616.9147230459089</v>
      </c>
    </row>
    <row r="293" spans="1:13" x14ac:dyDescent="0.3">
      <c r="A293" t="s">
        <v>5709</v>
      </c>
      <c r="B293">
        <v>16</v>
      </c>
      <c r="C293">
        <v>11</v>
      </c>
      <c r="D293">
        <v>4.2054550231427896</v>
      </c>
      <c r="E293">
        <v>151</v>
      </c>
      <c r="F293">
        <v>133</v>
      </c>
      <c r="G293">
        <v>10.796993784230731</v>
      </c>
      <c r="H293">
        <v>0.40564075785610149</v>
      </c>
      <c r="I293">
        <v>0.35728623042954638</v>
      </c>
      <c r="J293">
        <v>317.02133117424978</v>
      </c>
      <c r="K293">
        <v>9.2928951592464307E-5</v>
      </c>
      <c r="L293">
        <v>30.7876404494382</v>
      </c>
      <c r="M293">
        <f>B293*J293</f>
        <v>5072.3412987879965</v>
      </c>
    </row>
    <row r="294" spans="1:13" x14ac:dyDescent="0.3">
      <c r="A294" t="s">
        <v>1916</v>
      </c>
      <c r="B294">
        <v>41</v>
      </c>
      <c r="C294">
        <v>22</v>
      </c>
      <c r="D294">
        <v>4.1986582871856513</v>
      </c>
      <c r="E294">
        <v>28168</v>
      </c>
      <c r="F294">
        <v>12855</v>
      </c>
      <c r="G294">
        <v>7.6904411126290402</v>
      </c>
      <c r="H294">
        <v>75.669462697289191</v>
      </c>
      <c r="I294">
        <v>34.533191670464802</v>
      </c>
      <c r="J294">
        <v>-4.5486931803918624</v>
      </c>
      <c r="K294">
        <v>1.9229172402641389E-6</v>
      </c>
      <c r="L294">
        <v>0.63706825045123006</v>
      </c>
      <c r="M294">
        <f>B294*J294</f>
        <v>-186.49642039606636</v>
      </c>
    </row>
    <row r="295" spans="1:13" x14ac:dyDescent="0.3">
      <c r="A295" t="s">
        <v>7560</v>
      </c>
      <c r="B295">
        <v>41</v>
      </c>
      <c r="C295">
        <v>22</v>
      </c>
      <c r="D295">
        <v>4.1986582871856513</v>
      </c>
      <c r="E295">
        <v>18434</v>
      </c>
      <c r="F295">
        <v>10975</v>
      </c>
      <c r="G295">
        <v>7.7921735925013422</v>
      </c>
      <c r="H295">
        <v>49.520408810062087</v>
      </c>
      <c r="I295">
        <v>29.482829917024599</v>
      </c>
      <c r="J295">
        <v>-1.8991644874220781</v>
      </c>
      <c r="K295">
        <v>2.2523098973663331E-6</v>
      </c>
      <c r="L295">
        <v>0.7461970259271582</v>
      </c>
      <c r="M295">
        <f>B295*J295</f>
        <v>-77.865743984305198</v>
      </c>
    </row>
    <row r="296" spans="1:13" x14ac:dyDescent="0.3">
      <c r="A296" t="s">
        <v>5499</v>
      </c>
      <c r="B296">
        <v>30</v>
      </c>
      <c r="C296">
        <v>18</v>
      </c>
      <c r="D296">
        <v>4.1965344710612849</v>
      </c>
      <c r="E296">
        <v>10201</v>
      </c>
      <c r="F296">
        <v>6567</v>
      </c>
      <c r="G296">
        <v>8.5290091359576312</v>
      </c>
      <c r="H296">
        <v>27.403585237682719</v>
      </c>
      <c r="I296">
        <v>17.6413434227882</v>
      </c>
      <c r="J296">
        <v>7.2916521885242397E-3</v>
      </c>
      <c r="K296">
        <v>3.0797501296061511E-6</v>
      </c>
      <c r="L296">
        <v>1.0203304571889069</v>
      </c>
      <c r="M296">
        <f>B296*J296</f>
        <v>0.2187495656557272</v>
      </c>
    </row>
    <row r="297" spans="1:13" x14ac:dyDescent="0.3">
      <c r="A297" t="s">
        <v>7529</v>
      </c>
      <c r="B297">
        <v>30</v>
      </c>
      <c r="C297">
        <v>18</v>
      </c>
      <c r="D297">
        <v>4.1965344710612849</v>
      </c>
      <c r="E297">
        <v>457</v>
      </c>
      <c r="F297">
        <v>397</v>
      </c>
      <c r="G297">
        <v>10.6922067779328</v>
      </c>
      <c r="H297">
        <v>1.2276677241075391</v>
      </c>
      <c r="I297">
        <v>1.066485966019022</v>
      </c>
      <c r="J297">
        <v>268.86795201758548</v>
      </c>
      <c r="K297">
        <v>5.0943876829026693E-5</v>
      </c>
      <c r="L297">
        <v>16.877859225087029</v>
      </c>
      <c r="M297">
        <f>B297*J297</f>
        <v>8066.0385605275642</v>
      </c>
    </row>
    <row r="298" spans="1:13" x14ac:dyDescent="0.3">
      <c r="A298" t="s">
        <v>8319</v>
      </c>
      <c r="B298">
        <v>30</v>
      </c>
      <c r="C298">
        <v>18</v>
      </c>
      <c r="D298">
        <v>4.1965344710612849</v>
      </c>
      <c r="E298">
        <v>455</v>
      </c>
      <c r="F298">
        <v>395</v>
      </c>
      <c r="G298">
        <v>10.694665541773499</v>
      </c>
      <c r="H298">
        <v>1.2222949988379219</v>
      </c>
      <c r="I298">
        <v>1.0611132407494051</v>
      </c>
      <c r="J298">
        <v>270.40081456346309</v>
      </c>
      <c r="K298">
        <v>5.1201820509173659E-5</v>
      </c>
      <c r="L298">
        <v>16.963316740150759</v>
      </c>
      <c r="M298">
        <f>B298*J298</f>
        <v>8112.0244369038928</v>
      </c>
    </row>
    <row r="299" spans="1:13" x14ac:dyDescent="0.3">
      <c r="A299" t="s">
        <v>1469</v>
      </c>
      <c r="B299">
        <v>47</v>
      </c>
      <c r="C299">
        <v>24</v>
      </c>
      <c r="D299">
        <v>4.1929992164965038</v>
      </c>
      <c r="E299">
        <v>10930</v>
      </c>
      <c r="F299">
        <v>3795</v>
      </c>
      <c r="G299">
        <v>9.7800302004861077</v>
      </c>
      <c r="H299">
        <v>29.361943598458211</v>
      </c>
      <c r="I299">
        <v>10.194746199098709</v>
      </c>
      <c r="J299">
        <v>18.694436211089659</v>
      </c>
      <c r="K299">
        <v>7.1057423280188302E-6</v>
      </c>
      <c r="L299">
        <v>2.3541537504996231</v>
      </c>
      <c r="M299">
        <f>B299*J299</f>
        <v>878.63850192121402</v>
      </c>
    </row>
    <row r="300" spans="1:13" x14ac:dyDescent="0.3">
      <c r="A300" t="s">
        <v>333</v>
      </c>
      <c r="B300">
        <v>23</v>
      </c>
      <c r="C300">
        <v>15</v>
      </c>
      <c r="D300">
        <v>4.1880490137566238</v>
      </c>
      <c r="E300">
        <v>7633</v>
      </c>
      <c r="F300">
        <v>3329</v>
      </c>
      <c r="G300">
        <v>9.7551933738383934</v>
      </c>
      <c r="H300">
        <v>20.50500599149419</v>
      </c>
      <c r="I300">
        <v>8.9429012112778938</v>
      </c>
      <c r="J300">
        <v>4.1025216391824841</v>
      </c>
      <c r="K300">
        <v>5.0627613650554709E-6</v>
      </c>
      <c r="L300">
        <v>1.677308028526973</v>
      </c>
      <c r="M300">
        <f>B300*J300</f>
        <v>94.357997701197135</v>
      </c>
    </row>
    <row r="301" spans="1:13" x14ac:dyDescent="0.3">
      <c r="A301" t="s">
        <v>1174</v>
      </c>
      <c r="B301">
        <v>23</v>
      </c>
      <c r="C301">
        <v>15</v>
      </c>
      <c r="D301">
        <v>4.1880490137566238</v>
      </c>
      <c r="E301">
        <v>1142</v>
      </c>
      <c r="F301">
        <v>984</v>
      </c>
      <c r="G301">
        <v>10.254656603647049</v>
      </c>
      <c r="H301">
        <v>3.067826128951443</v>
      </c>
      <c r="I301">
        <v>2.643380832651681</v>
      </c>
      <c r="J301">
        <v>57.761649536406139</v>
      </c>
      <c r="K301">
        <v>1.7127980268566729E-5</v>
      </c>
      <c r="L301">
        <v>5.6745512469169634</v>
      </c>
      <c r="M301">
        <f>B301*J301</f>
        <v>1328.5179393373412</v>
      </c>
    </row>
    <row r="302" spans="1:13" x14ac:dyDescent="0.3">
      <c r="A302" t="s">
        <v>1410</v>
      </c>
      <c r="B302">
        <v>23</v>
      </c>
      <c r="C302">
        <v>15</v>
      </c>
      <c r="D302">
        <v>4.1880490137566238</v>
      </c>
      <c r="E302">
        <v>946</v>
      </c>
      <c r="F302">
        <v>631</v>
      </c>
      <c r="G302">
        <v>10.81520320249021</v>
      </c>
      <c r="H302">
        <v>2.541299052528954</v>
      </c>
      <c r="I302">
        <v>1.695094822564239</v>
      </c>
      <c r="J302">
        <v>104.4310320721591</v>
      </c>
      <c r="K302">
        <v>2.6709877312630208E-5</v>
      </c>
      <c r="L302">
        <v>8.8490624833063265</v>
      </c>
      <c r="M302">
        <f>B302*J302</f>
        <v>2401.9137376596591</v>
      </c>
    </row>
    <row r="303" spans="1:13" x14ac:dyDescent="0.3">
      <c r="A303" t="s">
        <v>2958</v>
      </c>
      <c r="B303">
        <v>21</v>
      </c>
      <c r="C303">
        <v>14</v>
      </c>
      <c r="D303">
        <v>4.187569742438729</v>
      </c>
      <c r="E303">
        <v>5635</v>
      </c>
      <c r="F303">
        <v>3511</v>
      </c>
      <c r="G303">
        <v>9.3820393695206015</v>
      </c>
      <c r="H303">
        <v>15.137653447146571</v>
      </c>
      <c r="I303">
        <v>9.4318192108130621</v>
      </c>
      <c r="J303">
        <v>2.2125398352390242</v>
      </c>
      <c r="K303">
        <v>4.4803010762323227E-6</v>
      </c>
      <c r="L303">
        <v>1.484337187458997</v>
      </c>
      <c r="M303">
        <f>B303*J303</f>
        <v>46.463336540019512</v>
      </c>
    </row>
    <row r="304" spans="1:13" x14ac:dyDescent="0.3">
      <c r="A304" t="s">
        <v>6613</v>
      </c>
      <c r="B304">
        <v>21</v>
      </c>
      <c r="C304">
        <v>14</v>
      </c>
      <c r="D304">
        <v>4.187569742438729</v>
      </c>
      <c r="E304">
        <v>4883</v>
      </c>
      <c r="F304">
        <v>3408</v>
      </c>
      <c r="G304">
        <v>9.3198234874980201</v>
      </c>
      <c r="H304">
        <v>13.11750874577049</v>
      </c>
      <c r="I304">
        <v>9.1551238594277748</v>
      </c>
      <c r="J304">
        <v>2.56390030084783</v>
      </c>
      <c r="K304">
        <v>4.6157092366935698E-6</v>
      </c>
      <c r="L304">
        <v>1.52919831724429</v>
      </c>
      <c r="M304">
        <f>B304*J304</f>
        <v>53.84190631780443</v>
      </c>
    </row>
    <row r="305" spans="1:13" x14ac:dyDescent="0.3">
      <c r="A305" t="s">
        <v>5969</v>
      </c>
      <c r="B305">
        <v>21</v>
      </c>
      <c r="C305">
        <v>14</v>
      </c>
      <c r="D305">
        <v>4.187569742438729</v>
      </c>
      <c r="E305">
        <v>3222</v>
      </c>
      <c r="F305">
        <v>2232</v>
      </c>
      <c r="G305">
        <v>9.7895351570157949</v>
      </c>
      <c r="H305">
        <v>8.6554604093533722</v>
      </c>
      <c r="I305">
        <v>5.9959614008928384</v>
      </c>
      <c r="J305">
        <v>10.68463080607185</v>
      </c>
      <c r="K305">
        <v>7.0476420603278159E-6</v>
      </c>
      <c r="L305">
        <v>2.3349049575127871</v>
      </c>
      <c r="M305">
        <f>B305*J305</f>
        <v>224.37724692750885</v>
      </c>
    </row>
    <row r="306" spans="1:13" x14ac:dyDescent="0.3">
      <c r="A306" t="s">
        <v>5461</v>
      </c>
      <c r="B306">
        <v>21</v>
      </c>
      <c r="C306">
        <v>14</v>
      </c>
      <c r="D306">
        <v>4.187569742438729</v>
      </c>
      <c r="E306">
        <v>1961</v>
      </c>
      <c r="F306">
        <v>1504</v>
      </c>
      <c r="G306">
        <v>10.057178559641439</v>
      </c>
      <c r="H306">
        <v>5.2679571268597023</v>
      </c>
      <c r="I306">
        <v>4.0402894027521636</v>
      </c>
      <c r="J306">
        <v>24.55166580724654</v>
      </c>
      <c r="K306">
        <v>1.045900071718862E-5</v>
      </c>
      <c r="L306">
        <v>3.4650983146067418</v>
      </c>
      <c r="M306">
        <f>B306*J306</f>
        <v>515.58498195217737</v>
      </c>
    </row>
    <row r="307" spans="1:13" x14ac:dyDescent="0.3">
      <c r="A307" t="s">
        <v>5759</v>
      </c>
      <c r="B307">
        <v>21</v>
      </c>
      <c r="C307">
        <v>14</v>
      </c>
      <c r="D307">
        <v>4.187569742438729</v>
      </c>
      <c r="E307">
        <v>1716</v>
      </c>
      <c r="F307">
        <v>1302</v>
      </c>
      <c r="G307">
        <v>10.18661568766405</v>
      </c>
      <c r="H307">
        <v>4.6097982813315914</v>
      </c>
      <c r="I307">
        <v>3.4976441505208218</v>
      </c>
      <c r="J307">
        <v>31.535363130827701</v>
      </c>
      <c r="K307">
        <v>1.2081672103419109E-5</v>
      </c>
      <c r="L307">
        <v>4.0026942128790628</v>
      </c>
      <c r="M307">
        <f>B307*J307</f>
        <v>662.24262574738168</v>
      </c>
    </row>
    <row r="308" spans="1:13" x14ac:dyDescent="0.3">
      <c r="A308" t="s">
        <v>7644</v>
      </c>
      <c r="B308">
        <v>21</v>
      </c>
      <c r="C308">
        <v>14</v>
      </c>
      <c r="D308">
        <v>4.187569742438729</v>
      </c>
      <c r="E308">
        <v>1292</v>
      </c>
      <c r="F308">
        <v>879</v>
      </c>
      <c r="G308">
        <v>10.591584521758501</v>
      </c>
      <c r="H308">
        <v>3.4707805241727359</v>
      </c>
      <c r="I308">
        <v>2.3613127559967761</v>
      </c>
      <c r="J308">
        <v>57.365988651741432</v>
      </c>
      <c r="K308">
        <v>1.7895719088340939E-5</v>
      </c>
      <c r="L308">
        <v>5.9289054211246182</v>
      </c>
      <c r="M308">
        <f>B308*J308</f>
        <v>1204.68576168657</v>
      </c>
    </row>
    <row r="309" spans="1:13" x14ac:dyDescent="0.3">
      <c r="A309" t="s">
        <v>3810</v>
      </c>
      <c r="B309">
        <v>50</v>
      </c>
      <c r="C309">
        <v>25</v>
      </c>
      <c r="D309">
        <v>4.1873170077559667</v>
      </c>
      <c r="E309">
        <v>49177</v>
      </c>
      <c r="F309">
        <v>24129</v>
      </c>
      <c r="G309">
        <v>6.475438235110035</v>
      </c>
      <c r="H309">
        <v>132.10725529198351</v>
      </c>
      <c r="I309">
        <v>64.819244015297187</v>
      </c>
      <c r="J309">
        <v>-24.461442246620301</v>
      </c>
      <c r="K309">
        <v>1.164154653754795E-6</v>
      </c>
      <c r="L309">
        <v>0.38568792925292472</v>
      </c>
      <c r="M309">
        <f>B309*J309</f>
        <v>-1223.072112331015</v>
      </c>
    </row>
    <row r="310" spans="1:13" x14ac:dyDescent="0.3">
      <c r="A310" t="s">
        <v>7800</v>
      </c>
      <c r="B310">
        <v>50</v>
      </c>
      <c r="C310">
        <v>25</v>
      </c>
      <c r="D310">
        <v>4.1873170077559667</v>
      </c>
      <c r="E310">
        <v>822</v>
      </c>
      <c r="F310">
        <v>411</v>
      </c>
      <c r="G310">
        <v>11.378119037654191</v>
      </c>
      <c r="H310">
        <v>2.2081900858126851</v>
      </c>
      <c r="I310">
        <v>1.104095042906343</v>
      </c>
      <c r="J310">
        <v>517.17855033145986</v>
      </c>
      <c r="K310">
        <v>6.8345225402553376E-5</v>
      </c>
      <c r="L310">
        <v>22.64297821154214</v>
      </c>
      <c r="M310">
        <f>B310*J310</f>
        <v>25858.927516572992</v>
      </c>
    </row>
    <row r="311" spans="1:13" x14ac:dyDescent="0.3">
      <c r="A311" t="s">
        <v>8848</v>
      </c>
      <c r="B311">
        <v>50</v>
      </c>
      <c r="C311">
        <v>25</v>
      </c>
      <c r="D311">
        <v>4.1873170077559667</v>
      </c>
      <c r="E311">
        <v>821</v>
      </c>
      <c r="F311">
        <v>411</v>
      </c>
      <c r="G311">
        <v>11.376582547705979</v>
      </c>
      <c r="H311">
        <v>2.205503723177876</v>
      </c>
      <c r="I311">
        <v>1.104095042906343</v>
      </c>
      <c r="J311">
        <v>517.17855033145986</v>
      </c>
      <c r="K311">
        <v>6.8345225402553376E-5</v>
      </c>
      <c r="L311">
        <v>22.64297821154214</v>
      </c>
      <c r="M311">
        <f>B311*J311</f>
        <v>25858.927516572992</v>
      </c>
    </row>
    <row r="312" spans="1:13" x14ac:dyDescent="0.3">
      <c r="A312" t="s">
        <v>8849</v>
      </c>
      <c r="B312">
        <v>50</v>
      </c>
      <c r="C312">
        <v>25</v>
      </c>
      <c r="D312">
        <v>4.1873170077559667</v>
      </c>
      <c r="E312">
        <v>821</v>
      </c>
      <c r="F312">
        <v>411</v>
      </c>
      <c r="G312">
        <v>11.376582547705979</v>
      </c>
      <c r="H312">
        <v>2.205503723177876</v>
      </c>
      <c r="I312">
        <v>1.104095042906343</v>
      </c>
      <c r="J312">
        <v>517.17855033145986</v>
      </c>
      <c r="K312">
        <v>6.8345225402553376E-5</v>
      </c>
      <c r="L312">
        <v>22.64297821154214</v>
      </c>
      <c r="M312">
        <f>B312*J312</f>
        <v>25858.927516572992</v>
      </c>
    </row>
    <row r="313" spans="1:13" x14ac:dyDescent="0.3">
      <c r="A313" t="s">
        <v>8850</v>
      </c>
      <c r="B313">
        <v>50</v>
      </c>
      <c r="C313">
        <v>25</v>
      </c>
      <c r="D313">
        <v>4.1873170077559667</v>
      </c>
      <c r="E313">
        <v>821</v>
      </c>
      <c r="F313">
        <v>411</v>
      </c>
      <c r="G313">
        <v>11.376582547705979</v>
      </c>
      <c r="H313">
        <v>2.205503723177876</v>
      </c>
      <c r="I313">
        <v>1.104095042906343</v>
      </c>
      <c r="J313">
        <v>517.17855033145986</v>
      </c>
      <c r="K313">
        <v>6.8345225402553376E-5</v>
      </c>
      <c r="L313">
        <v>22.64297821154214</v>
      </c>
      <c r="M313">
        <f>B313*J313</f>
        <v>25858.927516572992</v>
      </c>
    </row>
    <row r="314" spans="1:13" x14ac:dyDescent="0.3">
      <c r="A314" t="s">
        <v>8851</v>
      </c>
      <c r="B314">
        <v>50</v>
      </c>
      <c r="C314">
        <v>25</v>
      </c>
      <c r="D314">
        <v>4.1873170077559667</v>
      </c>
      <c r="E314">
        <v>821</v>
      </c>
      <c r="F314">
        <v>411</v>
      </c>
      <c r="G314">
        <v>11.376582547705979</v>
      </c>
      <c r="H314">
        <v>2.205503723177876</v>
      </c>
      <c r="I314">
        <v>1.104095042906343</v>
      </c>
      <c r="J314">
        <v>517.17855033145986</v>
      </c>
      <c r="K314">
        <v>6.8345225402553376E-5</v>
      </c>
      <c r="L314">
        <v>22.64297821154214</v>
      </c>
      <c r="M314">
        <f>B314*J314</f>
        <v>25858.927516572992</v>
      </c>
    </row>
    <row r="315" spans="1:13" x14ac:dyDescent="0.3">
      <c r="A315" t="s">
        <v>8852</v>
      </c>
      <c r="B315">
        <v>50</v>
      </c>
      <c r="C315">
        <v>25</v>
      </c>
      <c r="D315">
        <v>4.1873170077559667</v>
      </c>
      <c r="E315">
        <v>821</v>
      </c>
      <c r="F315">
        <v>411</v>
      </c>
      <c r="G315">
        <v>11.376582547705979</v>
      </c>
      <c r="H315">
        <v>2.205503723177876</v>
      </c>
      <c r="I315">
        <v>1.104095042906343</v>
      </c>
      <c r="J315">
        <v>517.17855033145986</v>
      </c>
      <c r="K315">
        <v>6.8345225402553376E-5</v>
      </c>
      <c r="L315">
        <v>22.64297821154214</v>
      </c>
      <c r="M315">
        <f>B315*J315</f>
        <v>25858.927516572992</v>
      </c>
    </row>
    <row r="316" spans="1:13" x14ac:dyDescent="0.3">
      <c r="A316" t="s">
        <v>8853</v>
      </c>
      <c r="B316">
        <v>50</v>
      </c>
      <c r="C316">
        <v>25</v>
      </c>
      <c r="D316">
        <v>4.1873170077559667</v>
      </c>
      <c r="E316">
        <v>822</v>
      </c>
      <c r="F316">
        <v>411</v>
      </c>
      <c r="G316">
        <v>11.378119037654191</v>
      </c>
      <c r="H316">
        <v>2.2081900858126851</v>
      </c>
      <c r="I316">
        <v>1.104095042906343</v>
      </c>
      <c r="J316">
        <v>517.17855033145986</v>
      </c>
      <c r="K316">
        <v>6.8345225402553376E-5</v>
      </c>
      <c r="L316">
        <v>22.64297821154214</v>
      </c>
      <c r="M316">
        <f>B316*J316</f>
        <v>25858.927516572992</v>
      </c>
    </row>
    <row r="317" spans="1:13" x14ac:dyDescent="0.3">
      <c r="A317" t="s">
        <v>4301</v>
      </c>
      <c r="B317">
        <v>25</v>
      </c>
      <c r="C317">
        <v>16</v>
      </c>
      <c r="D317">
        <v>4.1850528164592014</v>
      </c>
      <c r="E317">
        <v>589</v>
      </c>
      <c r="F317">
        <v>389</v>
      </c>
      <c r="G317">
        <v>11.04747748778135</v>
      </c>
      <c r="H317">
        <v>1.5822675919022771</v>
      </c>
      <c r="I317">
        <v>1.0449950649405531</v>
      </c>
      <c r="J317">
        <v>214.02222853595529</v>
      </c>
      <c r="K317">
        <v>4.6214725166806271E-5</v>
      </c>
      <c r="L317">
        <v>15.31107709193842</v>
      </c>
      <c r="M317">
        <f>B317*J317</f>
        <v>5350.5557133988823</v>
      </c>
    </row>
    <row r="318" spans="1:13" x14ac:dyDescent="0.3">
      <c r="A318" t="s">
        <v>628</v>
      </c>
      <c r="B318">
        <v>61</v>
      </c>
      <c r="C318">
        <v>28</v>
      </c>
      <c r="D318">
        <v>4.18421153991775</v>
      </c>
      <c r="E318">
        <v>3066</v>
      </c>
      <c r="F318">
        <v>1777</v>
      </c>
      <c r="G318">
        <v>10.18693229143225</v>
      </c>
      <c r="H318">
        <v>8.2363878383232265</v>
      </c>
      <c r="I318">
        <v>4.7736664020549169</v>
      </c>
      <c r="J318">
        <v>113.0080166831119</v>
      </c>
      <c r="K318">
        <v>1.770437487749205E-5</v>
      </c>
      <c r="L318">
        <v>5.8655125100377479</v>
      </c>
      <c r="M318">
        <f>B318*J318</f>
        <v>6893.4890176698264</v>
      </c>
    </row>
    <row r="319" spans="1:13" x14ac:dyDescent="0.3">
      <c r="A319" t="s">
        <v>6126</v>
      </c>
      <c r="B319">
        <v>19</v>
      </c>
      <c r="C319">
        <v>13</v>
      </c>
      <c r="D319">
        <v>4.1825306729297127</v>
      </c>
      <c r="E319">
        <v>38699</v>
      </c>
      <c r="F319">
        <v>18285</v>
      </c>
      <c r="G319">
        <v>7.0300549338799314</v>
      </c>
      <c r="H319">
        <v>103.95954760445881</v>
      </c>
      <c r="I319">
        <v>49.120140777475598</v>
      </c>
      <c r="J319">
        <v>-26.560684662836291</v>
      </c>
      <c r="K319">
        <v>7.9883738436060751E-7</v>
      </c>
      <c r="L319">
        <v>0.26465722195082242</v>
      </c>
      <c r="M319">
        <f>B319*J319</f>
        <v>-504.65300859388952</v>
      </c>
    </row>
    <row r="320" spans="1:13" x14ac:dyDescent="0.3">
      <c r="A320" t="s">
        <v>7294</v>
      </c>
      <c r="B320">
        <v>19</v>
      </c>
      <c r="C320">
        <v>13</v>
      </c>
      <c r="D320">
        <v>4.1825306729297127</v>
      </c>
      <c r="E320">
        <v>38648</v>
      </c>
      <c r="F320">
        <v>18255</v>
      </c>
      <c r="G320">
        <v>7.0333187128571257</v>
      </c>
      <c r="H320">
        <v>103.8225431100835</v>
      </c>
      <c r="I320">
        <v>49.039549898431353</v>
      </c>
      <c r="J320">
        <v>-26.485747923291399</v>
      </c>
      <c r="K320">
        <v>8.0015018203416645E-7</v>
      </c>
      <c r="L320">
        <v>0.26509215575846551</v>
      </c>
      <c r="M320">
        <f>B320*J320</f>
        <v>-503.22921054253658</v>
      </c>
    </row>
    <row r="321" spans="1:13" x14ac:dyDescent="0.3">
      <c r="A321" t="s">
        <v>5469</v>
      </c>
      <c r="B321">
        <v>19</v>
      </c>
      <c r="C321">
        <v>13</v>
      </c>
      <c r="D321">
        <v>4.1825306729297127</v>
      </c>
      <c r="E321">
        <v>10616</v>
      </c>
      <c r="F321">
        <v>8827</v>
      </c>
      <c r="G321">
        <v>7.9129343838704367</v>
      </c>
      <c r="H321">
        <v>28.5184257311283</v>
      </c>
      <c r="I321">
        <v>23.712522977455681</v>
      </c>
      <c r="J321">
        <v>-4.83955877034344</v>
      </c>
      <c r="K321">
        <v>1.6547798315434129E-6</v>
      </c>
      <c r="L321">
        <v>0.54823352252982738</v>
      </c>
      <c r="M321">
        <f>B321*J321</f>
        <v>-91.951616636525358</v>
      </c>
    </row>
    <row r="322" spans="1:13" x14ac:dyDescent="0.3">
      <c r="A322" t="s">
        <v>1150</v>
      </c>
      <c r="B322">
        <v>19</v>
      </c>
      <c r="C322">
        <v>13</v>
      </c>
      <c r="D322">
        <v>4.1825306729297127</v>
      </c>
      <c r="E322">
        <v>6214</v>
      </c>
      <c r="F322">
        <v>5121</v>
      </c>
      <c r="G322">
        <v>8.6801750344133541</v>
      </c>
      <c r="H322">
        <v>16.69305741270076</v>
      </c>
      <c r="I322">
        <v>13.756863052854939</v>
      </c>
      <c r="J322">
        <v>-4.1640429113526542E-2</v>
      </c>
      <c r="K322">
        <v>2.8523221193192171E-6</v>
      </c>
      <c r="L322">
        <v>0.94498287509681445</v>
      </c>
      <c r="M322">
        <f>B322*J322</f>
        <v>-0.79116815315700428</v>
      </c>
    </row>
    <row r="323" spans="1:13" x14ac:dyDescent="0.3">
      <c r="A323" t="s">
        <v>262</v>
      </c>
      <c r="B323">
        <v>19</v>
      </c>
      <c r="C323">
        <v>13</v>
      </c>
      <c r="D323">
        <v>4.1825306729297127</v>
      </c>
      <c r="E323">
        <v>3907</v>
      </c>
      <c r="F323">
        <v>2832</v>
      </c>
      <c r="G323">
        <v>9.4965388464035012</v>
      </c>
      <c r="H323">
        <v>10.495618814197281</v>
      </c>
      <c r="I323">
        <v>7.6077789817780097</v>
      </c>
      <c r="J323">
        <v>3.821883834821874</v>
      </c>
      <c r="K323">
        <v>5.1577477305909993E-6</v>
      </c>
      <c r="L323">
        <v>1.7087772963879899</v>
      </c>
      <c r="M323">
        <f>B323*J323</f>
        <v>72.615792861615603</v>
      </c>
    </row>
    <row r="324" spans="1:13" x14ac:dyDescent="0.3">
      <c r="A324" t="s">
        <v>3339</v>
      </c>
      <c r="B324">
        <v>19</v>
      </c>
      <c r="C324">
        <v>13</v>
      </c>
      <c r="D324">
        <v>4.1825306729297127</v>
      </c>
      <c r="E324">
        <v>2610</v>
      </c>
      <c r="F324">
        <v>1608</v>
      </c>
      <c r="G324">
        <v>10.21983815030398</v>
      </c>
      <c r="H324">
        <v>7.011406476850496</v>
      </c>
      <c r="I324">
        <v>4.3196711167722599</v>
      </c>
      <c r="J324">
        <v>17.44301996243161</v>
      </c>
      <c r="K324">
        <v>9.0837945105931017E-6</v>
      </c>
      <c r="L324">
        <v>3.0094883727430268</v>
      </c>
      <c r="M324">
        <f>B324*J324</f>
        <v>331.41737928620057</v>
      </c>
    </row>
    <row r="325" spans="1:13" x14ac:dyDescent="0.3">
      <c r="A325" t="s">
        <v>1394</v>
      </c>
      <c r="B325">
        <v>19</v>
      </c>
      <c r="C325">
        <v>13</v>
      </c>
      <c r="D325">
        <v>4.1825306729297127</v>
      </c>
      <c r="E325">
        <v>2453</v>
      </c>
      <c r="F325">
        <v>1548</v>
      </c>
      <c r="G325">
        <v>10.229990019251099</v>
      </c>
      <c r="H325">
        <v>6.589647543185543</v>
      </c>
      <c r="I325">
        <v>4.1584893586837426</v>
      </c>
      <c r="J325">
        <v>18.79824707432989</v>
      </c>
      <c r="K325">
        <v>9.4358795691432227E-6</v>
      </c>
      <c r="L325">
        <v>3.1261352088958572</v>
      </c>
      <c r="M325">
        <f>B325*J325</f>
        <v>357.16669441226793</v>
      </c>
    </row>
    <row r="326" spans="1:13" x14ac:dyDescent="0.3">
      <c r="A326" t="s">
        <v>7745</v>
      </c>
      <c r="B326">
        <v>19</v>
      </c>
      <c r="C326">
        <v>13</v>
      </c>
      <c r="D326">
        <v>4.1825306729297127</v>
      </c>
      <c r="E326">
        <v>1139</v>
      </c>
      <c r="F326">
        <v>940</v>
      </c>
      <c r="G326">
        <v>10.33236149675057</v>
      </c>
      <c r="H326">
        <v>3.0597670410470168</v>
      </c>
      <c r="I326">
        <v>2.5251808767201021</v>
      </c>
      <c r="J326">
        <v>43.451079753124603</v>
      </c>
      <c r="K326">
        <v>1.5539086779823089E-5</v>
      </c>
      <c r="L326">
        <v>5.1481460674157304</v>
      </c>
      <c r="M326">
        <f>B326*J326</f>
        <v>825.57051530936747</v>
      </c>
    </row>
    <row r="327" spans="1:13" x14ac:dyDescent="0.3">
      <c r="A327" t="s">
        <v>3493</v>
      </c>
      <c r="B327">
        <v>19</v>
      </c>
      <c r="C327">
        <v>13</v>
      </c>
      <c r="D327">
        <v>4.1825306729297127</v>
      </c>
      <c r="E327">
        <v>1079</v>
      </c>
      <c r="F327">
        <v>728</v>
      </c>
      <c r="G327">
        <v>10.720150060388249</v>
      </c>
      <c r="H327">
        <v>2.8985852829584999</v>
      </c>
      <c r="I327">
        <v>1.9556719981406749</v>
      </c>
      <c r="J327">
        <v>62.370980986904733</v>
      </c>
      <c r="K327">
        <v>2.0064205457463881E-5</v>
      </c>
      <c r="L327">
        <v>6.6473314606741578</v>
      </c>
      <c r="M327">
        <f>B327*J327</f>
        <v>1185.0486387511899</v>
      </c>
    </row>
    <row r="328" spans="1:13" x14ac:dyDescent="0.3">
      <c r="A328" t="s">
        <v>3745</v>
      </c>
      <c r="B328">
        <v>27</v>
      </c>
      <c r="C328">
        <v>17</v>
      </c>
      <c r="D328">
        <v>4.1793710674414299</v>
      </c>
      <c r="E328">
        <v>10298</v>
      </c>
      <c r="F328">
        <v>7480</v>
      </c>
      <c r="G328">
        <v>8.2526142350167291</v>
      </c>
      <c r="H328">
        <v>27.664162413259159</v>
      </c>
      <c r="I328">
        <v>20.093992508368469</v>
      </c>
      <c r="J328">
        <v>-0.47640057782710382</v>
      </c>
      <c r="K328">
        <v>2.5536261491317669E-6</v>
      </c>
      <c r="L328">
        <v>0.84602400408580181</v>
      </c>
      <c r="M328">
        <f>B328*J328</f>
        <v>-12.862815601331803</v>
      </c>
    </row>
    <row r="329" spans="1:13" x14ac:dyDescent="0.3">
      <c r="A329" t="s">
        <v>1765</v>
      </c>
      <c r="B329">
        <v>27</v>
      </c>
      <c r="C329">
        <v>17</v>
      </c>
      <c r="D329">
        <v>4.1793710674414299</v>
      </c>
      <c r="E329">
        <v>3832</v>
      </c>
      <c r="F329">
        <v>2863</v>
      </c>
      <c r="G329">
        <v>9.4574586051184806</v>
      </c>
      <c r="H329">
        <v>10.29414161658663</v>
      </c>
      <c r="I329">
        <v>7.6910562234570774</v>
      </c>
      <c r="J329">
        <v>11.267169517047909</v>
      </c>
      <c r="K329">
        <v>6.6717162401346914E-6</v>
      </c>
      <c r="L329">
        <v>2.2103596055053432</v>
      </c>
      <c r="M329">
        <f>B329*J329</f>
        <v>304.21357696029355</v>
      </c>
    </row>
    <row r="330" spans="1:13" x14ac:dyDescent="0.3">
      <c r="A330" t="s">
        <v>5848</v>
      </c>
      <c r="B330">
        <v>27</v>
      </c>
      <c r="C330">
        <v>17</v>
      </c>
      <c r="D330">
        <v>4.1793710674414299</v>
      </c>
      <c r="E330">
        <v>2675</v>
      </c>
      <c r="F330">
        <v>1543</v>
      </c>
      <c r="G330">
        <v>10.32389677595833</v>
      </c>
      <c r="H330">
        <v>7.1860200481130576</v>
      </c>
      <c r="I330">
        <v>4.1450575455097001</v>
      </c>
      <c r="J330">
        <v>39.866646890649392</v>
      </c>
      <c r="K330">
        <v>1.237921166267376E-5</v>
      </c>
      <c r="L330">
        <v>4.1012699614788062</v>
      </c>
      <c r="M330">
        <f>B330*J330</f>
        <v>1076.3994660475337</v>
      </c>
    </row>
    <row r="331" spans="1:13" x14ac:dyDescent="0.3">
      <c r="A331" t="s">
        <v>1504</v>
      </c>
      <c r="B331">
        <v>37</v>
      </c>
      <c r="C331">
        <v>21</v>
      </c>
      <c r="D331">
        <v>4.1789026276811327</v>
      </c>
      <c r="E331">
        <v>4404</v>
      </c>
      <c r="F331">
        <v>3024</v>
      </c>
      <c r="G331">
        <v>9.4717933607288458</v>
      </c>
      <c r="H331">
        <v>11.830741043697159</v>
      </c>
      <c r="I331">
        <v>8.1235606076612648</v>
      </c>
      <c r="J331">
        <v>20.410100869833549</v>
      </c>
      <c r="K331">
        <v>7.8027465667915104E-6</v>
      </c>
      <c r="L331">
        <v>2.5850733458177282</v>
      </c>
      <c r="M331">
        <f>B331*J331</f>
        <v>755.17373218384137</v>
      </c>
    </row>
    <row r="332" spans="1:13" x14ac:dyDescent="0.3">
      <c r="A332" t="s">
        <v>3876</v>
      </c>
      <c r="B332">
        <v>17</v>
      </c>
      <c r="C332">
        <v>12</v>
      </c>
      <c r="D332">
        <v>4.1714051128264193</v>
      </c>
      <c r="E332">
        <v>10568</v>
      </c>
      <c r="F332">
        <v>8138</v>
      </c>
      <c r="G332">
        <v>8.0871598168430552</v>
      </c>
      <c r="H332">
        <v>28.389480324657491</v>
      </c>
      <c r="I332">
        <v>21.86161912207254</v>
      </c>
      <c r="J332">
        <v>-4.4485054453554644</v>
      </c>
      <c r="K332">
        <v>1.656813230205914E-6</v>
      </c>
      <c r="L332">
        <v>0.54890719360690998</v>
      </c>
      <c r="M332">
        <f>B332*J332</f>
        <v>-75.624592571042896</v>
      </c>
    </row>
    <row r="333" spans="1:13" x14ac:dyDescent="0.3">
      <c r="A333" t="s">
        <v>3526</v>
      </c>
      <c r="B333">
        <v>17</v>
      </c>
      <c r="C333">
        <v>12</v>
      </c>
      <c r="D333">
        <v>4.1714051128264193</v>
      </c>
      <c r="E333">
        <v>10627</v>
      </c>
      <c r="F333">
        <v>6039</v>
      </c>
      <c r="G333">
        <v>8.7422367437302704</v>
      </c>
      <c r="H333">
        <v>28.5479757201112</v>
      </c>
      <c r="I333">
        <v>16.222943951609249</v>
      </c>
      <c r="J333">
        <v>-1.0992613715258619</v>
      </c>
      <c r="K333">
        <v>2.2326786003337849E-6</v>
      </c>
      <c r="L333">
        <v>0.73969311832638407</v>
      </c>
      <c r="M333">
        <f>B333*J333</f>
        <v>-18.687443315939653</v>
      </c>
    </row>
    <row r="334" spans="1:13" x14ac:dyDescent="0.3">
      <c r="A334" t="s">
        <v>6148</v>
      </c>
      <c r="B334">
        <v>17</v>
      </c>
      <c r="C334">
        <v>12</v>
      </c>
      <c r="D334">
        <v>4.1714051128264193</v>
      </c>
      <c r="E334">
        <v>5885</v>
      </c>
      <c r="F334">
        <v>4634</v>
      </c>
      <c r="G334">
        <v>8.8443946291311804</v>
      </c>
      <c r="H334">
        <v>15.80924410584872</v>
      </c>
      <c r="I334">
        <v>12.44860444970314</v>
      </c>
      <c r="J334">
        <v>-1.616614561950017E-2</v>
      </c>
      <c r="K334">
        <v>2.9096128760068472E-6</v>
      </c>
      <c r="L334">
        <v>0.96396347465969656</v>
      </c>
      <c r="M334">
        <f>B334*J334</f>
        <v>-0.27482447553150291</v>
      </c>
    </row>
    <row r="335" spans="1:13" x14ac:dyDescent="0.3">
      <c r="A335" t="s">
        <v>6036</v>
      </c>
      <c r="B335">
        <v>17</v>
      </c>
      <c r="C335">
        <v>12</v>
      </c>
      <c r="D335">
        <v>4.1714051128264193</v>
      </c>
      <c r="E335">
        <v>5262</v>
      </c>
      <c r="F335">
        <v>3140</v>
      </c>
      <c r="G335">
        <v>9.5522842976650004</v>
      </c>
      <c r="H335">
        <v>14.13564018436295</v>
      </c>
      <c r="I335">
        <v>8.435178673299065</v>
      </c>
      <c r="J335">
        <v>1.5065420168902759</v>
      </c>
      <c r="K335">
        <v>4.2939955628712518E-6</v>
      </c>
      <c r="L335">
        <v>1.4226136119659341</v>
      </c>
      <c r="M335">
        <f>B335*J335</f>
        <v>25.61121428713469</v>
      </c>
    </row>
    <row r="336" spans="1:13" x14ac:dyDescent="0.3">
      <c r="A336" t="s">
        <v>7243</v>
      </c>
      <c r="B336">
        <v>17</v>
      </c>
      <c r="C336">
        <v>12</v>
      </c>
      <c r="D336">
        <v>4.1714051128264193</v>
      </c>
      <c r="E336">
        <v>5262</v>
      </c>
      <c r="F336">
        <v>3140</v>
      </c>
      <c r="G336">
        <v>9.5522842976650004</v>
      </c>
      <c r="H336">
        <v>14.13564018436295</v>
      </c>
      <c r="I336">
        <v>8.435178673299065</v>
      </c>
      <c r="J336">
        <v>1.5065420168902759</v>
      </c>
      <c r="K336">
        <v>4.2939955628712518E-6</v>
      </c>
      <c r="L336">
        <v>1.4226136119659341</v>
      </c>
      <c r="M336">
        <f>B336*J336</f>
        <v>25.61121428713469</v>
      </c>
    </row>
    <row r="337" spans="1:13" x14ac:dyDescent="0.3">
      <c r="A337" t="s">
        <v>3954</v>
      </c>
      <c r="B337">
        <v>17</v>
      </c>
      <c r="C337">
        <v>12</v>
      </c>
      <c r="D337">
        <v>4.1714051128264193</v>
      </c>
      <c r="E337">
        <v>3645</v>
      </c>
      <c r="F337">
        <v>3102</v>
      </c>
      <c r="G337">
        <v>9.2537846889785502</v>
      </c>
      <c r="H337">
        <v>9.7917918038774179</v>
      </c>
      <c r="I337">
        <v>8.3330968931763358</v>
      </c>
      <c r="J337">
        <v>1.613587189396972</v>
      </c>
      <c r="K337">
        <v>4.3465977006498163E-6</v>
      </c>
      <c r="L337">
        <v>1.4400408580183861</v>
      </c>
      <c r="M337">
        <f>B337*J337</f>
        <v>27.430982219748525</v>
      </c>
    </row>
    <row r="338" spans="1:13" x14ac:dyDescent="0.3">
      <c r="A338" t="s">
        <v>1284</v>
      </c>
      <c r="B338">
        <v>17</v>
      </c>
      <c r="C338">
        <v>12</v>
      </c>
      <c r="D338">
        <v>4.1714051128264193</v>
      </c>
      <c r="E338">
        <v>3749</v>
      </c>
      <c r="F338">
        <v>2653</v>
      </c>
      <c r="G338">
        <v>9.5891593759647318</v>
      </c>
      <c r="H338">
        <v>10.07117351789752</v>
      </c>
      <c r="I338">
        <v>7.1269200701472659</v>
      </c>
      <c r="J338">
        <v>3.3320014492940482</v>
      </c>
      <c r="K338">
        <v>5.0822261844763403E-6</v>
      </c>
      <c r="L338">
        <v>1.683756781595565</v>
      </c>
      <c r="M338">
        <f>B338*J338</f>
        <v>56.644024637998818</v>
      </c>
    </row>
    <row r="339" spans="1:13" x14ac:dyDescent="0.3">
      <c r="A339" t="s">
        <v>4880</v>
      </c>
      <c r="B339">
        <v>17</v>
      </c>
      <c r="C339">
        <v>12</v>
      </c>
      <c r="D339">
        <v>4.1714051128264193</v>
      </c>
      <c r="E339">
        <v>2294</v>
      </c>
      <c r="F339">
        <v>1781</v>
      </c>
      <c r="G339">
        <v>9.8966347063669478</v>
      </c>
      <c r="H339">
        <v>6.162515884250972</v>
      </c>
      <c r="I339">
        <v>4.7844118525941512</v>
      </c>
      <c r="J339">
        <v>10.882155198397861</v>
      </c>
      <c r="K339">
        <v>7.5705480445905276E-6</v>
      </c>
      <c r="L339">
        <v>2.508145278816976</v>
      </c>
      <c r="M339">
        <f>B339*J339</f>
        <v>184.99663837276364</v>
      </c>
    </row>
    <row r="340" spans="1:13" x14ac:dyDescent="0.3">
      <c r="A340" t="s">
        <v>2826</v>
      </c>
      <c r="B340">
        <v>17</v>
      </c>
      <c r="C340">
        <v>12</v>
      </c>
      <c r="D340">
        <v>4.1714051128264193</v>
      </c>
      <c r="E340">
        <v>1675</v>
      </c>
      <c r="F340">
        <v>1576</v>
      </c>
      <c r="G340">
        <v>9.8109889141175355</v>
      </c>
      <c r="H340">
        <v>4.4996574133044378</v>
      </c>
      <c r="I340">
        <v>4.2337075124583841</v>
      </c>
      <c r="J340">
        <v>14.246449199562701</v>
      </c>
      <c r="K340">
        <v>8.555295728055666E-6</v>
      </c>
      <c r="L340">
        <v>2.8343951405920271</v>
      </c>
      <c r="M340">
        <f>B340*J340</f>
        <v>242.18963639256592</v>
      </c>
    </row>
    <row r="341" spans="1:13" x14ac:dyDescent="0.3">
      <c r="A341" t="s">
        <v>5632</v>
      </c>
      <c r="B341">
        <v>17</v>
      </c>
      <c r="C341">
        <v>12</v>
      </c>
      <c r="D341">
        <v>4.1714051128264193</v>
      </c>
      <c r="E341">
        <v>1530</v>
      </c>
      <c r="F341">
        <v>1210</v>
      </c>
      <c r="G341">
        <v>10.1999342735458</v>
      </c>
      <c r="H341">
        <v>4.1101348312571879</v>
      </c>
      <c r="I341">
        <v>3.25049878811843</v>
      </c>
      <c r="J341">
        <v>23.551392092974961</v>
      </c>
      <c r="K341">
        <v>1.1143095923484071E-5</v>
      </c>
      <c r="L341">
        <v>3.6917411087380438</v>
      </c>
      <c r="M341">
        <f>B341*J341</f>
        <v>400.37366558057431</v>
      </c>
    </row>
    <row r="342" spans="1:13" x14ac:dyDescent="0.3">
      <c r="A342" t="s">
        <v>7149</v>
      </c>
      <c r="B342">
        <v>17</v>
      </c>
      <c r="C342">
        <v>12</v>
      </c>
      <c r="D342">
        <v>4.1714051128264193</v>
      </c>
      <c r="E342">
        <v>1871</v>
      </c>
      <c r="F342">
        <v>1177</v>
      </c>
      <c r="G342">
        <v>10.46422646369134</v>
      </c>
      <c r="H342">
        <v>5.0261844897269263</v>
      </c>
      <c r="I342">
        <v>3.1618488211697451</v>
      </c>
      <c r="J342">
        <v>24.704823246723191</v>
      </c>
      <c r="K342">
        <v>1.145551917367522E-5</v>
      </c>
      <c r="L342">
        <v>3.7952478687961211</v>
      </c>
      <c r="M342">
        <f>B342*J342</f>
        <v>419.98199519429426</v>
      </c>
    </row>
    <row r="343" spans="1:13" x14ac:dyDescent="0.3">
      <c r="A343" t="s">
        <v>3934</v>
      </c>
      <c r="B343">
        <v>17</v>
      </c>
      <c r="C343">
        <v>12</v>
      </c>
      <c r="D343">
        <v>4.1714051128264193</v>
      </c>
      <c r="E343">
        <v>2073</v>
      </c>
      <c r="F343">
        <v>1059</v>
      </c>
      <c r="G343">
        <v>10.77133718277692</v>
      </c>
      <c r="H343">
        <v>5.5688297419582682</v>
      </c>
      <c r="I343">
        <v>2.8448580302623281</v>
      </c>
      <c r="J343">
        <v>29.46249816140152</v>
      </c>
      <c r="K343">
        <v>1.2731960403603141E-5</v>
      </c>
      <c r="L343">
        <v>4.2181366775949316</v>
      </c>
      <c r="M343">
        <f>B343*J343</f>
        <v>500.86246874382584</v>
      </c>
    </row>
    <row r="344" spans="1:13" x14ac:dyDescent="0.3">
      <c r="A344" t="s">
        <v>3891</v>
      </c>
      <c r="B344">
        <v>17</v>
      </c>
      <c r="C344">
        <v>12</v>
      </c>
      <c r="D344">
        <v>4.1714051128264193</v>
      </c>
      <c r="E344">
        <v>2165</v>
      </c>
      <c r="F344">
        <v>1045</v>
      </c>
      <c r="G344">
        <v>10.843453112946079</v>
      </c>
      <c r="H344">
        <v>5.8159751043606596</v>
      </c>
      <c r="I344">
        <v>2.8072489533750069</v>
      </c>
      <c r="J344">
        <v>30.103020148472051</v>
      </c>
      <c r="K344">
        <v>1.2902532121928931E-5</v>
      </c>
      <c r="L344">
        <v>4.2746475995914199</v>
      </c>
      <c r="M344">
        <f>B344*J344</f>
        <v>511.75134252402489</v>
      </c>
    </row>
    <row r="345" spans="1:13" x14ac:dyDescent="0.3">
      <c r="A345" t="s">
        <v>7049</v>
      </c>
      <c r="B345">
        <v>17</v>
      </c>
      <c r="C345">
        <v>12</v>
      </c>
      <c r="D345">
        <v>4.1714051128264193</v>
      </c>
      <c r="E345">
        <v>1152</v>
      </c>
      <c r="F345">
        <v>907</v>
      </c>
      <c r="G345">
        <v>10.407951559832361</v>
      </c>
      <c r="H345">
        <v>3.0946897552995289</v>
      </c>
      <c r="I345">
        <v>2.4365309097714181</v>
      </c>
      <c r="J345">
        <v>37.536950864431191</v>
      </c>
      <c r="K345">
        <v>1.486565167300522E-5</v>
      </c>
      <c r="L345">
        <v>4.9250349962216484</v>
      </c>
      <c r="M345">
        <f>B345*J345</f>
        <v>638.12816469533027</v>
      </c>
    </row>
    <row r="346" spans="1:13" x14ac:dyDescent="0.3">
      <c r="A346" t="s">
        <v>5576</v>
      </c>
      <c r="B346">
        <v>17</v>
      </c>
      <c r="C346">
        <v>12</v>
      </c>
      <c r="D346">
        <v>4.1714051128264193</v>
      </c>
      <c r="E346">
        <v>734</v>
      </c>
      <c r="F346">
        <v>681</v>
      </c>
      <c r="G346">
        <v>10.38742782918923</v>
      </c>
      <c r="H346">
        <v>1.971790173949526</v>
      </c>
      <c r="I346">
        <v>1.82941295430467</v>
      </c>
      <c r="J346">
        <v>56.543188136208343</v>
      </c>
      <c r="K346">
        <v>1.979903974657229E-5</v>
      </c>
      <c r="L346">
        <v>6.5594812651586398</v>
      </c>
      <c r="M346">
        <f>B346*J346</f>
        <v>961.23419831554179</v>
      </c>
    </row>
    <row r="347" spans="1:13" x14ac:dyDescent="0.3">
      <c r="A347" t="s">
        <v>6162</v>
      </c>
      <c r="B347">
        <v>17</v>
      </c>
      <c r="C347">
        <v>12</v>
      </c>
      <c r="D347">
        <v>4.1714051128264193</v>
      </c>
      <c r="E347">
        <v>658</v>
      </c>
      <c r="F347">
        <v>535</v>
      </c>
      <c r="G347">
        <v>10.659996383152039</v>
      </c>
      <c r="H347">
        <v>1.767626613704071</v>
      </c>
      <c r="I347">
        <v>1.4372040096226111</v>
      </c>
      <c r="J347">
        <v>77.631747745840187</v>
      </c>
      <c r="K347">
        <v>2.5202142182085479E-5</v>
      </c>
      <c r="L347">
        <v>8.3495453113514664</v>
      </c>
      <c r="M347">
        <f>B347*J347</f>
        <v>1319.7397116792831</v>
      </c>
    </row>
    <row r="348" spans="1:13" x14ac:dyDescent="0.3">
      <c r="A348" t="s">
        <v>4322</v>
      </c>
      <c r="B348">
        <v>17</v>
      </c>
      <c r="C348">
        <v>12</v>
      </c>
      <c r="D348">
        <v>4.1714051128264193</v>
      </c>
      <c r="E348">
        <v>498</v>
      </c>
      <c r="F348">
        <v>416</v>
      </c>
      <c r="G348">
        <v>10.72615049765859</v>
      </c>
      <c r="H348">
        <v>1.3378085921346921</v>
      </c>
      <c r="I348">
        <v>1.1175268560803859</v>
      </c>
      <c r="J348">
        <v>105.9734905553025</v>
      </c>
      <c r="K348">
        <v>3.24114088159032E-5</v>
      </c>
      <c r="L348">
        <v>10.73799697493518</v>
      </c>
      <c r="M348">
        <f>B348*J348</f>
        <v>1801.5493394401426</v>
      </c>
    </row>
    <row r="349" spans="1:13" x14ac:dyDescent="0.3">
      <c r="A349" t="s">
        <v>7306</v>
      </c>
      <c r="B349">
        <v>17</v>
      </c>
      <c r="C349">
        <v>12</v>
      </c>
      <c r="D349">
        <v>4.1714051128264193</v>
      </c>
      <c r="E349">
        <v>390</v>
      </c>
      <c r="F349">
        <v>285</v>
      </c>
      <c r="G349">
        <v>11.00797945112558</v>
      </c>
      <c r="H349">
        <v>1.047681427575361</v>
      </c>
      <c r="I349">
        <v>0.76561335092045657</v>
      </c>
      <c r="J349">
        <v>164.85010773294289</v>
      </c>
      <c r="K349">
        <v>4.7309284447072738E-5</v>
      </c>
      <c r="L349">
        <v>15.67370786516854</v>
      </c>
      <c r="M349">
        <f>B349*J349</f>
        <v>2802.4518314600291</v>
      </c>
    </row>
    <row r="350" spans="1:13" x14ac:dyDescent="0.3">
      <c r="A350" t="s">
        <v>4597</v>
      </c>
      <c r="B350">
        <v>39</v>
      </c>
      <c r="C350">
        <v>22</v>
      </c>
      <c r="D350">
        <v>4.1637561625872346</v>
      </c>
      <c r="E350">
        <v>19520</v>
      </c>
      <c r="F350">
        <v>8795</v>
      </c>
      <c r="G350">
        <v>8.3377407664994507</v>
      </c>
      <c r="H350">
        <v>52.437798631464247</v>
      </c>
      <c r="I350">
        <v>23.626559373141809</v>
      </c>
      <c r="J350">
        <v>-0.111979715394491</v>
      </c>
      <c r="K350">
        <v>2.8105856877311551E-6</v>
      </c>
      <c r="L350">
        <v>0.93115547010239486</v>
      </c>
      <c r="M350">
        <f>B350*J350</f>
        <v>-4.3672089003851493</v>
      </c>
    </row>
    <row r="351" spans="1:13" x14ac:dyDescent="0.3">
      <c r="A351" t="s">
        <v>6536</v>
      </c>
      <c r="B351">
        <v>39</v>
      </c>
      <c r="C351">
        <v>22</v>
      </c>
      <c r="D351">
        <v>4.1637561625872346</v>
      </c>
      <c r="E351">
        <v>19159</v>
      </c>
      <c r="F351">
        <v>8616</v>
      </c>
      <c r="G351">
        <v>8.3721366576952647</v>
      </c>
      <c r="H351">
        <v>51.468021720298331</v>
      </c>
      <c r="I351">
        <v>23.145700461511058</v>
      </c>
      <c r="J351">
        <v>-5.6711593139703399E-2</v>
      </c>
      <c r="K351">
        <v>2.8689764535277981E-6</v>
      </c>
      <c r="L351">
        <v>0.95050050598311997</v>
      </c>
      <c r="M351">
        <f>B351*J351</f>
        <v>-2.2117521324484324</v>
      </c>
    </row>
    <row r="352" spans="1:13" x14ac:dyDescent="0.3">
      <c r="A352" t="s">
        <v>3400</v>
      </c>
      <c r="B352">
        <v>31</v>
      </c>
      <c r="C352">
        <v>19</v>
      </c>
      <c r="D352">
        <v>4.1621595454662312</v>
      </c>
      <c r="E352">
        <v>8926</v>
      </c>
      <c r="F352">
        <v>6586</v>
      </c>
      <c r="G352">
        <v>8.424055782194257</v>
      </c>
      <c r="H352">
        <v>23.978472878301741</v>
      </c>
      <c r="I352">
        <v>17.692384312849569</v>
      </c>
      <c r="J352">
        <v>9.6643773673855404E-2</v>
      </c>
      <c r="K352">
        <v>3.2414689654937099E-6</v>
      </c>
      <c r="L352">
        <v>1.0739083926749631</v>
      </c>
      <c r="M352">
        <f>B352*J352</f>
        <v>2.9959569838895175</v>
      </c>
    </row>
    <row r="353" spans="1:13" x14ac:dyDescent="0.3">
      <c r="A353" t="s">
        <v>2483</v>
      </c>
      <c r="B353">
        <v>31</v>
      </c>
      <c r="C353">
        <v>19</v>
      </c>
      <c r="D353">
        <v>4.1621595454662312</v>
      </c>
      <c r="E353">
        <v>9898</v>
      </c>
      <c r="F353">
        <v>2785</v>
      </c>
      <c r="G353">
        <v>10.367760020857469</v>
      </c>
      <c r="H353">
        <v>26.589617359335719</v>
      </c>
      <c r="I353">
        <v>7.4815199379420054</v>
      </c>
      <c r="J353">
        <v>17.733747158404761</v>
      </c>
      <c r="K353">
        <v>7.6654630544853047E-6</v>
      </c>
      <c r="L353">
        <v>2.5395909063401452</v>
      </c>
      <c r="M353">
        <f>B353*J353</f>
        <v>549.74616191054758</v>
      </c>
    </row>
    <row r="354" spans="1:13" x14ac:dyDescent="0.3">
      <c r="A354" t="s">
        <v>5239</v>
      </c>
      <c r="B354">
        <v>31</v>
      </c>
      <c r="C354">
        <v>19</v>
      </c>
      <c r="D354">
        <v>4.1621595454662312</v>
      </c>
      <c r="E354">
        <v>9836</v>
      </c>
      <c r="F354">
        <v>2733</v>
      </c>
      <c r="G354">
        <v>10.4029654548964</v>
      </c>
      <c r="H354">
        <v>26.423062875977578</v>
      </c>
      <c r="I354">
        <v>7.3418290809319569</v>
      </c>
      <c r="J354">
        <v>18.512137463291548</v>
      </c>
      <c r="K354">
        <v>7.8113116014422148E-6</v>
      </c>
      <c r="L354">
        <v>2.58791096749261</v>
      </c>
      <c r="M354">
        <f>B354*J354</f>
        <v>573.87626136203801</v>
      </c>
    </row>
    <row r="355" spans="1:13" x14ac:dyDescent="0.3">
      <c r="A355" t="s">
        <v>2378</v>
      </c>
      <c r="B355">
        <v>36</v>
      </c>
      <c r="C355">
        <v>21</v>
      </c>
      <c r="D355">
        <v>4.1595405600333599</v>
      </c>
      <c r="E355">
        <v>2465</v>
      </c>
      <c r="F355">
        <v>2120</v>
      </c>
      <c r="G355">
        <v>9.6351610679047219</v>
      </c>
      <c r="H355">
        <v>6.621883894803247</v>
      </c>
      <c r="I355">
        <v>5.6950887857942716</v>
      </c>
      <c r="J355">
        <v>41.130229235232477</v>
      </c>
      <c r="K355">
        <v>1.1129955480178081E-5</v>
      </c>
      <c r="L355">
        <v>3.687387640449439</v>
      </c>
      <c r="M355">
        <f>B355*J355</f>
        <v>1480.6882524683692</v>
      </c>
    </row>
    <row r="356" spans="1:13" x14ac:dyDescent="0.3">
      <c r="A356" t="s">
        <v>4219</v>
      </c>
      <c r="B356">
        <v>201</v>
      </c>
      <c r="C356">
        <v>49</v>
      </c>
      <c r="D356">
        <v>4.159364413927114</v>
      </c>
      <c r="E356">
        <v>3096</v>
      </c>
      <c r="F356">
        <v>1992</v>
      </c>
      <c r="G356">
        <v>9.9737816577101928</v>
      </c>
      <c r="H356">
        <v>8.3169787173674852</v>
      </c>
      <c r="I356">
        <v>5.35123436853877</v>
      </c>
      <c r="J356">
        <v>356.03275990890239</v>
      </c>
      <c r="K356">
        <v>2.7638644465502461E-5</v>
      </c>
      <c r="L356">
        <v>9.1567658273543611</v>
      </c>
      <c r="M356">
        <f>B356*J356</f>
        <v>71562.584741689381</v>
      </c>
    </row>
    <row r="357" spans="1:13" x14ac:dyDescent="0.3">
      <c r="A357" t="s">
        <v>5601</v>
      </c>
      <c r="B357">
        <v>96</v>
      </c>
      <c r="C357">
        <v>36</v>
      </c>
      <c r="D357">
        <v>4.1545647938856831</v>
      </c>
      <c r="E357">
        <v>4873</v>
      </c>
      <c r="F357">
        <v>2654</v>
      </c>
      <c r="G357">
        <v>9.8271422336844925</v>
      </c>
      <c r="H357">
        <v>13.090645119422399</v>
      </c>
      <c r="I357">
        <v>7.129606432782075</v>
      </c>
      <c r="J357">
        <v>116.90682123680909</v>
      </c>
      <c r="K357">
        <v>1.524093376120844E-5</v>
      </c>
      <c r="L357">
        <v>5.0493670778896389</v>
      </c>
      <c r="M357">
        <f>B357*J357</f>
        <v>11223.054838733673</v>
      </c>
    </row>
    <row r="358" spans="1:13" x14ac:dyDescent="0.3">
      <c r="A358" t="s">
        <v>3971</v>
      </c>
      <c r="B358">
        <v>51</v>
      </c>
      <c r="C358">
        <v>26</v>
      </c>
      <c r="D358">
        <v>4.1545407827338261</v>
      </c>
      <c r="E358">
        <v>1630</v>
      </c>
      <c r="F358">
        <v>1121</v>
      </c>
      <c r="G358">
        <v>10.406713911033821</v>
      </c>
      <c r="H358">
        <v>4.3787710947380498</v>
      </c>
      <c r="I358">
        <v>3.0114125136204621</v>
      </c>
      <c r="J358">
        <v>175.4907878706953</v>
      </c>
      <c r="K358">
        <v>2.6060199059828199E-5</v>
      </c>
      <c r="L358">
        <v>8.6338221291182649</v>
      </c>
      <c r="M358">
        <f>B358*J358</f>
        <v>8950.0301814054601</v>
      </c>
    </row>
    <row r="359" spans="1:13" x14ac:dyDescent="0.3">
      <c r="A359" t="s">
        <v>4892</v>
      </c>
      <c r="B359">
        <v>24</v>
      </c>
      <c r="C359">
        <v>16</v>
      </c>
      <c r="D359">
        <v>4.1541113309208733</v>
      </c>
      <c r="E359">
        <v>36262</v>
      </c>
      <c r="F359">
        <v>17904</v>
      </c>
      <c r="G359">
        <v>7.0453558850511726</v>
      </c>
      <c r="H359">
        <v>97.412881863430158</v>
      </c>
      <c r="I359">
        <v>48.096636613613519</v>
      </c>
      <c r="J359">
        <v>-21.419254119211409</v>
      </c>
      <c r="K359">
        <v>1.004106796798907E-6</v>
      </c>
      <c r="L359">
        <v>0.33266359409986851</v>
      </c>
      <c r="M359">
        <f>B359*J359</f>
        <v>-514.06209886107376</v>
      </c>
    </row>
    <row r="360" spans="1:13" x14ac:dyDescent="0.3">
      <c r="A360" t="s">
        <v>1609</v>
      </c>
      <c r="B360">
        <v>24</v>
      </c>
      <c r="C360">
        <v>16</v>
      </c>
      <c r="D360">
        <v>4.1541113309208733</v>
      </c>
      <c r="E360">
        <v>25043</v>
      </c>
      <c r="F360">
        <v>15051</v>
      </c>
      <c r="G360">
        <v>7.2486002882679159</v>
      </c>
      <c r="H360">
        <v>67.274579463512254</v>
      </c>
      <c r="I360">
        <v>40.432444016504533</v>
      </c>
      <c r="J360">
        <v>-14.76399300462656</v>
      </c>
      <c r="K360">
        <v>1.1944407740274831E-6</v>
      </c>
      <c r="L360">
        <v>0.39572181175762711</v>
      </c>
      <c r="M360">
        <f>B360*J360</f>
        <v>-354.33583211103746</v>
      </c>
    </row>
    <row r="361" spans="1:13" x14ac:dyDescent="0.3">
      <c r="A361" t="s">
        <v>5721</v>
      </c>
      <c r="B361">
        <v>24</v>
      </c>
      <c r="C361">
        <v>16</v>
      </c>
      <c r="D361">
        <v>4.1541113309208733</v>
      </c>
      <c r="E361">
        <v>11846</v>
      </c>
      <c r="F361">
        <v>7599</v>
      </c>
      <c r="G361">
        <v>8.3179631822073183</v>
      </c>
      <c r="H361">
        <v>31.822651771942901</v>
      </c>
      <c r="I361">
        <v>20.413669661910699</v>
      </c>
      <c r="J361">
        <v>-0.95428603514727028</v>
      </c>
      <c r="K361">
        <v>2.3657755086047692E-6</v>
      </c>
      <c r="L361">
        <v>0.78378852332728599</v>
      </c>
      <c r="M361">
        <f>B361*J361</f>
        <v>-22.902864843534488</v>
      </c>
    </row>
    <row r="362" spans="1:13" x14ac:dyDescent="0.3">
      <c r="A362" t="s">
        <v>4592</v>
      </c>
      <c r="B362">
        <v>24</v>
      </c>
      <c r="C362">
        <v>16</v>
      </c>
      <c r="D362">
        <v>4.1541113309208733</v>
      </c>
      <c r="E362">
        <v>5617</v>
      </c>
      <c r="F362">
        <v>3769</v>
      </c>
      <c r="G362">
        <v>9.233032947902732</v>
      </c>
      <c r="H362">
        <v>15.08929891972001</v>
      </c>
      <c r="I362">
        <v>10.12490077059369</v>
      </c>
      <c r="J362">
        <v>3.4090991840255578</v>
      </c>
      <c r="K362">
        <v>4.7698402997844629E-6</v>
      </c>
      <c r="L362">
        <v>1.5802624008394921</v>
      </c>
      <c r="M362">
        <f>B362*J362</f>
        <v>81.818380416613394</v>
      </c>
    </row>
    <row r="363" spans="1:13" x14ac:dyDescent="0.3">
      <c r="A363" t="s">
        <v>995</v>
      </c>
      <c r="B363">
        <v>24</v>
      </c>
      <c r="C363">
        <v>16</v>
      </c>
      <c r="D363">
        <v>4.1541113309208733</v>
      </c>
      <c r="E363">
        <v>3865</v>
      </c>
      <c r="F363">
        <v>3314</v>
      </c>
      <c r="G363">
        <v>9.1737158065979383</v>
      </c>
      <c r="H363">
        <v>10.38279158353531</v>
      </c>
      <c r="I363">
        <v>8.9026057717557645</v>
      </c>
      <c r="J363">
        <v>5.6582315473214608</v>
      </c>
      <c r="K363">
        <v>5.4247218134845022E-6</v>
      </c>
      <c r="L363">
        <v>1.7972266109728561</v>
      </c>
      <c r="M363">
        <f>B363*J363</f>
        <v>135.79755713571507</v>
      </c>
    </row>
    <row r="364" spans="1:13" x14ac:dyDescent="0.3">
      <c r="A364" t="s">
        <v>5740</v>
      </c>
      <c r="B364">
        <v>24</v>
      </c>
      <c r="C364">
        <v>16</v>
      </c>
      <c r="D364">
        <v>4.1541113309208733</v>
      </c>
      <c r="E364">
        <v>4872</v>
      </c>
      <c r="F364">
        <v>3107</v>
      </c>
      <c r="G364">
        <v>9.5061271292864813</v>
      </c>
      <c r="H364">
        <v>13.087958756787589</v>
      </c>
      <c r="I364">
        <v>8.3465287063503801</v>
      </c>
      <c r="J364">
        <v>7.0179621856631318</v>
      </c>
      <c r="K364">
        <v>5.7861371386828578E-6</v>
      </c>
      <c r="L364">
        <v>1.9169645924570471</v>
      </c>
      <c r="M364">
        <f>B364*J364</f>
        <v>168.43109245591518</v>
      </c>
    </row>
    <row r="365" spans="1:13" x14ac:dyDescent="0.3">
      <c r="A365" t="s">
        <v>7783</v>
      </c>
      <c r="B365">
        <v>24</v>
      </c>
      <c r="C365">
        <v>16</v>
      </c>
      <c r="D365">
        <v>4.1541113309208733</v>
      </c>
      <c r="E365">
        <v>6642</v>
      </c>
      <c r="F365">
        <v>2888</v>
      </c>
      <c r="G365">
        <v>9.9321426457341317</v>
      </c>
      <c r="H365">
        <v>17.84282062039885</v>
      </c>
      <c r="I365">
        <v>7.7582152893272944</v>
      </c>
      <c r="J365">
        <v>8.7554950054715857</v>
      </c>
      <c r="K365">
        <v>6.2249058482990436E-6</v>
      </c>
      <c r="L365">
        <v>2.0623299822590182</v>
      </c>
      <c r="M365">
        <f>B365*J365</f>
        <v>210.13188013131804</v>
      </c>
    </row>
    <row r="366" spans="1:13" x14ac:dyDescent="0.3">
      <c r="A366" t="s">
        <v>685</v>
      </c>
      <c r="B366">
        <v>24</v>
      </c>
      <c r="C366">
        <v>16</v>
      </c>
      <c r="D366">
        <v>4.1541113309208733</v>
      </c>
      <c r="E366">
        <v>1055</v>
      </c>
      <c r="F366">
        <v>846</v>
      </c>
      <c r="G366">
        <v>10.431710278208911</v>
      </c>
      <c r="H366">
        <v>2.8341125797230942</v>
      </c>
      <c r="I366">
        <v>2.2726627890480922</v>
      </c>
      <c r="J366">
        <v>82.915858794041867</v>
      </c>
      <c r="K366">
        <v>2.125003320317688E-5</v>
      </c>
      <c r="L366">
        <v>7.0401997503121114</v>
      </c>
      <c r="M366">
        <f>B366*J366</f>
        <v>1989.9806110570048</v>
      </c>
    </row>
    <row r="367" spans="1:13" x14ac:dyDescent="0.3">
      <c r="A367" t="s">
        <v>7010</v>
      </c>
      <c r="B367">
        <v>24</v>
      </c>
      <c r="C367">
        <v>16</v>
      </c>
      <c r="D367">
        <v>4.1541113309208733</v>
      </c>
      <c r="E367">
        <v>534</v>
      </c>
      <c r="F367">
        <v>436</v>
      </c>
      <c r="G367">
        <v>10.738073023074691</v>
      </c>
      <c r="H367">
        <v>1.4345176469878029</v>
      </c>
      <c r="I367">
        <v>1.171254108776558</v>
      </c>
      <c r="J367">
        <v>187.74039131112681</v>
      </c>
      <c r="K367">
        <v>4.1232862591485417E-5</v>
      </c>
      <c r="L367">
        <v>13.660571075146891</v>
      </c>
      <c r="M367">
        <f>B367*J367</f>
        <v>4505.7693914670435</v>
      </c>
    </row>
    <row r="368" spans="1:13" x14ac:dyDescent="0.3">
      <c r="A368" t="s">
        <v>5695</v>
      </c>
      <c r="B368">
        <v>22</v>
      </c>
      <c r="C368">
        <v>15</v>
      </c>
      <c r="D368">
        <v>4.1538152062266276</v>
      </c>
      <c r="E368">
        <v>5353</v>
      </c>
      <c r="F368">
        <v>4560</v>
      </c>
      <c r="G368">
        <v>8.8011513917014348</v>
      </c>
      <c r="H368">
        <v>14.38009918413054</v>
      </c>
      <c r="I368">
        <v>12.24981361472731</v>
      </c>
      <c r="J368">
        <v>0.61744001922168545</v>
      </c>
      <c r="K368">
        <v>3.6960378474275581E-6</v>
      </c>
      <c r="L368">
        <v>1.224508426966292</v>
      </c>
      <c r="M368">
        <f>B368*J368</f>
        <v>13.58368042287708</v>
      </c>
    </row>
    <row r="369" spans="1:13" x14ac:dyDescent="0.3">
      <c r="A369" t="s">
        <v>6129</v>
      </c>
      <c r="B369">
        <v>22</v>
      </c>
      <c r="C369">
        <v>15</v>
      </c>
      <c r="D369">
        <v>4.1538152062266276</v>
      </c>
      <c r="E369">
        <v>1844</v>
      </c>
      <c r="F369">
        <v>886</v>
      </c>
      <c r="G369">
        <v>10.974914052994389</v>
      </c>
      <c r="H369">
        <v>4.9536526985870939</v>
      </c>
      <c r="I369">
        <v>2.3801172944404372</v>
      </c>
      <c r="J369">
        <v>66.913273507188052</v>
      </c>
      <c r="K369">
        <v>1.9022497273442061E-5</v>
      </c>
      <c r="L369">
        <v>6.3022104141831736</v>
      </c>
      <c r="M369">
        <f>B369*J369</f>
        <v>1472.0920171581372</v>
      </c>
    </row>
    <row r="370" spans="1:13" x14ac:dyDescent="0.3">
      <c r="A370" t="s">
        <v>1393</v>
      </c>
      <c r="B370">
        <v>22</v>
      </c>
      <c r="C370">
        <v>15</v>
      </c>
      <c r="D370">
        <v>4.1538152062266276</v>
      </c>
      <c r="E370">
        <v>1711</v>
      </c>
      <c r="F370">
        <v>858</v>
      </c>
      <c r="G370">
        <v>10.950309004612629</v>
      </c>
      <c r="H370">
        <v>4.596366468157548</v>
      </c>
      <c r="I370">
        <v>2.3048991406657962</v>
      </c>
      <c r="J370">
        <v>69.923053458258295</v>
      </c>
      <c r="K370">
        <v>1.964327807024436E-5</v>
      </c>
      <c r="L370">
        <v>6.507876954506167</v>
      </c>
      <c r="M370">
        <f>B370*J370</f>
        <v>1538.3071760816824</v>
      </c>
    </row>
    <row r="371" spans="1:13" x14ac:dyDescent="0.3">
      <c r="A371" t="s">
        <v>6490</v>
      </c>
      <c r="B371">
        <v>22</v>
      </c>
      <c r="C371">
        <v>15</v>
      </c>
      <c r="D371">
        <v>4.1538152062266276</v>
      </c>
      <c r="E371">
        <v>166</v>
      </c>
      <c r="F371">
        <v>122</v>
      </c>
      <c r="G371">
        <v>11.05741819160467</v>
      </c>
      <c r="H371">
        <v>0.44593619737823081</v>
      </c>
      <c r="I371">
        <v>0.32773624144665148</v>
      </c>
      <c r="J371">
        <v>656.85541168812199</v>
      </c>
      <c r="K371">
        <v>1.3814698839565299E-4</v>
      </c>
      <c r="L371">
        <v>45.768511696445017</v>
      </c>
      <c r="M371">
        <f>B371*J371</f>
        <v>14450.819057138684</v>
      </c>
    </row>
    <row r="372" spans="1:13" x14ac:dyDescent="0.3">
      <c r="A372" t="s">
        <v>7782</v>
      </c>
      <c r="B372">
        <v>15</v>
      </c>
      <c r="C372">
        <v>11</v>
      </c>
      <c r="D372">
        <v>4.1519762935888336</v>
      </c>
      <c r="E372">
        <v>25957</v>
      </c>
      <c r="F372">
        <v>14042</v>
      </c>
      <c r="G372">
        <v>7.4326690812656979</v>
      </c>
      <c r="H372">
        <v>69.729914911727334</v>
      </c>
      <c r="I372">
        <v>37.721904117982632</v>
      </c>
      <c r="J372">
        <v>-18.92958948883636</v>
      </c>
      <c r="K372">
        <v>8.8018448666840567E-7</v>
      </c>
      <c r="L372">
        <v>0.29160776098670282</v>
      </c>
      <c r="M372">
        <f>B372*J372</f>
        <v>-283.94384233254539</v>
      </c>
    </row>
    <row r="373" spans="1:13" x14ac:dyDescent="0.3">
      <c r="A373" t="s">
        <v>8802</v>
      </c>
      <c r="B373">
        <v>15</v>
      </c>
      <c r="C373">
        <v>11</v>
      </c>
      <c r="D373">
        <v>4.1519762935888336</v>
      </c>
      <c r="E373">
        <v>25954</v>
      </c>
      <c r="F373">
        <v>14041</v>
      </c>
      <c r="G373">
        <v>7.4327676290831652</v>
      </c>
      <c r="H373">
        <v>69.721855823822892</v>
      </c>
      <c r="I373">
        <v>37.719217755347827</v>
      </c>
      <c r="J373">
        <v>-18.927131577549101</v>
      </c>
      <c r="K373">
        <v>8.8024717340629246E-7</v>
      </c>
      <c r="L373">
        <v>0.2916285292910249</v>
      </c>
      <c r="M373">
        <f>B373*J373</f>
        <v>-283.9069736632365</v>
      </c>
    </row>
    <row r="374" spans="1:13" x14ac:dyDescent="0.3">
      <c r="A374" t="s">
        <v>2324</v>
      </c>
      <c r="B374">
        <v>15</v>
      </c>
      <c r="C374">
        <v>11</v>
      </c>
      <c r="D374">
        <v>4.1519762935888336</v>
      </c>
      <c r="E374">
        <v>15026</v>
      </c>
      <c r="F374">
        <v>12374</v>
      </c>
      <c r="G374">
        <v>7.391058282221656</v>
      </c>
      <c r="H374">
        <v>40.365284950634312</v>
      </c>
      <c r="I374">
        <v>33.241051243121852</v>
      </c>
      <c r="J374">
        <v>-14.8811286617034</v>
      </c>
      <c r="K374">
        <v>9.9883227426844618E-7</v>
      </c>
      <c r="L374">
        <v>0.33091612896195899</v>
      </c>
      <c r="M374">
        <f>B374*J374</f>
        <v>-223.216929925551</v>
      </c>
    </row>
    <row r="375" spans="1:13" x14ac:dyDescent="0.3">
      <c r="A375" t="s">
        <v>501</v>
      </c>
      <c r="B375">
        <v>15</v>
      </c>
      <c r="C375">
        <v>11</v>
      </c>
      <c r="D375">
        <v>4.1519762935888336</v>
      </c>
      <c r="E375">
        <v>24095</v>
      </c>
      <c r="F375">
        <v>9281</v>
      </c>
      <c r="G375">
        <v>8.3561444170379637</v>
      </c>
      <c r="H375">
        <v>64.727907685713689</v>
      </c>
      <c r="I375">
        <v>24.9321316136588</v>
      </c>
      <c r="J375">
        <v>-7.7853067001287988</v>
      </c>
      <c r="K375">
        <v>1.3317046182305519E-6</v>
      </c>
      <c r="L375">
        <v>0.44119773513363653</v>
      </c>
      <c r="M375">
        <f>B375*J375</f>
        <v>-116.77960050193198</v>
      </c>
    </row>
    <row r="376" spans="1:13" x14ac:dyDescent="0.3">
      <c r="A376" t="s">
        <v>2922</v>
      </c>
      <c r="B376">
        <v>15</v>
      </c>
      <c r="C376">
        <v>11</v>
      </c>
      <c r="D376">
        <v>4.1519762935888336</v>
      </c>
      <c r="E376">
        <v>9492</v>
      </c>
      <c r="F376">
        <v>7617</v>
      </c>
      <c r="G376">
        <v>8.1551090309557477</v>
      </c>
      <c r="H376">
        <v>25.498954129603419</v>
      </c>
      <c r="I376">
        <v>20.462024189337249</v>
      </c>
      <c r="J376">
        <v>-4.3754176483799334</v>
      </c>
      <c r="K376">
        <v>1.6226270922670021E-6</v>
      </c>
      <c r="L376">
        <v>0.53758122354933457</v>
      </c>
      <c r="M376">
        <f>B376*J376</f>
        <v>-65.631264725698998</v>
      </c>
    </row>
    <row r="377" spans="1:13" x14ac:dyDescent="0.3">
      <c r="A377" t="s">
        <v>3393</v>
      </c>
      <c r="B377">
        <v>15</v>
      </c>
      <c r="C377">
        <v>11</v>
      </c>
      <c r="D377">
        <v>4.1519762935888336</v>
      </c>
      <c r="E377">
        <v>12996</v>
      </c>
      <c r="F377">
        <v>5302</v>
      </c>
      <c r="G377">
        <v>9.1833060558665043</v>
      </c>
      <c r="H377">
        <v>34.911968801972819</v>
      </c>
      <c r="I377">
        <v>14.243094689755299</v>
      </c>
      <c r="J377">
        <v>-0.7384394610733096</v>
      </c>
      <c r="K377">
        <v>2.331111007506177E-6</v>
      </c>
      <c r="L377">
        <v>0.77230407011981905</v>
      </c>
      <c r="M377">
        <f>B377*J377</f>
        <v>-11.076591916099645</v>
      </c>
    </row>
    <row r="378" spans="1:13" x14ac:dyDescent="0.3">
      <c r="A378" t="s">
        <v>5526</v>
      </c>
      <c r="B378">
        <v>15</v>
      </c>
      <c r="C378">
        <v>11</v>
      </c>
      <c r="D378">
        <v>4.1519762935888336</v>
      </c>
      <c r="E378">
        <v>4169</v>
      </c>
      <c r="F378">
        <v>3013</v>
      </c>
      <c r="G378">
        <v>9.4305303193243137</v>
      </c>
      <c r="H378">
        <v>11.199445824517131</v>
      </c>
      <c r="I378">
        <v>8.0940106186783698</v>
      </c>
      <c r="J378">
        <v>1.0433362003338931</v>
      </c>
      <c r="K378">
        <v>4.1020745309650693E-6</v>
      </c>
      <c r="L378">
        <v>1.35902959833232</v>
      </c>
      <c r="M378">
        <f>B378*J378</f>
        <v>15.650043005008396</v>
      </c>
    </row>
    <row r="379" spans="1:13" x14ac:dyDescent="0.3">
      <c r="A379" t="s">
        <v>3944</v>
      </c>
      <c r="B379">
        <v>15</v>
      </c>
      <c r="C379">
        <v>11</v>
      </c>
      <c r="D379">
        <v>4.1519762935888336</v>
      </c>
      <c r="E379">
        <v>4735</v>
      </c>
      <c r="F379">
        <v>2995</v>
      </c>
      <c r="G379">
        <v>9.5555524238951151</v>
      </c>
      <c r="H379">
        <v>12.719927075818809</v>
      </c>
      <c r="I379">
        <v>8.0456560912518142</v>
      </c>
      <c r="J379">
        <v>1.0848273692244661</v>
      </c>
      <c r="K379">
        <v>4.1267280673782147E-6</v>
      </c>
      <c r="L379">
        <v>1.3671973889066049</v>
      </c>
      <c r="M379">
        <f>B379*J379</f>
        <v>16.272410538366991</v>
      </c>
    </row>
    <row r="380" spans="1:13" x14ac:dyDescent="0.3">
      <c r="A380" t="s">
        <v>3601</v>
      </c>
      <c r="B380">
        <v>15</v>
      </c>
      <c r="C380">
        <v>11</v>
      </c>
      <c r="D380">
        <v>4.1519762935888336</v>
      </c>
      <c r="E380">
        <v>3497</v>
      </c>
      <c r="F380">
        <v>2784</v>
      </c>
      <c r="G380">
        <v>9.4306953568670444</v>
      </c>
      <c r="H380">
        <v>9.3942101339257409</v>
      </c>
      <c r="I380">
        <v>7.4788335753071964</v>
      </c>
      <c r="J380">
        <v>1.6578271017181481</v>
      </c>
      <c r="K380">
        <v>4.4394937362779282E-6</v>
      </c>
      <c r="L380">
        <v>1.470817593310086</v>
      </c>
      <c r="M380">
        <f>B380*J380</f>
        <v>24.867406525772221</v>
      </c>
    </row>
    <row r="381" spans="1:13" x14ac:dyDescent="0.3">
      <c r="A381" t="s">
        <v>3399</v>
      </c>
      <c r="B381">
        <v>15</v>
      </c>
      <c r="C381">
        <v>11</v>
      </c>
      <c r="D381">
        <v>4.1519762935888336</v>
      </c>
      <c r="E381">
        <v>3347</v>
      </c>
      <c r="F381">
        <v>2500</v>
      </c>
      <c r="G381">
        <v>9.602610576615124</v>
      </c>
      <c r="H381">
        <v>8.9912557387044476</v>
      </c>
      <c r="I381">
        <v>6.7159065870215482</v>
      </c>
      <c r="J381">
        <v>2.7328337780327852</v>
      </c>
      <c r="K381">
        <v>4.943820224719101E-6</v>
      </c>
      <c r="L381">
        <v>1.6379024719101121</v>
      </c>
      <c r="M381">
        <f>B381*J381</f>
        <v>40.992506670491778</v>
      </c>
    </row>
    <row r="382" spans="1:13" x14ac:dyDescent="0.3">
      <c r="A382" t="s">
        <v>1755</v>
      </c>
      <c r="B382">
        <v>15</v>
      </c>
      <c r="C382">
        <v>11</v>
      </c>
      <c r="D382">
        <v>4.1519762935888336</v>
      </c>
      <c r="E382">
        <v>2447</v>
      </c>
      <c r="F382">
        <v>2170</v>
      </c>
      <c r="G382">
        <v>9.5837480453502764</v>
      </c>
      <c r="H382">
        <v>6.5735293673766906</v>
      </c>
      <c r="I382">
        <v>5.8294069175347039</v>
      </c>
      <c r="J382">
        <v>4.5862354786075574</v>
      </c>
      <c r="K382">
        <v>5.6956454201832964E-6</v>
      </c>
      <c r="L382">
        <v>1.8869844146429871</v>
      </c>
      <c r="M382">
        <f>B382*J382</f>
        <v>68.793532179113356</v>
      </c>
    </row>
    <row r="383" spans="1:13" x14ac:dyDescent="0.3">
      <c r="A383" t="s">
        <v>2012</v>
      </c>
      <c r="B383">
        <v>15</v>
      </c>
      <c r="C383">
        <v>11</v>
      </c>
      <c r="D383">
        <v>4.1519762935888336</v>
      </c>
      <c r="E383">
        <v>2074</v>
      </c>
      <c r="F383">
        <v>1759</v>
      </c>
      <c r="G383">
        <v>9.8205652055527608</v>
      </c>
      <c r="H383">
        <v>5.5715161045930772</v>
      </c>
      <c r="I383">
        <v>4.7253118746283613</v>
      </c>
      <c r="J383">
        <v>8.3320873024442168</v>
      </c>
      <c r="K383">
        <v>7.0264642193278868E-6</v>
      </c>
      <c r="L383">
        <v>2.3278886752559869</v>
      </c>
      <c r="M383">
        <f>B383*J383</f>
        <v>124.98130953666325</v>
      </c>
    </row>
    <row r="384" spans="1:13" x14ac:dyDescent="0.3">
      <c r="A384" t="s">
        <v>5350</v>
      </c>
      <c r="B384">
        <v>15</v>
      </c>
      <c r="C384">
        <v>11</v>
      </c>
      <c r="D384">
        <v>4.1519762935888336</v>
      </c>
      <c r="E384">
        <v>1888</v>
      </c>
      <c r="F384">
        <v>1722</v>
      </c>
      <c r="G384">
        <v>9.7672104841021845</v>
      </c>
      <c r="H384">
        <v>5.0718526545186737</v>
      </c>
      <c r="I384">
        <v>4.6259164571404421</v>
      </c>
      <c r="J384">
        <v>8.7828955381672102</v>
      </c>
      <c r="K384">
        <v>7.1774393506374871E-6</v>
      </c>
      <c r="L384">
        <v>2.3779071891842509</v>
      </c>
      <c r="M384">
        <f>B384*J384</f>
        <v>131.74343307250814</v>
      </c>
    </row>
    <row r="385" spans="1:13" x14ac:dyDescent="0.3">
      <c r="A385" t="s">
        <v>3450</v>
      </c>
      <c r="B385">
        <v>15</v>
      </c>
      <c r="C385">
        <v>11</v>
      </c>
      <c r="D385">
        <v>4.1519762935888336</v>
      </c>
      <c r="E385">
        <v>1930</v>
      </c>
      <c r="F385">
        <v>1645</v>
      </c>
      <c r="G385">
        <v>9.8741788858373827</v>
      </c>
      <c r="H385">
        <v>5.1846798851806346</v>
      </c>
      <c r="I385">
        <v>4.4190665342601791</v>
      </c>
      <c r="J385">
        <v>9.800414848866918</v>
      </c>
      <c r="K385">
        <v>7.5134045968375386E-6</v>
      </c>
      <c r="L385">
        <v>2.4892134831460671</v>
      </c>
      <c r="M385">
        <f>B385*J385</f>
        <v>147.00622273300377</v>
      </c>
    </row>
    <row r="386" spans="1:13" x14ac:dyDescent="0.3">
      <c r="A386" t="s">
        <v>5722</v>
      </c>
      <c r="B386">
        <v>15</v>
      </c>
      <c r="C386">
        <v>11</v>
      </c>
      <c r="D386">
        <v>4.1519762935888336</v>
      </c>
      <c r="E386">
        <v>1757</v>
      </c>
      <c r="F386">
        <v>1490</v>
      </c>
      <c r="G386">
        <v>9.9626452951929583</v>
      </c>
      <c r="H386">
        <v>4.7199391493587441</v>
      </c>
      <c r="I386">
        <v>4.0026803258648416</v>
      </c>
      <c r="J386">
        <v>12.2324239349441</v>
      </c>
      <c r="K386">
        <v>8.2950003770454723E-6</v>
      </c>
      <c r="L386">
        <v>2.748158509916296</v>
      </c>
      <c r="M386">
        <f>B386*J386</f>
        <v>183.48635902416149</v>
      </c>
    </row>
    <row r="387" spans="1:13" x14ac:dyDescent="0.3">
      <c r="A387" t="s">
        <v>2843</v>
      </c>
      <c r="B387">
        <v>15</v>
      </c>
      <c r="C387">
        <v>11</v>
      </c>
      <c r="D387">
        <v>4.1519762935888336</v>
      </c>
      <c r="E387">
        <v>1404</v>
      </c>
      <c r="F387">
        <v>1223</v>
      </c>
      <c r="G387">
        <v>10.08971018529604</v>
      </c>
      <c r="H387">
        <v>3.7716531392713009</v>
      </c>
      <c r="I387">
        <v>3.2854215023709412</v>
      </c>
      <c r="J387">
        <v>18.11479024932768</v>
      </c>
      <c r="K387">
        <v>1.0105928505149431E-5</v>
      </c>
      <c r="L387">
        <v>3.348124431541522</v>
      </c>
      <c r="M387">
        <f>B387*J387</f>
        <v>271.72185373991522</v>
      </c>
    </row>
    <row r="388" spans="1:13" x14ac:dyDescent="0.3">
      <c r="A388" t="s">
        <v>4736</v>
      </c>
      <c r="B388">
        <v>15</v>
      </c>
      <c r="C388">
        <v>11</v>
      </c>
      <c r="D388">
        <v>4.1519762935888336</v>
      </c>
      <c r="E388">
        <v>1497</v>
      </c>
      <c r="F388">
        <v>1193</v>
      </c>
      <c r="G388">
        <v>10.202509049153431</v>
      </c>
      <c r="H388">
        <v>4.021484864308503</v>
      </c>
      <c r="I388">
        <v>3.204830623326683</v>
      </c>
      <c r="J388">
        <v>18.9603360529395</v>
      </c>
      <c r="K388">
        <v>1.036005914651949E-5</v>
      </c>
      <c r="L388">
        <v>3.4323186754193471</v>
      </c>
      <c r="M388">
        <f>B388*J388</f>
        <v>284.40504079409249</v>
      </c>
    </row>
    <row r="389" spans="1:13" x14ac:dyDescent="0.3">
      <c r="A389" t="s">
        <v>6093</v>
      </c>
      <c r="B389">
        <v>15</v>
      </c>
      <c r="C389">
        <v>11</v>
      </c>
      <c r="D389">
        <v>4.1519762935888336</v>
      </c>
      <c r="E389">
        <v>1187</v>
      </c>
      <c r="F389">
        <v>1101</v>
      </c>
      <c r="G389">
        <v>10.09827369279942</v>
      </c>
      <c r="H389">
        <v>3.188712447517831</v>
      </c>
      <c r="I389">
        <v>2.9576852609242898</v>
      </c>
      <c r="J389">
        <v>21.868055812720922</v>
      </c>
      <c r="K389">
        <v>1.1225749829062449E-5</v>
      </c>
      <c r="L389">
        <v>3.7191245956178749</v>
      </c>
      <c r="M389">
        <f>B389*J389</f>
        <v>328.02083719081384</v>
      </c>
    </row>
    <row r="390" spans="1:13" x14ac:dyDescent="0.3">
      <c r="A390" t="s">
        <v>6016</v>
      </c>
      <c r="B390">
        <v>15</v>
      </c>
      <c r="C390">
        <v>11</v>
      </c>
      <c r="D390">
        <v>4.1519762935888336</v>
      </c>
      <c r="E390">
        <v>1326</v>
      </c>
      <c r="F390">
        <v>1057</v>
      </c>
      <c r="G390">
        <v>10.29048858910201</v>
      </c>
      <c r="H390">
        <v>3.5621168537562289</v>
      </c>
      <c r="I390">
        <v>2.83948530499271</v>
      </c>
      <c r="J390">
        <v>23.45284195355287</v>
      </c>
      <c r="K390">
        <v>1.169304688911803E-5</v>
      </c>
      <c r="L390">
        <v>3.8739415135054691</v>
      </c>
      <c r="M390">
        <f>B390*J390</f>
        <v>351.79262930329304</v>
      </c>
    </row>
    <row r="391" spans="1:13" x14ac:dyDescent="0.3">
      <c r="A391" t="s">
        <v>3151</v>
      </c>
      <c r="B391">
        <v>15</v>
      </c>
      <c r="C391">
        <v>11</v>
      </c>
      <c r="D391">
        <v>4.1519762935888336</v>
      </c>
      <c r="E391">
        <v>1165</v>
      </c>
      <c r="F391">
        <v>1043</v>
      </c>
      <c r="G391">
        <v>10.173707796319141</v>
      </c>
      <c r="H391">
        <v>3.129612469552042</v>
      </c>
      <c r="I391">
        <v>2.8018762281053902</v>
      </c>
      <c r="J391">
        <v>23.987224241075761</v>
      </c>
      <c r="K391">
        <v>1.1850000538636389E-5</v>
      </c>
      <c r="L391">
        <v>3.925940728451851</v>
      </c>
      <c r="M391">
        <f>B391*J391</f>
        <v>359.80836361613643</v>
      </c>
    </row>
    <row r="392" spans="1:13" x14ac:dyDescent="0.3">
      <c r="A392" t="s">
        <v>6785</v>
      </c>
      <c r="B392">
        <v>15</v>
      </c>
      <c r="C392">
        <v>11</v>
      </c>
      <c r="D392">
        <v>4.1519762935888336</v>
      </c>
      <c r="E392">
        <v>939</v>
      </c>
      <c r="F392">
        <v>843</v>
      </c>
      <c r="G392">
        <v>10.306674848393611</v>
      </c>
      <c r="H392">
        <v>2.522494514085293</v>
      </c>
      <c r="I392">
        <v>2.2646037011436659</v>
      </c>
      <c r="J392">
        <v>33.695585880892281</v>
      </c>
      <c r="K392">
        <v>1.4661388566782631E-5</v>
      </c>
      <c r="L392">
        <v>4.857362016340784</v>
      </c>
      <c r="M392">
        <f>B392*J392</f>
        <v>505.43378821338422</v>
      </c>
    </row>
    <row r="393" spans="1:13" x14ac:dyDescent="0.3">
      <c r="A393" t="s">
        <v>322</v>
      </c>
      <c r="B393">
        <v>15</v>
      </c>
      <c r="C393">
        <v>11</v>
      </c>
      <c r="D393">
        <v>4.1519762935888336</v>
      </c>
      <c r="E393">
        <v>844</v>
      </c>
      <c r="F393">
        <v>796</v>
      </c>
      <c r="G393">
        <v>10.284317067465951</v>
      </c>
      <c r="H393">
        <v>2.267290063778475</v>
      </c>
      <c r="I393">
        <v>2.1383446573076612</v>
      </c>
      <c r="J393">
        <v>36.72417126224245</v>
      </c>
      <c r="K393">
        <v>1.5527073570097679E-5</v>
      </c>
      <c r="L393">
        <v>5.1441660549940718</v>
      </c>
      <c r="M393">
        <f>B393*J393</f>
        <v>550.86256893363679</v>
      </c>
    </row>
    <row r="394" spans="1:13" x14ac:dyDescent="0.3">
      <c r="A394" t="s">
        <v>6110</v>
      </c>
      <c r="B394">
        <v>15</v>
      </c>
      <c r="C394">
        <v>11</v>
      </c>
      <c r="D394">
        <v>4.1519762935888336</v>
      </c>
      <c r="E394">
        <v>604</v>
      </c>
      <c r="F394">
        <v>546</v>
      </c>
      <c r="G394">
        <v>10.52274953763693</v>
      </c>
      <c r="H394">
        <v>1.6225630314244059</v>
      </c>
      <c r="I394">
        <v>1.466753998605506</v>
      </c>
      <c r="J394">
        <v>61.961841869536073</v>
      </c>
      <c r="K394">
        <v>2.2636539490472079E-5</v>
      </c>
      <c r="L394">
        <v>7.4995534428118704</v>
      </c>
      <c r="M394">
        <f>B394*J394</f>
        <v>929.42762804304107</v>
      </c>
    </row>
    <row r="395" spans="1:13" x14ac:dyDescent="0.3">
      <c r="A395" t="s">
        <v>7275</v>
      </c>
      <c r="B395">
        <v>15</v>
      </c>
      <c r="C395">
        <v>11</v>
      </c>
      <c r="D395">
        <v>4.1519762935888336</v>
      </c>
      <c r="E395">
        <v>557</v>
      </c>
      <c r="F395">
        <v>514</v>
      </c>
      <c r="G395">
        <v>10.52308959192616</v>
      </c>
      <c r="H395">
        <v>1.496303987588401</v>
      </c>
      <c r="I395">
        <v>1.38079039429163</v>
      </c>
      <c r="J395">
        <v>67.011759222167314</v>
      </c>
      <c r="K395">
        <v>2.4045818213614301E-5</v>
      </c>
      <c r="L395">
        <v>7.9664517116250604</v>
      </c>
      <c r="M395">
        <f>B395*J395</f>
        <v>1005.1763883325098</v>
      </c>
    </row>
    <row r="396" spans="1:13" x14ac:dyDescent="0.3">
      <c r="A396" t="s">
        <v>7129</v>
      </c>
      <c r="B396">
        <v>15</v>
      </c>
      <c r="C396">
        <v>11</v>
      </c>
      <c r="D396">
        <v>4.1519762935888336</v>
      </c>
      <c r="E396">
        <v>612</v>
      </c>
      <c r="F396">
        <v>468</v>
      </c>
      <c r="G396">
        <v>10.792163983138259</v>
      </c>
      <c r="H396">
        <v>1.6440539325028749</v>
      </c>
      <c r="I396">
        <v>1.2572177130904341</v>
      </c>
      <c r="J396">
        <v>75.50148689584276</v>
      </c>
      <c r="K396">
        <v>2.640929607221742E-5</v>
      </c>
      <c r="L396">
        <v>8.7494790166138472</v>
      </c>
      <c r="M396">
        <f>B396*J396</f>
        <v>1132.5223034376413</v>
      </c>
    </row>
    <row r="397" spans="1:13" x14ac:dyDescent="0.3">
      <c r="A397" t="s">
        <v>5523</v>
      </c>
      <c r="B397">
        <v>15</v>
      </c>
      <c r="C397">
        <v>11</v>
      </c>
      <c r="D397">
        <v>4.1519762935888336</v>
      </c>
      <c r="E397">
        <v>117</v>
      </c>
      <c r="F397">
        <v>108</v>
      </c>
      <c r="G397">
        <v>10.698155411771371</v>
      </c>
      <c r="H397">
        <v>0.31430442827260852</v>
      </c>
      <c r="I397">
        <v>0.29012716455933091</v>
      </c>
      <c r="J397">
        <v>395.3486269564861</v>
      </c>
      <c r="K397">
        <v>1.144402829796088E-4</v>
      </c>
      <c r="L397">
        <v>37.91440907199334</v>
      </c>
      <c r="M397">
        <f>B397*J397</f>
        <v>5930.2294043472912</v>
      </c>
    </row>
    <row r="398" spans="1:13" x14ac:dyDescent="0.3">
      <c r="A398" t="s">
        <v>2140</v>
      </c>
      <c r="B398">
        <v>33</v>
      </c>
      <c r="C398">
        <v>20</v>
      </c>
      <c r="D398">
        <v>4.1514176655927439</v>
      </c>
      <c r="E398">
        <v>2348</v>
      </c>
      <c r="F398">
        <v>1834</v>
      </c>
      <c r="G398">
        <v>9.8639052559320231</v>
      </c>
      <c r="H398">
        <v>6.3075794665306386</v>
      </c>
      <c r="I398">
        <v>4.9267890722390071</v>
      </c>
      <c r="J398">
        <v>46.115570271312691</v>
      </c>
      <c r="K398">
        <v>1.225294989768787E-5</v>
      </c>
      <c r="L398">
        <v>4.059439059953684</v>
      </c>
      <c r="M398">
        <f>B398*J398</f>
        <v>1521.8138189533188</v>
      </c>
    </row>
    <row r="399" spans="1:13" x14ac:dyDescent="0.3">
      <c r="A399" t="s">
        <v>3619</v>
      </c>
      <c r="B399">
        <v>26</v>
      </c>
      <c r="C399">
        <v>17</v>
      </c>
      <c r="D399">
        <v>4.1511969076509656</v>
      </c>
      <c r="E399">
        <v>21255</v>
      </c>
      <c r="F399">
        <v>11783</v>
      </c>
      <c r="G399">
        <v>7.7193286109225623</v>
      </c>
      <c r="H399">
        <v>57.098637802857198</v>
      </c>
      <c r="I399">
        <v>31.653410925949959</v>
      </c>
      <c r="J399">
        <v>-6.7835486124093132</v>
      </c>
      <c r="K399">
        <v>1.621074734405976E-6</v>
      </c>
      <c r="L399">
        <v>0.53706692273290324</v>
      </c>
      <c r="M399">
        <f>B399*J399</f>
        <v>-176.37226392264213</v>
      </c>
    </row>
    <row r="400" spans="1:13" x14ac:dyDescent="0.3">
      <c r="A400" t="s">
        <v>5225</v>
      </c>
      <c r="B400">
        <v>26</v>
      </c>
      <c r="C400">
        <v>17</v>
      </c>
      <c r="D400">
        <v>4.1511969076509656</v>
      </c>
      <c r="E400">
        <v>9160</v>
      </c>
      <c r="F400">
        <v>3743</v>
      </c>
      <c r="G400">
        <v>9.6608379830251465</v>
      </c>
      <c r="H400">
        <v>24.60708173484695</v>
      </c>
      <c r="I400">
        <v>10.055055342088661</v>
      </c>
      <c r="J400">
        <v>4.7968165923025436</v>
      </c>
      <c r="K400">
        <v>5.10315885533145E-6</v>
      </c>
      <c r="L400">
        <v>1.6906918382478759</v>
      </c>
      <c r="M400">
        <f>B400*J400</f>
        <v>124.71723139986614</v>
      </c>
    </row>
    <row r="401" spans="1:13" x14ac:dyDescent="0.3">
      <c r="A401" t="s">
        <v>4446</v>
      </c>
      <c r="B401">
        <v>20</v>
      </c>
      <c r="C401">
        <v>14</v>
      </c>
      <c r="D401">
        <v>4.1493598852344702</v>
      </c>
      <c r="E401">
        <v>25467</v>
      </c>
      <c r="F401">
        <v>11180</v>
      </c>
      <c r="G401">
        <v>7.9564292613242404</v>
      </c>
      <c r="H401">
        <v>68.413597220671107</v>
      </c>
      <c r="I401">
        <v>30.033534257160358</v>
      </c>
      <c r="J401">
        <v>-8.5595727287488721</v>
      </c>
      <c r="K401">
        <v>1.4070068943337821E-6</v>
      </c>
      <c r="L401">
        <v>0.46614560511346509</v>
      </c>
      <c r="M401">
        <f>B401*J401</f>
        <v>-171.19145457497746</v>
      </c>
    </row>
    <row r="402" spans="1:13" x14ac:dyDescent="0.3">
      <c r="A402" t="s">
        <v>6443</v>
      </c>
      <c r="B402">
        <v>20</v>
      </c>
      <c r="C402">
        <v>14</v>
      </c>
      <c r="D402">
        <v>4.1493598852344702</v>
      </c>
      <c r="E402">
        <v>25390</v>
      </c>
      <c r="F402">
        <v>11111</v>
      </c>
      <c r="G402">
        <v>7.9690250158237497</v>
      </c>
      <c r="H402">
        <v>68.206747297790841</v>
      </c>
      <c r="I402">
        <v>29.848175235358571</v>
      </c>
      <c r="J402">
        <v>-8.4147408111266859</v>
      </c>
      <c r="K402">
        <v>1.4157444945235969E-6</v>
      </c>
      <c r="L402">
        <v>0.46904039826915128</v>
      </c>
      <c r="M402">
        <f>B402*J402</f>
        <v>-168.29481622253371</v>
      </c>
    </row>
    <row r="403" spans="1:13" x14ac:dyDescent="0.3">
      <c r="A403" t="s">
        <v>4015</v>
      </c>
      <c r="B403">
        <v>20</v>
      </c>
      <c r="C403">
        <v>14</v>
      </c>
      <c r="D403">
        <v>4.1493598852344702</v>
      </c>
      <c r="E403">
        <v>9465</v>
      </c>
      <c r="F403">
        <v>6772</v>
      </c>
      <c r="G403">
        <v>8.4071976789089042</v>
      </c>
      <c r="H403">
        <v>25.426422338463581</v>
      </c>
      <c r="I403">
        <v>18.19204776292397</v>
      </c>
      <c r="J403">
        <v>-0.96598605476678601</v>
      </c>
      <c r="K403">
        <v>2.3228495390802842E-6</v>
      </c>
      <c r="L403">
        <v>0.76956702084591544</v>
      </c>
      <c r="M403">
        <f>B403*J403</f>
        <v>-19.319721095335719</v>
      </c>
    </row>
    <row r="404" spans="1:13" x14ac:dyDescent="0.3">
      <c r="A404" t="s">
        <v>3595</v>
      </c>
      <c r="B404">
        <v>20</v>
      </c>
      <c r="C404">
        <v>14</v>
      </c>
      <c r="D404">
        <v>4.1493598852344702</v>
      </c>
      <c r="E404">
        <v>8433</v>
      </c>
      <c r="F404">
        <v>5550</v>
      </c>
      <c r="G404">
        <v>8.7482111417776061</v>
      </c>
      <c r="H404">
        <v>22.654096099341089</v>
      </c>
      <c r="I404">
        <v>14.909312623187841</v>
      </c>
      <c r="J404">
        <v>-5.5458589378747362E-2</v>
      </c>
      <c r="K404">
        <v>2.8342949691264298E-6</v>
      </c>
      <c r="L404">
        <v>0.93901042615649355</v>
      </c>
      <c r="M404">
        <f>B404*J404</f>
        <v>-1.1091717875749472</v>
      </c>
    </row>
    <row r="405" spans="1:13" x14ac:dyDescent="0.3">
      <c r="A405" t="s">
        <v>4796</v>
      </c>
      <c r="B405">
        <v>20</v>
      </c>
      <c r="C405">
        <v>14</v>
      </c>
      <c r="D405">
        <v>4.1493598852344702</v>
      </c>
      <c r="E405">
        <v>5105</v>
      </c>
      <c r="F405">
        <v>3990</v>
      </c>
      <c r="G405">
        <v>9.0358324783333899</v>
      </c>
      <c r="H405">
        <v>13.713881250698</v>
      </c>
      <c r="I405">
        <v>10.718586912886391</v>
      </c>
      <c r="J405">
        <v>1.0045794222496871</v>
      </c>
      <c r="K405">
        <v>3.9424403705893946E-6</v>
      </c>
      <c r="L405">
        <v>1.306142322097378</v>
      </c>
      <c r="M405">
        <f>B405*J405</f>
        <v>20.091588444993743</v>
      </c>
    </row>
    <row r="406" spans="1:13" x14ac:dyDescent="0.3">
      <c r="A406" t="s">
        <v>6163</v>
      </c>
      <c r="B406">
        <v>20</v>
      </c>
      <c r="C406">
        <v>14</v>
      </c>
      <c r="D406">
        <v>4.1493598852344702</v>
      </c>
      <c r="E406">
        <v>2958</v>
      </c>
      <c r="F406">
        <v>2207</v>
      </c>
      <c r="G406">
        <v>9.7307834074215638</v>
      </c>
      <c r="H406">
        <v>7.9462606737638959</v>
      </c>
      <c r="I406">
        <v>5.9288023350226231</v>
      </c>
      <c r="J406">
        <v>10.9877557162458</v>
      </c>
      <c r="K406">
        <v>7.127474888378652E-6</v>
      </c>
      <c r="L406">
        <v>2.3613538129445129</v>
      </c>
      <c r="M406">
        <f>B406*J406</f>
        <v>219.75511432491601</v>
      </c>
    </row>
    <row r="407" spans="1:13" x14ac:dyDescent="0.3">
      <c r="A407" t="s">
        <v>5378</v>
      </c>
      <c r="B407">
        <v>20</v>
      </c>
      <c r="C407">
        <v>14</v>
      </c>
      <c r="D407">
        <v>4.1493598852344702</v>
      </c>
      <c r="E407">
        <v>1552</v>
      </c>
      <c r="F407">
        <v>1230</v>
      </c>
      <c r="G407">
        <v>10.18520903479849</v>
      </c>
      <c r="H407">
        <v>4.169234809222977</v>
      </c>
      <c r="I407">
        <v>3.3042260408146018</v>
      </c>
      <c r="J407">
        <v>34.62220174191993</v>
      </c>
      <c r="K407">
        <v>1.278889193386316E-5</v>
      </c>
      <c r="L407">
        <v>4.2369982643646669</v>
      </c>
      <c r="M407">
        <f>B407*J407</f>
        <v>692.44403483839858</v>
      </c>
    </row>
    <row r="408" spans="1:13" x14ac:dyDescent="0.3">
      <c r="A408" t="s">
        <v>3605</v>
      </c>
      <c r="B408">
        <v>20</v>
      </c>
      <c r="C408">
        <v>14</v>
      </c>
      <c r="D408">
        <v>4.1493598852344702</v>
      </c>
      <c r="E408">
        <v>445</v>
      </c>
      <c r="F408">
        <v>352</v>
      </c>
      <c r="G408">
        <v>10.849065066360501</v>
      </c>
      <c r="H408">
        <v>1.195431372489836</v>
      </c>
      <c r="I408">
        <v>0.94559964745263414</v>
      </c>
      <c r="J408">
        <v>180.22148064847411</v>
      </c>
      <c r="K408">
        <v>4.4688457609805927E-5</v>
      </c>
      <c r="L408">
        <v>14.80542007150153</v>
      </c>
      <c r="M408">
        <f>B408*J408</f>
        <v>3604.4296129694822</v>
      </c>
    </row>
    <row r="409" spans="1:13" x14ac:dyDescent="0.3">
      <c r="A409" t="s">
        <v>1437</v>
      </c>
      <c r="B409">
        <v>44</v>
      </c>
      <c r="C409">
        <v>24</v>
      </c>
      <c r="D409">
        <v>4.14804980604824</v>
      </c>
      <c r="E409">
        <v>32769</v>
      </c>
      <c r="F409">
        <v>16738</v>
      </c>
      <c r="G409">
        <v>7.1509182882962854</v>
      </c>
      <c r="H409">
        <v>88.029417180043637</v>
      </c>
      <c r="I409">
        <v>44.964337781426657</v>
      </c>
      <c r="J409">
        <v>-9.7744897467454379</v>
      </c>
      <c r="K409">
        <v>1.6110820967159429E-6</v>
      </c>
      <c r="L409">
        <v>0.5337563318882822</v>
      </c>
      <c r="M409">
        <f>B409*J409</f>
        <v>-430.07754885679924</v>
      </c>
    </row>
    <row r="410" spans="1:13" x14ac:dyDescent="0.3">
      <c r="A410" t="s">
        <v>2371</v>
      </c>
      <c r="B410">
        <v>44</v>
      </c>
      <c r="C410">
        <v>24</v>
      </c>
      <c r="D410">
        <v>4.14804980604824</v>
      </c>
      <c r="E410">
        <v>1155</v>
      </c>
      <c r="F410">
        <v>676</v>
      </c>
      <c r="G410">
        <v>10.929477667703461</v>
      </c>
      <c r="H410">
        <v>3.1027488432039552</v>
      </c>
      <c r="I410">
        <v>1.815981141130627</v>
      </c>
      <c r="J410">
        <v>270.9998917853697</v>
      </c>
      <c r="K410">
        <v>3.9890964696496242E-5</v>
      </c>
      <c r="L410">
        <v>13.215996276843301</v>
      </c>
      <c r="M410">
        <f>B410*J410</f>
        <v>11923.995238556266</v>
      </c>
    </row>
    <row r="411" spans="1:13" x14ac:dyDescent="0.3">
      <c r="A411" t="s">
        <v>6832</v>
      </c>
      <c r="B411">
        <v>54</v>
      </c>
      <c r="C411">
        <v>27</v>
      </c>
      <c r="D411">
        <v>4.1478454322160516</v>
      </c>
      <c r="E411">
        <v>4250</v>
      </c>
      <c r="F411">
        <v>1883</v>
      </c>
      <c r="G411">
        <v>10.392469018228081</v>
      </c>
      <c r="H411">
        <v>11.41704119793663</v>
      </c>
      <c r="I411">
        <v>5.0584208413446303</v>
      </c>
      <c r="J411">
        <v>95.174543810309984</v>
      </c>
      <c r="K411">
        <v>1.611103486547286E-5</v>
      </c>
      <c r="L411">
        <v>5.3376341840357542</v>
      </c>
      <c r="M411">
        <f>B411*J411</f>
        <v>5139.4253657567388</v>
      </c>
    </row>
    <row r="412" spans="1:13" x14ac:dyDescent="0.3">
      <c r="A412" t="s">
        <v>1418</v>
      </c>
      <c r="B412">
        <v>28</v>
      </c>
      <c r="C412">
        <v>18</v>
      </c>
      <c r="D412">
        <v>4.1457732499349582</v>
      </c>
      <c r="E412">
        <v>6358</v>
      </c>
      <c r="F412">
        <v>4994</v>
      </c>
      <c r="G412">
        <v>8.7505780392645285</v>
      </c>
      <c r="H412">
        <v>17.079893632113201</v>
      </c>
      <c r="I412">
        <v>13.415694998234249</v>
      </c>
      <c r="J412">
        <v>1.5665123835910539</v>
      </c>
      <c r="K412">
        <v>4.0498035845261507E-6</v>
      </c>
      <c r="L412">
        <v>1.341712076964267</v>
      </c>
      <c r="M412">
        <f>B412*J412</f>
        <v>43.862346740549512</v>
      </c>
    </row>
    <row r="413" spans="1:13" x14ac:dyDescent="0.3">
      <c r="A413" t="s">
        <v>2443</v>
      </c>
      <c r="B413">
        <v>28</v>
      </c>
      <c r="C413">
        <v>18</v>
      </c>
      <c r="D413">
        <v>4.1457732499349582</v>
      </c>
      <c r="E413">
        <v>5987</v>
      </c>
      <c r="F413">
        <v>3510</v>
      </c>
      <c r="G413">
        <v>9.4345977577157196</v>
      </c>
      <c r="H413">
        <v>16.0832530945992</v>
      </c>
      <c r="I413">
        <v>9.4291328481782539</v>
      </c>
      <c r="J413">
        <v>7.7907231679708211</v>
      </c>
      <c r="K413">
        <v>5.7620282339383459E-6</v>
      </c>
      <c r="L413">
        <v>1.9089772399884759</v>
      </c>
      <c r="M413">
        <f>B413*J413</f>
        <v>218.14024870318298</v>
      </c>
    </row>
    <row r="414" spans="1:13" x14ac:dyDescent="0.3">
      <c r="A414" t="s">
        <v>6608</v>
      </c>
      <c r="B414">
        <v>35</v>
      </c>
      <c r="C414">
        <v>21</v>
      </c>
      <c r="D414">
        <v>4.1396330108754471</v>
      </c>
      <c r="E414">
        <v>1369</v>
      </c>
      <c r="F414">
        <v>810</v>
      </c>
      <c r="G414">
        <v>10.803211787819279</v>
      </c>
      <c r="H414">
        <v>3.6776304470530001</v>
      </c>
      <c r="I414">
        <v>2.1759537341949819</v>
      </c>
      <c r="J414">
        <v>162.84570404630489</v>
      </c>
      <c r="K414">
        <v>2.9130253849354969E-5</v>
      </c>
      <c r="L414">
        <v>9.6509404910528502</v>
      </c>
      <c r="M414">
        <f>B414*J414</f>
        <v>5699.5996416206708</v>
      </c>
    </row>
    <row r="415" spans="1:13" x14ac:dyDescent="0.3">
      <c r="A415" t="s">
        <v>2759</v>
      </c>
      <c r="B415">
        <v>18</v>
      </c>
      <c r="C415">
        <v>13</v>
      </c>
      <c r="D415">
        <v>4.1394323741125154</v>
      </c>
      <c r="E415">
        <v>10040</v>
      </c>
      <c r="F415">
        <v>6931</v>
      </c>
      <c r="G415">
        <v>8.4000589966658499</v>
      </c>
      <c r="H415">
        <v>26.97108085347854</v>
      </c>
      <c r="I415">
        <v>18.61917942185854</v>
      </c>
      <c r="J415">
        <v>-1.6958415115743419</v>
      </c>
      <c r="K415">
        <v>2.107450811287506E-6</v>
      </c>
      <c r="L415">
        <v>0.69820477613198484</v>
      </c>
      <c r="M415">
        <f>B415*J415</f>
        <v>-30.525147208338154</v>
      </c>
    </row>
    <row r="416" spans="1:13" x14ac:dyDescent="0.3">
      <c r="A416" t="s">
        <v>2296</v>
      </c>
      <c r="B416">
        <v>18</v>
      </c>
      <c r="C416">
        <v>13</v>
      </c>
      <c r="D416">
        <v>4.1394323741125154</v>
      </c>
      <c r="E416">
        <v>13026</v>
      </c>
      <c r="F416">
        <v>6707</v>
      </c>
      <c r="G416">
        <v>8.6629404892780055</v>
      </c>
      <c r="H416">
        <v>34.99255968101707</v>
      </c>
      <c r="I416">
        <v>18.017434191661408</v>
      </c>
      <c r="J416">
        <v>-1.397238119471194</v>
      </c>
      <c r="K416">
        <v>2.177835332195275E-6</v>
      </c>
      <c r="L416">
        <v>0.72152337906229114</v>
      </c>
      <c r="M416">
        <f>B416*J416</f>
        <v>-25.150286150481492</v>
      </c>
    </row>
    <row r="417" spans="1:13" x14ac:dyDescent="0.3">
      <c r="A417" t="s">
        <v>3449</v>
      </c>
      <c r="B417">
        <v>18</v>
      </c>
      <c r="C417">
        <v>13</v>
      </c>
      <c r="D417">
        <v>4.1394323741125154</v>
      </c>
      <c r="E417">
        <v>8063</v>
      </c>
      <c r="F417">
        <v>4645</v>
      </c>
      <c r="G417">
        <v>9.0929141533861184</v>
      </c>
      <c r="H417">
        <v>21.6601419244619</v>
      </c>
      <c r="I417">
        <v>12.47815443868604</v>
      </c>
      <c r="J417">
        <v>2.1823963728065641E-2</v>
      </c>
      <c r="K417">
        <v>3.144616054474426E-6</v>
      </c>
      <c r="L417">
        <v>1.0418207326955411</v>
      </c>
      <c r="M417">
        <f>B417*J417</f>
        <v>0.39283134710518153</v>
      </c>
    </row>
    <row r="418" spans="1:13" x14ac:dyDescent="0.3">
      <c r="A418" t="s">
        <v>3943</v>
      </c>
      <c r="B418">
        <v>18</v>
      </c>
      <c r="C418">
        <v>13</v>
      </c>
      <c r="D418">
        <v>4.1394323741125154</v>
      </c>
      <c r="E418">
        <v>2324</v>
      </c>
      <c r="F418">
        <v>1887</v>
      </c>
      <c r="G418">
        <v>9.7998138114650732</v>
      </c>
      <c r="H418">
        <v>6.2431067632952324</v>
      </c>
      <c r="I418">
        <v>5.0691662918838647</v>
      </c>
      <c r="J418">
        <v>12.40798184239803</v>
      </c>
      <c r="K418">
        <v>7.7407215543368882E-6</v>
      </c>
      <c r="L418">
        <v>2.5645242731164739</v>
      </c>
      <c r="M418">
        <f>B418*J418</f>
        <v>223.34367316316454</v>
      </c>
    </row>
    <row r="419" spans="1:13" x14ac:dyDescent="0.3">
      <c r="A419" t="s">
        <v>4667</v>
      </c>
      <c r="B419">
        <v>18</v>
      </c>
      <c r="C419">
        <v>13</v>
      </c>
      <c r="D419">
        <v>4.1394323741125154</v>
      </c>
      <c r="E419">
        <v>2706</v>
      </c>
      <c r="F419">
        <v>1860</v>
      </c>
      <c r="G419">
        <v>9.9758952305498934</v>
      </c>
      <c r="H419">
        <v>7.2692972897921244</v>
      </c>
      <c r="I419">
        <v>4.9966345007440323</v>
      </c>
      <c r="J419">
        <v>12.8194005995721</v>
      </c>
      <c r="K419">
        <v>7.8530868672224242E-6</v>
      </c>
      <c r="L419">
        <v>2.6017512383713912</v>
      </c>
      <c r="M419">
        <f>B419*J419</f>
        <v>230.74921079229782</v>
      </c>
    </row>
    <row r="420" spans="1:13" x14ac:dyDescent="0.3">
      <c r="A420" t="s">
        <v>5341</v>
      </c>
      <c r="B420">
        <v>18</v>
      </c>
      <c r="C420">
        <v>13</v>
      </c>
      <c r="D420">
        <v>4.1394323741125154</v>
      </c>
      <c r="E420">
        <v>2304</v>
      </c>
      <c r="F420">
        <v>1822</v>
      </c>
      <c r="G420">
        <v>9.8578012930664816</v>
      </c>
      <c r="H420">
        <v>6.1893795105990588</v>
      </c>
      <c r="I420">
        <v>4.8945527206213049</v>
      </c>
      <c r="J420">
        <v>13.42273326058849</v>
      </c>
      <c r="K420">
        <v>8.0168724330591158E-6</v>
      </c>
      <c r="L420">
        <v>2.6560138876897841</v>
      </c>
      <c r="M420">
        <f>B420*J420</f>
        <v>241.60919869059282</v>
      </c>
    </row>
    <row r="421" spans="1:13" x14ac:dyDescent="0.3">
      <c r="A421" t="s">
        <v>5128</v>
      </c>
      <c r="B421">
        <v>18</v>
      </c>
      <c r="C421">
        <v>13</v>
      </c>
      <c r="D421">
        <v>4.1394323741125154</v>
      </c>
      <c r="E421">
        <v>1649</v>
      </c>
      <c r="F421">
        <v>1254</v>
      </c>
      <c r="G421">
        <v>10.213804079628259</v>
      </c>
      <c r="H421">
        <v>4.4298119847994144</v>
      </c>
      <c r="I421">
        <v>3.368698744050008</v>
      </c>
      <c r="J421">
        <v>27.536437933699311</v>
      </c>
      <c r="K421">
        <v>1.164811927674139E-5</v>
      </c>
      <c r="L421">
        <v>3.8590568607422542</v>
      </c>
      <c r="M421">
        <f>B421*J421</f>
        <v>495.65588280658761</v>
      </c>
    </row>
    <row r="422" spans="1:13" x14ac:dyDescent="0.3">
      <c r="A422" t="s">
        <v>4714</v>
      </c>
      <c r="B422">
        <v>18</v>
      </c>
      <c r="C422">
        <v>13</v>
      </c>
      <c r="D422">
        <v>4.1394323741125154</v>
      </c>
      <c r="E422">
        <v>1080</v>
      </c>
      <c r="F422">
        <v>997</v>
      </c>
      <c r="G422">
        <v>10.170399849966159</v>
      </c>
      <c r="H422">
        <v>2.901271645593309</v>
      </c>
      <c r="I422">
        <v>2.678303546904194</v>
      </c>
      <c r="J422">
        <v>39.777947422350763</v>
      </c>
      <c r="K422">
        <v>1.465069365399569E-5</v>
      </c>
      <c r="L422">
        <v>4.8538187596497364</v>
      </c>
      <c r="M422">
        <f>B422*J422</f>
        <v>716.00305360231368</v>
      </c>
    </row>
    <row r="423" spans="1:13" x14ac:dyDescent="0.3">
      <c r="A423" t="s">
        <v>1554</v>
      </c>
      <c r="B423">
        <v>18</v>
      </c>
      <c r="C423">
        <v>13</v>
      </c>
      <c r="D423">
        <v>4.1394323741125154</v>
      </c>
      <c r="E423">
        <v>1065</v>
      </c>
      <c r="F423">
        <v>891</v>
      </c>
      <c r="G423">
        <v>10.351688658334799</v>
      </c>
      <c r="H423">
        <v>2.8609762060711801</v>
      </c>
      <c r="I423">
        <v>2.3935491076144801</v>
      </c>
      <c r="J423">
        <v>46.999996856009801</v>
      </c>
      <c r="K423">
        <v>1.6393649352450849E-5</v>
      </c>
      <c r="L423">
        <v>5.4312652114150248</v>
      </c>
      <c r="M423">
        <f>B423*J423</f>
        <v>845.99994340817648</v>
      </c>
    </row>
    <row r="424" spans="1:13" x14ac:dyDescent="0.3">
      <c r="A424" t="s">
        <v>1576</v>
      </c>
      <c r="B424">
        <v>18</v>
      </c>
      <c r="C424">
        <v>13</v>
      </c>
      <c r="D424">
        <v>4.1394323741125154</v>
      </c>
      <c r="E424">
        <v>1095</v>
      </c>
      <c r="F424">
        <v>885</v>
      </c>
      <c r="G424">
        <v>10.39455203849981</v>
      </c>
      <c r="H424">
        <v>2.9415670851154379</v>
      </c>
      <c r="I424">
        <v>2.3774309318056281</v>
      </c>
      <c r="J424">
        <v>47.46256646154599</v>
      </c>
      <c r="K424">
        <v>1.65047927378912E-5</v>
      </c>
      <c r="L424">
        <v>5.4680873484415669</v>
      </c>
      <c r="M424">
        <f>B424*J424</f>
        <v>854.32619630782779</v>
      </c>
    </row>
    <row r="425" spans="1:13" x14ac:dyDescent="0.3">
      <c r="A425" t="s">
        <v>6506</v>
      </c>
      <c r="B425">
        <v>18</v>
      </c>
      <c r="C425">
        <v>13</v>
      </c>
      <c r="D425">
        <v>4.1394323741125154</v>
      </c>
      <c r="E425">
        <v>789</v>
      </c>
      <c r="F425">
        <v>700</v>
      </c>
      <c r="G425">
        <v>10.425177192512839</v>
      </c>
      <c r="H425">
        <v>2.1195401188640011</v>
      </c>
      <c r="I425">
        <v>1.880453844366033</v>
      </c>
      <c r="J425">
        <v>65.752375192680631</v>
      </c>
      <c r="K425">
        <v>2.0866773675762439E-5</v>
      </c>
      <c r="L425">
        <v>6.913224719101124</v>
      </c>
      <c r="M425">
        <f>B425*J425</f>
        <v>1183.5427534682512</v>
      </c>
    </row>
    <row r="426" spans="1:13" x14ac:dyDescent="0.3">
      <c r="A426" t="s">
        <v>3461</v>
      </c>
      <c r="B426">
        <v>18</v>
      </c>
      <c r="C426">
        <v>13</v>
      </c>
      <c r="D426">
        <v>4.1394323741125154</v>
      </c>
      <c r="E426">
        <v>527</v>
      </c>
      <c r="F426">
        <v>493</v>
      </c>
      <c r="G426">
        <v>10.52296712555386</v>
      </c>
      <c r="H426">
        <v>1.415713108544143</v>
      </c>
      <c r="I426">
        <v>1.3243767789606491</v>
      </c>
      <c r="J426">
        <v>102.93156733437689</v>
      </c>
      <c r="K426">
        <v>2.9628279052806709E-5</v>
      </c>
      <c r="L426">
        <v>9.8159377350320209</v>
      </c>
      <c r="M426">
        <f>B426*J426</f>
        <v>1852.7682120187842</v>
      </c>
    </row>
    <row r="427" spans="1:13" x14ac:dyDescent="0.3">
      <c r="A427" t="s">
        <v>6174</v>
      </c>
      <c r="B427">
        <v>18</v>
      </c>
      <c r="C427">
        <v>13</v>
      </c>
      <c r="D427">
        <v>4.1394323741125154</v>
      </c>
      <c r="E427">
        <v>338</v>
      </c>
      <c r="F427">
        <v>297</v>
      </c>
      <c r="G427">
        <v>10.75426396249391</v>
      </c>
      <c r="H427">
        <v>0.90799057056531329</v>
      </c>
      <c r="I427">
        <v>0.7978497025381599</v>
      </c>
      <c r="J427">
        <v>186.61719294772411</v>
      </c>
      <c r="K427">
        <v>4.9180948057352547E-5</v>
      </c>
      <c r="L427">
        <v>16.293795634245079</v>
      </c>
      <c r="M427">
        <f>B427*J427</f>
        <v>3359.1094730590339</v>
      </c>
    </row>
    <row r="428" spans="1:13" x14ac:dyDescent="0.3">
      <c r="A428" t="s">
        <v>4223</v>
      </c>
      <c r="B428">
        <v>18</v>
      </c>
      <c r="C428">
        <v>13</v>
      </c>
      <c r="D428">
        <v>4.1394323741125154</v>
      </c>
      <c r="E428">
        <v>244</v>
      </c>
      <c r="F428">
        <v>215</v>
      </c>
      <c r="G428">
        <v>10.798276942686741</v>
      </c>
      <c r="H428">
        <v>0.65547248289330307</v>
      </c>
      <c r="I428">
        <v>0.57756796648385322</v>
      </c>
      <c r="J428">
        <v>267.18382351913601</v>
      </c>
      <c r="K428">
        <v>6.7938332897831194E-5</v>
      </c>
      <c r="L428">
        <v>22.50817350405017</v>
      </c>
      <c r="M428">
        <f>B428*J428</f>
        <v>4809.3088233444487</v>
      </c>
    </row>
    <row r="429" spans="1:13" x14ac:dyDescent="0.3">
      <c r="A429" t="s">
        <v>861</v>
      </c>
      <c r="B429">
        <v>30</v>
      </c>
      <c r="C429">
        <v>19</v>
      </c>
      <c r="D429">
        <v>4.1383689494483216</v>
      </c>
      <c r="E429">
        <v>22095</v>
      </c>
      <c r="F429">
        <v>9626</v>
      </c>
      <c r="G429">
        <v>8.2130015298917645</v>
      </c>
      <c r="H429">
        <v>59.35518241609644</v>
      </c>
      <c r="I429">
        <v>25.858926722667771</v>
      </c>
      <c r="J429">
        <v>-1.8192895742144941</v>
      </c>
      <c r="K429">
        <v>2.217776294072467E-6</v>
      </c>
      <c r="L429">
        <v>0.73475593955509078</v>
      </c>
      <c r="M429">
        <f>B429*J429</f>
        <v>-54.578687226434823</v>
      </c>
    </row>
    <row r="430" spans="1:13" x14ac:dyDescent="0.3">
      <c r="A430" t="s">
        <v>1879</v>
      </c>
      <c r="B430">
        <v>30</v>
      </c>
      <c r="C430">
        <v>19</v>
      </c>
      <c r="D430">
        <v>4.1383689494483216</v>
      </c>
      <c r="E430">
        <v>1598</v>
      </c>
      <c r="F430">
        <v>1387</v>
      </c>
      <c r="G430">
        <v>9.9967315147132805</v>
      </c>
      <c r="H430">
        <v>4.292807490424174</v>
      </c>
      <c r="I430">
        <v>3.7259849744795548</v>
      </c>
      <c r="J430">
        <v>62.613117497182337</v>
      </c>
      <c r="K430">
        <v>1.5391719255040789E-5</v>
      </c>
      <c r="L430">
        <v>5.0993227643527783</v>
      </c>
      <c r="M430">
        <f>B430*J430</f>
        <v>1878.3935249154702</v>
      </c>
    </row>
    <row r="431" spans="1:13" x14ac:dyDescent="0.3">
      <c r="A431" t="s">
        <v>3278</v>
      </c>
      <c r="B431">
        <v>40</v>
      </c>
      <c r="C431">
        <v>23</v>
      </c>
      <c r="D431">
        <v>4.1311922139342583</v>
      </c>
      <c r="E431">
        <v>15534</v>
      </c>
      <c r="F431">
        <v>5756</v>
      </c>
      <c r="G431">
        <v>9.1372015306628818</v>
      </c>
      <c r="H431">
        <v>41.729957169117093</v>
      </c>
      <c r="I431">
        <v>15.46270332595841</v>
      </c>
      <c r="J431">
        <v>3.6740562083439641</v>
      </c>
      <c r="K431">
        <v>4.4896971211281243E-6</v>
      </c>
      <c r="L431">
        <v>1.487450125321111</v>
      </c>
      <c r="M431">
        <f>B431*J431</f>
        <v>146.96224833375857</v>
      </c>
    </row>
    <row r="432" spans="1:13" x14ac:dyDescent="0.3">
      <c r="A432" t="s">
        <v>2642</v>
      </c>
      <c r="B432">
        <v>46</v>
      </c>
      <c r="C432">
        <v>25</v>
      </c>
      <c r="D432">
        <v>4.1311356325646358</v>
      </c>
      <c r="E432">
        <v>6099</v>
      </c>
      <c r="F432">
        <v>4014</v>
      </c>
      <c r="G432">
        <v>9.1716563907927835</v>
      </c>
      <c r="H432">
        <v>16.38412570969777</v>
      </c>
      <c r="I432">
        <v>10.7830596161218</v>
      </c>
      <c r="J432">
        <v>18.744345396788351</v>
      </c>
      <c r="K432">
        <v>6.9979789836695163E-6</v>
      </c>
      <c r="L432">
        <v>2.318451431226662</v>
      </c>
      <c r="M432">
        <f>B432*J432</f>
        <v>862.23988825226411</v>
      </c>
    </row>
    <row r="433" spans="1:13" x14ac:dyDescent="0.3">
      <c r="A433" t="s">
        <v>1154</v>
      </c>
      <c r="B433">
        <v>60</v>
      </c>
      <c r="C433">
        <v>29</v>
      </c>
      <c r="D433">
        <v>4.1310887084080656</v>
      </c>
      <c r="E433">
        <v>40708</v>
      </c>
      <c r="F433">
        <v>14249</v>
      </c>
      <c r="G433">
        <v>7.6652963281392488</v>
      </c>
      <c r="H433">
        <v>109.3564501377893</v>
      </c>
      <c r="I433">
        <v>38.277981183388007</v>
      </c>
      <c r="J433">
        <v>-2.2488368554990492</v>
      </c>
      <c r="K433">
        <v>2.2867758904429329E-6</v>
      </c>
      <c r="L433">
        <v>0.75761571283141493</v>
      </c>
      <c r="M433">
        <f>B433*J433</f>
        <v>-134.93021132994295</v>
      </c>
    </row>
    <row r="434" spans="1:13" x14ac:dyDescent="0.3">
      <c r="A434" t="s">
        <v>1051</v>
      </c>
      <c r="B434">
        <v>123</v>
      </c>
      <c r="C434">
        <v>41</v>
      </c>
      <c r="D434">
        <v>4.1299861746351398</v>
      </c>
      <c r="E434">
        <v>14664</v>
      </c>
      <c r="F434">
        <v>4966</v>
      </c>
      <c r="G434">
        <v>9.4243740904343891</v>
      </c>
      <c r="H434">
        <v>39.392821676833591</v>
      </c>
      <c r="I434">
        <v>13.3404768444596</v>
      </c>
      <c r="J434">
        <v>57.347966651552341</v>
      </c>
      <c r="K434">
        <v>9.2765637797698499E-6</v>
      </c>
      <c r="L434">
        <v>3.0733534099290911</v>
      </c>
      <c r="M434">
        <f>B434*J434</f>
        <v>7053.7998981409382</v>
      </c>
    </row>
    <row r="435" spans="1:13" x14ac:dyDescent="0.3">
      <c r="A435" t="s">
        <v>1389</v>
      </c>
      <c r="B435">
        <v>32</v>
      </c>
      <c r="C435">
        <v>20</v>
      </c>
      <c r="D435">
        <v>4.1293890457722808</v>
      </c>
      <c r="E435">
        <v>21253</v>
      </c>
      <c r="F435">
        <v>8735</v>
      </c>
      <c r="G435">
        <v>8.4117965667672685</v>
      </c>
      <c r="H435">
        <v>57.093265077587589</v>
      </c>
      <c r="I435">
        <v>23.465377615053288</v>
      </c>
      <c r="J435">
        <v>-0.51176853881987472</v>
      </c>
      <c r="K435">
        <v>2.572628518873446E-6</v>
      </c>
      <c r="L435">
        <v>0.85231954618832928</v>
      </c>
      <c r="M435">
        <f>B435*J435</f>
        <v>-16.376593242235991</v>
      </c>
    </row>
    <row r="436" spans="1:13" x14ac:dyDescent="0.3">
      <c r="A436" t="s">
        <v>1597</v>
      </c>
      <c r="B436">
        <v>32</v>
      </c>
      <c r="C436">
        <v>20</v>
      </c>
      <c r="D436">
        <v>4.1293890457722808</v>
      </c>
      <c r="E436">
        <v>9398</v>
      </c>
      <c r="F436">
        <v>6437</v>
      </c>
      <c r="G436">
        <v>8.5115583248892115</v>
      </c>
      <c r="H436">
        <v>25.2464360419314</v>
      </c>
      <c r="I436">
        <v>17.29211628026308</v>
      </c>
      <c r="J436">
        <v>0.42404493011567218</v>
      </c>
      <c r="K436">
        <v>3.4910533031473592E-6</v>
      </c>
      <c r="L436">
        <v>1.156596432492629</v>
      </c>
      <c r="M436">
        <f>B436*J436</f>
        <v>13.56943776370151</v>
      </c>
    </row>
    <row r="437" spans="1:13" x14ac:dyDescent="0.3">
      <c r="A437" t="s">
        <v>2000</v>
      </c>
      <c r="B437">
        <v>32</v>
      </c>
      <c r="C437">
        <v>20</v>
      </c>
      <c r="D437">
        <v>4.1293890457722808</v>
      </c>
      <c r="E437">
        <v>4115</v>
      </c>
      <c r="F437">
        <v>2729</v>
      </c>
      <c r="G437">
        <v>9.6173703643558603</v>
      </c>
      <c r="H437">
        <v>11.05438224223747</v>
      </c>
      <c r="I437">
        <v>7.3310836303927216</v>
      </c>
      <c r="J437">
        <v>21.89327663849134</v>
      </c>
      <c r="K437">
        <v>8.2344852005714739E-6</v>
      </c>
      <c r="L437">
        <v>2.7281096504049311</v>
      </c>
      <c r="M437">
        <f>B437*J437</f>
        <v>700.58485243172288</v>
      </c>
    </row>
    <row r="438" spans="1:13" x14ac:dyDescent="0.3">
      <c r="A438" t="s">
        <v>5782</v>
      </c>
      <c r="B438">
        <v>32</v>
      </c>
      <c r="C438">
        <v>20</v>
      </c>
      <c r="D438">
        <v>4.1293890457722808</v>
      </c>
      <c r="E438">
        <v>3850</v>
      </c>
      <c r="F438">
        <v>2517</v>
      </c>
      <c r="G438">
        <v>9.7181602147682042</v>
      </c>
      <c r="H438">
        <v>10.342496144013181</v>
      </c>
      <c r="I438">
        <v>6.7615747518132947</v>
      </c>
      <c r="J438">
        <v>25.91939148566356</v>
      </c>
      <c r="K438">
        <v>8.9280532826219905E-6</v>
      </c>
      <c r="L438">
        <v>2.957890836692513</v>
      </c>
      <c r="M438">
        <f>B438*J438</f>
        <v>829.42052754123392</v>
      </c>
    </row>
    <row r="439" spans="1:13" x14ac:dyDescent="0.3">
      <c r="A439" t="s">
        <v>4225</v>
      </c>
      <c r="B439">
        <v>32</v>
      </c>
      <c r="C439">
        <v>20</v>
      </c>
      <c r="D439">
        <v>4.1293890457722808</v>
      </c>
      <c r="E439">
        <v>3760</v>
      </c>
      <c r="F439">
        <v>2459</v>
      </c>
      <c r="G439">
        <v>9.7427108014687764</v>
      </c>
      <c r="H439">
        <v>10.10072350688041</v>
      </c>
      <c r="I439">
        <v>6.6057657189943946</v>
      </c>
      <c r="J439">
        <v>27.158927459173789</v>
      </c>
      <c r="K439">
        <v>9.138637703277572E-6</v>
      </c>
      <c r="L439">
        <v>3.02765808700897</v>
      </c>
      <c r="M439">
        <f>B439*J439</f>
        <v>869.08567869356125</v>
      </c>
    </row>
    <row r="440" spans="1:13" x14ac:dyDescent="0.3">
      <c r="A440" t="s">
        <v>4853</v>
      </c>
      <c r="B440">
        <v>32</v>
      </c>
      <c r="C440">
        <v>20</v>
      </c>
      <c r="D440">
        <v>4.1293890457722808</v>
      </c>
      <c r="E440">
        <v>516</v>
      </c>
      <c r="F440">
        <v>452</v>
      </c>
      <c r="G440">
        <v>10.637064149508401</v>
      </c>
      <c r="H440">
        <v>1.386163119561248</v>
      </c>
      <c r="I440">
        <v>1.2142359109334959</v>
      </c>
      <c r="J440">
        <v>290.63951183814839</v>
      </c>
      <c r="K440">
        <v>4.9716615292830862E-5</v>
      </c>
      <c r="L440">
        <v>16.471263796360741</v>
      </c>
      <c r="M440">
        <f>B440*J440</f>
        <v>9300.4643788207486</v>
      </c>
    </row>
    <row r="441" spans="1:13" x14ac:dyDescent="0.3">
      <c r="A441" t="s">
        <v>6672</v>
      </c>
      <c r="B441">
        <v>32</v>
      </c>
      <c r="C441">
        <v>20</v>
      </c>
      <c r="D441">
        <v>4.1293890457722808</v>
      </c>
      <c r="E441">
        <v>505</v>
      </c>
      <c r="F441">
        <v>441</v>
      </c>
      <c r="G441">
        <v>10.64987638411074</v>
      </c>
      <c r="H441">
        <v>1.3566131305783531</v>
      </c>
      <c r="I441">
        <v>1.184685921950601</v>
      </c>
      <c r="J441">
        <v>298.82691884508239</v>
      </c>
      <c r="K441">
        <v>5.0956712272924152E-5</v>
      </c>
      <c r="L441">
        <v>16.882111646156591</v>
      </c>
      <c r="M441">
        <f>B441*J441</f>
        <v>9562.4614030426364</v>
      </c>
    </row>
    <row r="442" spans="1:13" x14ac:dyDescent="0.3">
      <c r="A442" t="s">
        <v>2271</v>
      </c>
      <c r="B442">
        <v>37</v>
      </c>
      <c r="C442">
        <v>22</v>
      </c>
      <c r="D442">
        <v>4.1270162566972033</v>
      </c>
      <c r="E442">
        <v>8657</v>
      </c>
      <c r="F442">
        <v>6347</v>
      </c>
      <c r="G442">
        <v>8.480703065349033</v>
      </c>
      <c r="H442">
        <v>23.255841329538221</v>
      </c>
      <c r="I442">
        <v>17.050343643130311</v>
      </c>
      <c r="J442">
        <v>1.436868286286499</v>
      </c>
      <c r="K442">
        <v>3.8946118045683786E-6</v>
      </c>
      <c r="L442">
        <v>1.2902965746889179</v>
      </c>
      <c r="M442">
        <f>B442*J442</f>
        <v>53.164126592600461</v>
      </c>
    </row>
    <row r="443" spans="1:13" x14ac:dyDescent="0.3">
      <c r="A443" t="s">
        <v>5650</v>
      </c>
      <c r="B443">
        <v>16</v>
      </c>
      <c r="C443">
        <v>12</v>
      </c>
      <c r="D443">
        <v>4.1221645009706531</v>
      </c>
      <c r="E443">
        <v>31807</v>
      </c>
      <c r="F443">
        <v>18562</v>
      </c>
      <c r="G443">
        <v>6.886960724868576</v>
      </c>
      <c r="H443">
        <v>85.445136325357751</v>
      </c>
      <c r="I443">
        <v>49.864263227317593</v>
      </c>
      <c r="J443">
        <v>-28.752102948192299</v>
      </c>
      <c r="K443">
        <v>7.2638433721666476E-7</v>
      </c>
      <c r="L443">
        <v>0.2406533100728927</v>
      </c>
      <c r="M443">
        <f>B443*J443</f>
        <v>-460.03364717107678</v>
      </c>
    </row>
    <row r="444" spans="1:13" x14ac:dyDescent="0.3">
      <c r="A444" t="s">
        <v>2454</v>
      </c>
      <c r="B444">
        <v>16</v>
      </c>
      <c r="C444">
        <v>12</v>
      </c>
      <c r="D444">
        <v>4.1221645009706531</v>
      </c>
      <c r="E444">
        <v>19346</v>
      </c>
      <c r="F444">
        <v>12295</v>
      </c>
      <c r="G444">
        <v>7.5624519581131873</v>
      </c>
      <c r="H444">
        <v>51.970371533007551</v>
      </c>
      <c r="I444">
        <v>33.028828594971984</v>
      </c>
      <c r="J444">
        <v>-13.38865624026489</v>
      </c>
      <c r="K444">
        <v>1.0966365243933091E-6</v>
      </c>
      <c r="L444">
        <v>0.36331897044107642</v>
      </c>
      <c r="M444">
        <f>B444*J444</f>
        <v>-214.21849984423824</v>
      </c>
    </row>
    <row r="445" spans="1:13" x14ac:dyDescent="0.3">
      <c r="A445" t="s">
        <v>3837</v>
      </c>
      <c r="B445">
        <v>16</v>
      </c>
      <c r="C445">
        <v>12</v>
      </c>
      <c r="D445">
        <v>4.1221645009706531</v>
      </c>
      <c r="E445">
        <v>9140</v>
      </c>
      <c r="F445">
        <v>6530</v>
      </c>
      <c r="G445">
        <v>8.4599620077698567</v>
      </c>
      <c r="H445">
        <v>24.55335448215078</v>
      </c>
      <c r="I445">
        <v>17.541948005300281</v>
      </c>
      <c r="J445">
        <v>-1.750842476797436</v>
      </c>
      <c r="K445">
        <v>2.0648003166027152E-6</v>
      </c>
      <c r="L445">
        <v>0.68407453929142947</v>
      </c>
      <c r="M445">
        <f>B445*J445</f>
        <v>-28.013479628758976</v>
      </c>
    </row>
    <row r="446" spans="1:13" x14ac:dyDescent="0.3">
      <c r="A446" t="s">
        <v>6639</v>
      </c>
      <c r="B446">
        <v>16</v>
      </c>
      <c r="C446">
        <v>12</v>
      </c>
      <c r="D446">
        <v>4.1221645009706531</v>
      </c>
      <c r="E446">
        <v>4579</v>
      </c>
      <c r="F446">
        <v>3354</v>
      </c>
      <c r="G446">
        <v>9.2966635392875521</v>
      </c>
      <c r="H446">
        <v>12.300854504788671</v>
      </c>
      <c r="I446">
        <v>9.01006027714811</v>
      </c>
      <c r="J446">
        <v>0.99219530960976754</v>
      </c>
      <c r="K446">
        <v>4.0200196980965208E-6</v>
      </c>
      <c r="L446">
        <v>1.331844586038472</v>
      </c>
      <c r="M446">
        <f>B446*J446</f>
        <v>15.875124953756281</v>
      </c>
    </row>
    <row r="447" spans="1:13" x14ac:dyDescent="0.3">
      <c r="A447" t="s">
        <v>6160</v>
      </c>
      <c r="B447">
        <v>16</v>
      </c>
      <c r="C447">
        <v>12</v>
      </c>
      <c r="D447">
        <v>4.1221645009706531</v>
      </c>
      <c r="E447">
        <v>3316</v>
      </c>
      <c r="F447">
        <v>2544</v>
      </c>
      <c r="G447">
        <v>9.559780876595811</v>
      </c>
      <c r="H447">
        <v>8.9079784970253808</v>
      </c>
      <c r="I447">
        <v>6.8341065429531271</v>
      </c>
      <c r="J447">
        <v>3.904893059807061</v>
      </c>
      <c r="K447">
        <v>5.2999788000847993E-6</v>
      </c>
      <c r="L447">
        <v>1.755898876404494</v>
      </c>
      <c r="M447">
        <f>B447*J447</f>
        <v>62.478288956912976</v>
      </c>
    </row>
    <row r="448" spans="1:13" x14ac:dyDescent="0.3">
      <c r="A448" t="s">
        <v>2720</v>
      </c>
      <c r="B448">
        <v>16</v>
      </c>
      <c r="C448">
        <v>12</v>
      </c>
      <c r="D448">
        <v>4.1221645009706531</v>
      </c>
      <c r="E448">
        <v>2449</v>
      </c>
      <c r="F448">
        <v>2251</v>
      </c>
      <c r="G448">
        <v>9.5146687826390153</v>
      </c>
      <c r="H448">
        <v>6.5789020926463087</v>
      </c>
      <c r="I448">
        <v>6.0470022909542021</v>
      </c>
      <c r="J448">
        <v>5.8604544894777053</v>
      </c>
      <c r="K448">
        <v>5.9898472089807777E-6</v>
      </c>
      <c r="L448">
        <v>1.9844543498769589</v>
      </c>
      <c r="M448">
        <f>B448*J448</f>
        <v>93.767271831643285</v>
      </c>
    </row>
    <row r="449" spans="1:13" x14ac:dyDescent="0.3">
      <c r="A449" t="s">
        <v>7252</v>
      </c>
      <c r="B449">
        <v>16</v>
      </c>
      <c r="C449">
        <v>12</v>
      </c>
      <c r="D449">
        <v>4.1221645009706531</v>
      </c>
      <c r="E449">
        <v>2445</v>
      </c>
      <c r="F449">
        <v>2117</v>
      </c>
      <c r="G449">
        <v>9.6300977591245722</v>
      </c>
      <c r="H449">
        <v>6.5681566421070743</v>
      </c>
      <c r="I449">
        <v>5.6870296978898471</v>
      </c>
      <c r="J449">
        <v>7.007804803641573</v>
      </c>
      <c r="K449">
        <v>6.3689872779479127E-6</v>
      </c>
      <c r="L449">
        <v>2.1100645921459771</v>
      </c>
      <c r="M449">
        <f>B449*J449</f>
        <v>112.12487685826517</v>
      </c>
    </row>
    <row r="450" spans="1:13" x14ac:dyDescent="0.3">
      <c r="A450" t="s">
        <v>473</v>
      </c>
      <c r="B450">
        <v>16</v>
      </c>
      <c r="C450">
        <v>12</v>
      </c>
      <c r="D450">
        <v>4.1221645009706531</v>
      </c>
      <c r="E450">
        <v>1794</v>
      </c>
      <c r="F450">
        <v>1750</v>
      </c>
      <c r="G450">
        <v>9.6867505181803217</v>
      </c>
      <c r="H450">
        <v>4.8193345668466634</v>
      </c>
      <c r="I450">
        <v>4.7011346109150836</v>
      </c>
      <c r="J450">
        <v>11.3320379817016</v>
      </c>
      <c r="K450">
        <v>7.7046548956661318E-6</v>
      </c>
      <c r="L450">
        <v>2.5525752808988762</v>
      </c>
      <c r="M450">
        <f>B450*J450</f>
        <v>181.3126077072256</v>
      </c>
    </row>
    <row r="451" spans="1:13" x14ac:dyDescent="0.3">
      <c r="A451" t="s">
        <v>7673</v>
      </c>
      <c r="B451">
        <v>16</v>
      </c>
      <c r="C451">
        <v>12</v>
      </c>
      <c r="D451">
        <v>4.1221645009706531</v>
      </c>
      <c r="E451">
        <v>1883</v>
      </c>
      <c r="F451">
        <v>1677</v>
      </c>
      <c r="G451">
        <v>9.8137409885257512</v>
      </c>
      <c r="H451">
        <v>5.0584208413446303</v>
      </c>
      <c r="I451">
        <v>4.505030138574055</v>
      </c>
      <c r="J451">
        <v>12.469300203497371</v>
      </c>
      <c r="K451">
        <v>8.0400393961930416E-6</v>
      </c>
      <c r="L451">
        <v>2.6636891720769431</v>
      </c>
      <c r="M451">
        <f>B451*J451</f>
        <v>199.50880325595793</v>
      </c>
    </row>
    <row r="452" spans="1:13" x14ac:dyDescent="0.3">
      <c r="A452" t="s">
        <v>5021</v>
      </c>
      <c r="B452">
        <v>16</v>
      </c>
      <c r="C452">
        <v>12</v>
      </c>
      <c r="D452">
        <v>4.1221645009706531</v>
      </c>
      <c r="E452">
        <v>1344</v>
      </c>
      <c r="F452">
        <v>1087</v>
      </c>
      <c r="G452">
        <v>10.25492654502246</v>
      </c>
      <c r="H452">
        <v>3.610471381182784</v>
      </c>
      <c r="I452">
        <v>2.9200761840369691</v>
      </c>
      <c r="J452">
        <v>28.233858059728242</v>
      </c>
      <c r="K452">
        <v>1.240399822209359E-5</v>
      </c>
      <c r="L452">
        <v>4.1094818229742716</v>
      </c>
      <c r="M452">
        <f>B452*J452</f>
        <v>451.74172895565187</v>
      </c>
    </row>
    <row r="453" spans="1:13" x14ac:dyDescent="0.3">
      <c r="A453" t="s">
        <v>637</v>
      </c>
      <c r="B453">
        <v>16</v>
      </c>
      <c r="C453">
        <v>12</v>
      </c>
      <c r="D453">
        <v>4.1221645009706531</v>
      </c>
      <c r="E453">
        <v>1029</v>
      </c>
      <c r="F453">
        <v>959</v>
      </c>
      <c r="G453">
        <v>10.18514231657316</v>
      </c>
      <c r="H453">
        <v>2.764267151218069</v>
      </c>
      <c r="I453">
        <v>2.5762217667814662</v>
      </c>
      <c r="J453">
        <v>34.472030837559792</v>
      </c>
      <c r="K453">
        <v>1.405958922566812E-5</v>
      </c>
      <c r="L453">
        <v>4.657984089231527</v>
      </c>
      <c r="M453">
        <f>B453*J453</f>
        <v>551.55249340095668</v>
      </c>
    </row>
    <row r="454" spans="1:13" x14ac:dyDescent="0.3">
      <c r="A454" t="s">
        <v>4107</v>
      </c>
      <c r="B454">
        <v>16</v>
      </c>
      <c r="C454">
        <v>12</v>
      </c>
      <c r="D454">
        <v>4.1221645009706531</v>
      </c>
      <c r="E454">
        <v>1404</v>
      </c>
      <c r="F454">
        <v>952</v>
      </c>
      <c r="G454">
        <v>10.540900215151609</v>
      </c>
      <c r="H454">
        <v>3.7716531392713009</v>
      </c>
      <c r="I454">
        <v>2.557417228337806</v>
      </c>
      <c r="J454">
        <v>34.864224895224787</v>
      </c>
      <c r="K454">
        <v>1.41629685582098E-5</v>
      </c>
      <c r="L454">
        <v>4.6922339722405813</v>
      </c>
      <c r="M454">
        <f>B454*J454</f>
        <v>557.82759832359659</v>
      </c>
    </row>
    <row r="455" spans="1:13" x14ac:dyDescent="0.3">
      <c r="A455" t="s">
        <v>5089</v>
      </c>
      <c r="B455">
        <v>16</v>
      </c>
      <c r="C455">
        <v>12</v>
      </c>
      <c r="D455">
        <v>4.1221645009706531</v>
      </c>
      <c r="E455">
        <v>1074</v>
      </c>
      <c r="F455">
        <v>950</v>
      </c>
      <c r="G455">
        <v>10.248835492892971</v>
      </c>
      <c r="H455">
        <v>2.885153469784457</v>
      </c>
      <c r="I455">
        <v>2.552044503068188</v>
      </c>
      <c r="J455">
        <v>34.977392817674932</v>
      </c>
      <c r="K455">
        <v>1.4192785334121821E-5</v>
      </c>
      <c r="L455">
        <v>4.7021123595505623</v>
      </c>
      <c r="M455">
        <f>B455*J455</f>
        <v>559.63828508279892</v>
      </c>
    </row>
    <row r="456" spans="1:13" x14ac:dyDescent="0.3">
      <c r="A456" t="s">
        <v>2534</v>
      </c>
      <c r="B456">
        <v>16</v>
      </c>
      <c r="C456">
        <v>12</v>
      </c>
      <c r="D456">
        <v>4.1221645009706531</v>
      </c>
      <c r="E456">
        <v>684</v>
      </c>
      <c r="F456">
        <v>650</v>
      </c>
      <c r="G456">
        <v>10.382693450346681</v>
      </c>
      <c r="H456">
        <v>1.837472042209096</v>
      </c>
      <c r="I456">
        <v>1.746135712625603</v>
      </c>
      <c r="J456">
        <v>60.213952480127773</v>
      </c>
      <c r="K456">
        <v>2.074330164217805E-5</v>
      </c>
      <c r="L456">
        <v>6.872318063958514</v>
      </c>
      <c r="M456">
        <f>B456*J456</f>
        <v>963.42323968204437</v>
      </c>
    </row>
    <row r="457" spans="1:13" x14ac:dyDescent="0.3">
      <c r="A457" t="s">
        <v>5785</v>
      </c>
      <c r="B457">
        <v>16</v>
      </c>
      <c r="C457">
        <v>12</v>
      </c>
      <c r="D457">
        <v>4.1221645009706531</v>
      </c>
      <c r="E457">
        <v>704</v>
      </c>
      <c r="F457">
        <v>637</v>
      </c>
      <c r="G457">
        <v>10.45033798788134</v>
      </c>
      <c r="H457">
        <v>1.8911992949052681</v>
      </c>
      <c r="I457">
        <v>1.7112129983730899</v>
      </c>
      <c r="J457">
        <v>61.86204643459979</v>
      </c>
      <c r="K457">
        <v>2.1166634328753109E-5</v>
      </c>
      <c r="L457">
        <v>7.0125694530188918</v>
      </c>
      <c r="M457">
        <f>B457*J457</f>
        <v>989.79274295359664</v>
      </c>
    </row>
    <row r="458" spans="1:13" x14ac:dyDescent="0.3">
      <c r="A458" t="s">
        <v>7194</v>
      </c>
      <c r="B458">
        <v>16</v>
      </c>
      <c r="C458">
        <v>12</v>
      </c>
      <c r="D458">
        <v>4.1221645009706531</v>
      </c>
      <c r="E458">
        <v>509</v>
      </c>
      <c r="F458">
        <v>439</v>
      </c>
      <c r="G458">
        <v>10.66704730956331</v>
      </c>
      <c r="H458">
        <v>1.367358581117587</v>
      </c>
      <c r="I458">
        <v>1.179313196680984</v>
      </c>
      <c r="J458">
        <v>99.284281075670521</v>
      </c>
      <c r="K458">
        <v>3.0713316782268178E-5</v>
      </c>
      <c r="L458">
        <v>10.175413989915789</v>
      </c>
      <c r="M458">
        <f>B458*J458</f>
        <v>1588.5484972107283</v>
      </c>
    </row>
    <row r="459" spans="1:13" x14ac:dyDescent="0.3">
      <c r="A459" t="s">
        <v>5552</v>
      </c>
      <c r="B459">
        <v>16</v>
      </c>
      <c r="C459">
        <v>12</v>
      </c>
      <c r="D459">
        <v>4.1221645009706531</v>
      </c>
      <c r="E459">
        <v>450</v>
      </c>
      <c r="F459">
        <v>427</v>
      </c>
      <c r="G459">
        <v>10.55704436545253</v>
      </c>
      <c r="H459">
        <v>1.208863185663879</v>
      </c>
      <c r="I459">
        <v>1.14707684506328</v>
      </c>
      <c r="J459">
        <v>102.6835660695982</v>
      </c>
      <c r="K459">
        <v>3.1576454490434962E-5</v>
      </c>
      <c r="L459">
        <v>10.46137410204458</v>
      </c>
      <c r="M459">
        <f>B459*J459</f>
        <v>1642.9370571135712</v>
      </c>
    </row>
    <row r="460" spans="1:13" x14ac:dyDescent="0.3">
      <c r="A460" t="s">
        <v>5342</v>
      </c>
      <c r="B460">
        <v>16</v>
      </c>
      <c r="C460">
        <v>12</v>
      </c>
      <c r="D460">
        <v>4.1221645009706531</v>
      </c>
      <c r="E460">
        <v>420</v>
      </c>
      <c r="F460">
        <v>369</v>
      </c>
      <c r="G460">
        <v>10.700176189648611</v>
      </c>
      <c r="H460">
        <v>1.1282723066196201</v>
      </c>
      <c r="I460">
        <v>0.99126781224438043</v>
      </c>
      <c r="J460">
        <v>122.25977973331869</v>
      </c>
      <c r="K460">
        <v>3.6539691239609033E-5</v>
      </c>
      <c r="L460">
        <v>12.105709326756189</v>
      </c>
      <c r="M460">
        <f>B460*J460</f>
        <v>1956.1564757330991</v>
      </c>
    </row>
    <row r="461" spans="1:13" x14ac:dyDescent="0.3">
      <c r="A461" t="s">
        <v>5732</v>
      </c>
      <c r="B461">
        <v>25</v>
      </c>
      <c r="C461">
        <v>17</v>
      </c>
      <c r="D461">
        <v>4.1219176009110052</v>
      </c>
      <c r="E461">
        <v>1244</v>
      </c>
      <c r="F461">
        <v>1073</v>
      </c>
      <c r="G461">
        <v>10.19456983689633</v>
      </c>
      <c r="H461">
        <v>3.341835117701923</v>
      </c>
      <c r="I461">
        <v>2.8824671071496488</v>
      </c>
      <c r="J461">
        <v>69.143802018193966</v>
      </c>
      <c r="K461">
        <v>1.7801606333183241E-5</v>
      </c>
      <c r="L461">
        <v>5.8977255830026074</v>
      </c>
      <c r="M461">
        <f>B461*J461</f>
        <v>1728.5950504548491</v>
      </c>
    </row>
    <row r="462" spans="1:13" x14ac:dyDescent="0.3">
      <c r="A462" t="s">
        <v>4298</v>
      </c>
      <c r="B462">
        <v>25</v>
      </c>
      <c r="C462">
        <v>17</v>
      </c>
      <c r="D462">
        <v>4.1219176009110052</v>
      </c>
      <c r="E462">
        <v>637</v>
      </c>
      <c r="F462">
        <v>566</v>
      </c>
      <c r="G462">
        <v>10.527609463838481</v>
      </c>
      <c r="H462">
        <v>1.7112129983730899</v>
      </c>
      <c r="I462">
        <v>1.520481251301679</v>
      </c>
      <c r="J462">
        <v>157.59188117983621</v>
      </c>
      <c r="K462">
        <v>3.3747568189939252E-5</v>
      </c>
      <c r="L462">
        <v>11.180670584031439</v>
      </c>
      <c r="M462">
        <f>B462*J462</f>
        <v>3939.797029495905</v>
      </c>
    </row>
    <row r="463" spans="1:13" x14ac:dyDescent="0.3">
      <c r="A463" t="s">
        <v>455</v>
      </c>
      <c r="B463">
        <v>25</v>
      </c>
      <c r="C463">
        <v>17</v>
      </c>
      <c r="D463">
        <v>4.1219176009110052</v>
      </c>
      <c r="E463">
        <v>875</v>
      </c>
      <c r="F463">
        <v>466</v>
      </c>
      <c r="G463">
        <v>11.24197408497592</v>
      </c>
      <c r="H463">
        <v>2.3505673054575418</v>
      </c>
      <c r="I463">
        <v>1.2518449878208171</v>
      </c>
      <c r="J463">
        <v>198.11109897827259</v>
      </c>
      <c r="K463">
        <v>4.0989535612672998E-5</v>
      </c>
      <c r="L463">
        <v>13.5799561170854</v>
      </c>
      <c r="M463">
        <f>B463*J463</f>
        <v>4952.7774744568151</v>
      </c>
    </row>
    <row r="464" spans="1:13" x14ac:dyDescent="0.3">
      <c r="A464" t="s">
        <v>4227</v>
      </c>
      <c r="B464">
        <v>25</v>
      </c>
      <c r="C464">
        <v>17</v>
      </c>
      <c r="D464">
        <v>4.1219176009110052</v>
      </c>
      <c r="E464">
        <v>815</v>
      </c>
      <c r="F464">
        <v>420</v>
      </c>
      <c r="G464">
        <v>11.330530030220769</v>
      </c>
      <c r="H464">
        <v>2.1893855473690249</v>
      </c>
      <c r="I464">
        <v>1.1282723066196201</v>
      </c>
      <c r="J464">
        <v>223.2721112579305</v>
      </c>
      <c r="K464">
        <v>4.5478865703584807E-5</v>
      </c>
      <c r="L464">
        <v>15.067284644194761</v>
      </c>
      <c r="M464">
        <f>B464*J464</f>
        <v>5581.802781448263</v>
      </c>
    </row>
    <row r="465" spans="1:13" x14ac:dyDescent="0.3">
      <c r="A465" t="s">
        <v>1745</v>
      </c>
      <c r="B465">
        <v>23</v>
      </c>
      <c r="C465">
        <v>16</v>
      </c>
      <c r="D465">
        <v>4.1218527970218846</v>
      </c>
      <c r="E465">
        <v>3420</v>
      </c>
      <c r="F465">
        <v>2687</v>
      </c>
      <c r="G465">
        <v>9.4804568078464495</v>
      </c>
      <c r="H465">
        <v>9.187360211045478</v>
      </c>
      <c r="I465">
        <v>7.2182563997307598</v>
      </c>
      <c r="J465">
        <v>10.683884914886971</v>
      </c>
      <c r="K465">
        <v>6.6905575325223818E-6</v>
      </c>
      <c r="L465">
        <v>2.2166017821972628</v>
      </c>
      <c r="M465">
        <f>B465*J465</f>
        <v>245.72935304240033</v>
      </c>
    </row>
    <row r="466" spans="1:13" x14ac:dyDescent="0.3">
      <c r="A466" t="s">
        <v>2580</v>
      </c>
      <c r="B466">
        <v>23</v>
      </c>
      <c r="C466">
        <v>16</v>
      </c>
      <c r="D466">
        <v>4.1218527970218846</v>
      </c>
      <c r="E466">
        <v>2062</v>
      </c>
      <c r="F466">
        <v>1610</v>
      </c>
      <c r="G466">
        <v>9.9806731986125339</v>
      </c>
      <c r="H466">
        <v>5.5392797529753732</v>
      </c>
      <c r="I466">
        <v>4.3250438420418771</v>
      </c>
      <c r="J466">
        <v>31.515195283175249</v>
      </c>
      <c r="K466">
        <v>1.116616651545816E-5</v>
      </c>
      <c r="L466">
        <v>3.6993844650708358</v>
      </c>
      <c r="M466">
        <f>B466*J466</f>
        <v>724.84949151303067</v>
      </c>
    </row>
    <row r="467" spans="1:13" x14ac:dyDescent="0.3">
      <c r="A467" t="s">
        <v>4589</v>
      </c>
      <c r="B467">
        <v>23</v>
      </c>
      <c r="C467">
        <v>16</v>
      </c>
      <c r="D467">
        <v>4.1218527970218846</v>
      </c>
      <c r="E467">
        <v>1174</v>
      </c>
      <c r="F467">
        <v>926</v>
      </c>
      <c r="G467">
        <v>10.39236298151423</v>
      </c>
      <c r="H467">
        <v>3.1537897332653189</v>
      </c>
      <c r="I467">
        <v>2.4875717998327822</v>
      </c>
      <c r="J467">
        <v>73.399174197483646</v>
      </c>
      <c r="K467">
        <v>1.9414177202902421E-5</v>
      </c>
      <c r="L467">
        <v>6.4319751498531801</v>
      </c>
      <c r="M467">
        <f>B467*J467</f>
        <v>1688.1810065421239</v>
      </c>
    </row>
    <row r="468" spans="1:13" x14ac:dyDescent="0.3">
      <c r="A468" t="s">
        <v>4288</v>
      </c>
      <c r="B468">
        <v>23</v>
      </c>
      <c r="C468">
        <v>16</v>
      </c>
      <c r="D468">
        <v>4.1218527970218846</v>
      </c>
      <c r="E468">
        <v>844</v>
      </c>
      <c r="F468">
        <v>747</v>
      </c>
      <c r="G468">
        <v>10.392654537623629</v>
      </c>
      <c r="H468">
        <v>2.267290063778475</v>
      </c>
      <c r="I468">
        <v>2.0067128882020389</v>
      </c>
      <c r="J468">
        <v>97.57852523120701</v>
      </c>
      <c r="K468">
        <v>2.406630266383888E-5</v>
      </c>
      <c r="L468">
        <v>7.9732382714378112</v>
      </c>
      <c r="M468">
        <f>B468*J468</f>
        <v>2244.3060803177614</v>
      </c>
    </row>
    <row r="469" spans="1:13" x14ac:dyDescent="0.3">
      <c r="A469" t="s">
        <v>7391</v>
      </c>
      <c r="B469">
        <v>59</v>
      </c>
      <c r="C469">
        <v>29</v>
      </c>
      <c r="D469">
        <v>4.1202347987295269</v>
      </c>
      <c r="E469">
        <v>481</v>
      </c>
      <c r="F469">
        <v>368</v>
      </c>
      <c r="G469">
        <v>10.8784467488562</v>
      </c>
      <c r="H469">
        <v>1.292140427342946</v>
      </c>
      <c r="I469">
        <v>0.98858144960957184</v>
      </c>
      <c r="J469">
        <v>793.70250121023491</v>
      </c>
      <c r="K469">
        <v>8.8544211040547137E-5</v>
      </c>
      <c r="L469">
        <v>29.33496275036639</v>
      </c>
      <c r="M469">
        <f>B469*J469</f>
        <v>46828.447571403856</v>
      </c>
    </row>
    <row r="470" spans="1:13" x14ac:dyDescent="0.3">
      <c r="A470" t="s">
        <v>1675</v>
      </c>
      <c r="B470">
        <v>34</v>
      </c>
      <c r="C470">
        <v>21</v>
      </c>
      <c r="D470">
        <v>4.1191483516313179</v>
      </c>
      <c r="E470">
        <v>43519</v>
      </c>
      <c r="F470">
        <v>23941</v>
      </c>
      <c r="G470">
        <v>6.4342011052338766</v>
      </c>
      <c r="H470">
        <v>116.9078155042363</v>
      </c>
      <c r="I470">
        <v>64.314207839953156</v>
      </c>
      <c r="J470">
        <v>-29.171168608208831</v>
      </c>
      <c r="K470">
        <v>9.8556892435476923E-7</v>
      </c>
      <c r="L470">
        <v>0.3265219413455081</v>
      </c>
      <c r="M470">
        <f>B470*J470</f>
        <v>-991.8197326791003</v>
      </c>
    </row>
    <row r="471" spans="1:13" x14ac:dyDescent="0.3">
      <c r="A471" t="s">
        <v>3312</v>
      </c>
      <c r="B471">
        <v>34</v>
      </c>
      <c r="C471">
        <v>21</v>
      </c>
      <c r="D471">
        <v>4.1191483516313179</v>
      </c>
      <c r="E471">
        <v>19243</v>
      </c>
      <c r="F471">
        <v>11332</v>
      </c>
      <c r="G471">
        <v>7.7463148263524646</v>
      </c>
      <c r="H471">
        <v>51.693676181622273</v>
      </c>
      <c r="I471">
        <v>30.441861377651271</v>
      </c>
      <c r="J471">
        <v>-2.9284919594381602</v>
      </c>
      <c r="K471">
        <v>2.082201342920714E-6</v>
      </c>
      <c r="L471">
        <v>0.68983955151366128</v>
      </c>
      <c r="M471">
        <f>B471*J471</f>
        <v>-99.568726620897451</v>
      </c>
    </row>
    <row r="472" spans="1:13" x14ac:dyDescent="0.3">
      <c r="A472" t="s">
        <v>6771</v>
      </c>
      <c r="B472">
        <v>34</v>
      </c>
      <c r="C472">
        <v>21</v>
      </c>
      <c r="D472">
        <v>4.1191483516313179</v>
      </c>
      <c r="E472">
        <v>3398</v>
      </c>
      <c r="F472">
        <v>2639</v>
      </c>
      <c r="G472">
        <v>9.5100680829405526</v>
      </c>
      <c r="H472">
        <v>9.128260233079688</v>
      </c>
      <c r="I472">
        <v>7.0893109932599474</v>
      </c>
      <c r="J472">
        <v>27.29563829633269</v>
      </c>
      <c r="K472">
        <v>8.9410782940422611E-6</v>
      </c>
      <c r="L472">
        <v>2.9622060620510831</v>
      </c>
      <c r="M472">
        <f>B472*J472</f>
        <v>928.05170207531148</v>
      </c>
    </row>
    <row r="473" spans="1:13" x14ac:dyDescent="0.3">
      <c r="A473" t="s">
        <v>3262</v>
      </c>
      <c r="B473">
        <v>27</v>
      </c>
      <c r="C473">
        <v>18</v>
      </c>
      <c r="D473">
        <v>4.1190159054758197</v>
      </c>
      <c r="E473">
        <v>4076</v>
      </c>
      <c r="F473">
        <v>3426</v>
      </c>
      <c r="G473">
        <v>9.1533341661294756</v>
      </c>
      <c r="H473">
        <v>10.94961409947993</v>
      </c>
      <c r="I473">
        <v>9.2034783868543304</v>
      </c>
      <c r="J473">
        <v>8.4075595376050316</v>
      </c>
      <c r="K473">
        <v>5.9033038824061864E-6</v>
      </c>
      <c r="L473">
        <v>1.9557822861528169</v>
      </c>
      <c r="M473">
        <f>B473*J473</f>
        <v>227.00410751533585</v>
      </c>
    </row>
    <row r="474" spans="1:13" x14ac:dyDescent="0.3">
      <c r="A474" t="s">
        <v>5703</v>
      </c>
      <c r="B474">
        <v>27</v>
      </c>
      <c r="C474">
        <v>18</v>
      </c>
      <c r="D474">
        <v>4.1190159054758197</v>
      </c>
      <c r="E474">
        <v>2045</v>
      </c>
      <c r="F474">
        <v>1634</v>
      </c>
      <c r="G474">
        <v>9.9446544463600137</v>
      </c>
      <c r="H474">
        <v>5.4936115881836258</v>
      </c>
      <c r="I474">
        <v>4.3895165452772842</v>
      </c>
      <c r="J474">
        <v>42.201745445198888</v>
      </c>
      <c r="K474">
        <v>1.237742907045508E-5</v>
      </c>
      <c r="L474">
        <v>4.1006793833289779</v>
      </c>
      <c r="M474">
        <f>B474*J474</f>
        <v>1139.4471270203701</v>
      </c>
    </row>
    <row r="475" spans="1:13" x14ac:dyDescent="0.3">
      <c r="A475" t="s">
        <v>4517</v>
      </c>
      <c r="B475">
        <v>27</v>
      </c>
      <c r="C475">
        <v>18</v>
      </c>
      <c r="D475">
        <v>4.1190159054758197</v>
      </c>
      <c r="E475">
        <v>300</v>
      </c>
      <c r="F475">
        <v>250</v>
      </c>
      <c r="G475">
        <v>10.85656478797033</v>
      </c>
      <c r="H475">
        <v>0.80590879044258579</v>
      </c>
      <c r="I475">
        <v>0.67159065870215484</v>
      </c>
      <c r="J475">
        <v>447.1083187485898</v>
      </c>
      <c r="K475">
        <v>8.0898876404494384E-5</v>
      </c>
      <c r="L475">
        <v>26.802040449438199</v>
      </c>
      <c r="M475">
        <f>B475*J475</f>
        <v>12071.924606211924</v>
      </c>
    </row>
    <row r="476" spans="1:13" x14ac:dyDescent="0.3">
      <c r="A476" t="s">
        <v>3446</v>
      </c>
      <c r="B476">
        <v>21</v>
      </c>
      <c r="C476">
        <v>15</v>
      </c>
      <c r="D476">
        <v>4.117988566979208</v>
      </c>
      <c r="E476">
        <v>6806</v>
      </c>
      <c r="F476">
        <v>3214</v>
      </c>
      <c r="G476">
        <v>9.7294789699425639</v>
      </c>
      <c r="H476">
        <v>18.283384092507461</v>
      </c>
      <c r="I476">
        <v>8.6339695082749035</v>
      </c>
      <c r="J476">
        <v>4.6938252657404824</v>
      </c>
      <c r="K476">
        <v>5.2439118183788619E-6</v>
      </c>
      <c r="L476">
        <v>1.7373237171643721</v>
      </c>
      <c r="M476">
        <f>B476*J476</f>
        <v>98.570330580550134</v>
      </c>
    </row>
    <row r="477" spans="1:13" x14ac:dyDescent="0.3">
      <c r="A477" t="s">
        <v>5121</v>
      </c>
      <c r="B477">
        <v>21</v>
      </c>
      <c r="C477">
        <v>15</v>
      </c>
      <c r="D477">
        <v>4.117988566979208</v>
      </c>
      <c r="E477">
        <v>1215</v>
      </c>
      <c r="F477">
        <v>1099</v>
      </c>
      <c r="G477">
        <v>10.126594553315041</v>
      </c>
      <c r="H477">
        <v>3.263930601292472</v>
      </c>
      <c r="I477">
        <v>2.9523125356546731</v>
      </c>
      <c r="J477">
        <v>49.163756033829713</v>
      </c>
      <c r="K477">
        <v>1.53356984388259E-5</v>
      </c>
      <c r="L477">
        <v>5.0807628998783363</v>
      </c>
      <c r="M477">
        <f>B477*J477</f>
        <v>1032.438876710424</v>
      </c>
    </row>
    <row r="478" spans="1:13" x14ac:dyDescent="0.3">
      <c r="A478" t="s">
        <v>6809</v>
      </c>
      <c r="B478">
        <v>21</v>
      </c>
      <c r="C478">
        <v>15</v>
      </c>
      <c r="D478">
        <v>4.117988566979208</v>
      </c>
      <c r="E478">
        <v>1204</v>
      </c>
      <c r="F478">
        <v>1088</v>
      </c>
      <c r="G478">
        <v>10.134629551126499</v>
      </c>
      <c r="H478">
        <v>3.234380612309578</v>
      </c>
      <c r="I478">
        <v>2.9227625466717781</v>
      </c>
      <c r="J478">
        <v>49.904726153743809</v>
      </c>
      <c r="K478">
        <v>1.5490746860541971E-5</v>
      </c>
      <c r="L478">
        <v>5.1321309071381354</v>
      </c>
      <c r="M478">
        <f>B478*J478</f>
        <v>1047.9992492286201</v>
      </c>
    </row>
    <row r="479" spans="1:13" x14ac:dyDescent="0.3">
      <c r="A479" t="s">
        <v>7925</v>
      </c>
      <c r="B479">
        <v>21</v>
      </c>
      <c r="C479">
        <v>15</v>
      </c>
      <c r="D479">
        <v>4.117988566979208</v>
      </c>
      <c r="E479">
        <v>1167</v>
      </c>
      <c r="F479">
        <v>632</v>
      </c>
      <c r="G479">
        <v>11.06043290993245</v>
      </c>
      <c r="H479">
        <v>3.1349851948216592</v>
      </c>
      <c r="I479">
        <v>1.697781185199047</v>
      </c>
      <c r="J479">
        <v>104.2236932176268</v>
      </c>
      <c r="K479">
        <v>2.666761484852795E-5</v>
      </c>
      <c r="L479">
        <v>8.8350608021618537</v>
      </c>
      <c r="M479">
        <f>B479*J479</f>
        <v>2188.6975575701626</v>
      </c>
    </row>
    <row r="480" spans="1:13" x14ac:dyDescent="0.3">
      <c r="A480" t="s">
        <v>7924</v>
      </c>
      <c r="B480">
        <v>21</v>
      </c>
      <c r="C480">
        <v>15</v>
      </c>
      <c r="D480">
        <v>4.117988566979208</v>
      </c>
      <c r="E480">
        <v>1123</v>
      </c>
      <c r="F480">
        <v>608</v>
      </c>
      <c r="G480">
        <v>11.083142381717799</v>
      </c>
      <c r="H480">
        <v>3.0167852388900802</v>
      </c>
      <c r="I480">
        <v>1.633308481963641</v>
      </c>
      <c r="J480">
        <v>109.3905065156715</v>
      </c>
      <c r="K480">
        <v>2.772028385570668E-5</v>
      </c>
      <c r="L480">
        <v>9.1838132022471903</v>
      </c>
      <c r="M480">
        <f>B480*J480</f>
        <v>2297.2006368291018</v>
      </c>
    </row>
    <row r="481" spans="1:13" x14ac:dyDescent="0.3">
      <c r="A481" t="s">
        <v>3462</v>
      </c>
      <c r="B481">
        <v>21</v>
      </c>
      <c r="C481">
        <v>15</v>
      </c>
      <c r="D481">
        <v>4.117988566979208</v>
      </c>
      <c r="E481">
        <v>449</v>
      </c>
      <c r="F481">
        <v>407</v>
      </c>
      <c r="G481">
        <v>10.63034127103543</v>
      </c>
      <c r="H481">
        <v>1.2061768230290699</v>
      </c>
      <c r="I481">
        <v>1.0933495923671079</v>
      </c>
      <c r="J481">
        <v>176.88297220783241</v>
      </c>
      <c r="K481">
        <v>4.1410153769704331E-5</v>
      </c>
      <c r="L481">
        <v>13.71930817436435</v>
      </c>
      <c r="M481">
        <f>B481*J481</f>
        <v>3714.5424163644807</v>
      </c>
    </row>
    <row r="482" spans="1:13" x14ac:dyDescent="0.3">
      <c r="A482" t="s">
        <v>1383</v>
      </c>
      <c r="B482">
        <v>55</v>
      </c>
      <c r="C482">
        <v>28</v>
      </c>
      <c r="D482">
        <v>4.1166604560847402</v>
      </c>
      <c r="E482">
        <v>5328</v>
      </c>
      <c r="F482">
        <v>3423</v>
      </c>
      <c r="G482">
        <v>9.3860985170980715</v>
      </c>
      <c r="H482">
        <v>14.31294011826032</v>
      </c>
      <c r="I482">
        <v>9.1954192989499042</v>
      </c>
      <c r="J482">
        <v>38.455261673895329</v>
      </c>
      <c r="K482">
        <v>9.1909652811286511E-6</v>
      </c>
      <c r="L482">
        <v>3.044994370533765</v>
      </c>
      <c r="M482">
        <f>B482*J482</f>
        <v>2115.0393920642432</v>
      </c>
    </row>
    <row r="483" spans="1:13" x14ac:dyDescent="0.3">
      <c r="A483" t="s">
        <v>5176</v>
      </c>
      <c r="B483">
        <v>55</v>
      </c>
      <c r="C483">
        <v>28</v>
      </c>
      <c r="D483">
        <v>4.1166604560847402</v>
      </c>
      <c r="E483">
        <v>4795</v>
      </c>
      <c r="F483">
        <v>2131</v>
      </c>
      <c r="G483">
        <v>10.25861253397003</v>
      </c>
      <c r="H483">
        <v>12.88110883390733</v>
      </c>
      <c r="I483">
        <v>5.7246387747771674</v>
      </c>
      <c r="J483">
        <v>86.676511346076168</v>
      </c>
      <c r="K483">
        <v>1.476333841262476E-5</v>
      </c>
      <c r="L483">
        <v>4.8911383061178224</v>
      </c>
      <c r="M483">
        <f>B483*J483</f>
        <v>4767.2081240341895</v>
      </c>
    </row>
    <row r="484" spans="1:13" x14ac:dyDescent="0.3">
      <c r="A484" t="s">
        <v>1164</v>
      </c>
      <c r="B484">
        <v>42</v>
      </c>
      <c r="C484">
        <v>24</v>
      </c>
      <c r="D484">
        <v>4.116347081618752</v>
      </c>
      <c r="E484">
        <v>33435</v>
      </c>
      <c r="F484">
        <v>17756</v>
      </c>
      <c r="G484">
        <v>7.020598265583641</v>
      </c>
      <c r="H484">
        <v>89.818534694826184</v>
      </c>
      <c r="I484">
        <v>47.699054943661842</v>
      </c>
      <c r="J484">
        <v>-11.774765891820531</v>
      </c>
      <c r="K484">
        <v>1.518714357672418E-6</v>
      </c>
      <c r="L484">
        <v>0.50315462283994528</v>
      </c>
      <c r="M484">
        <f>B484*J484</f>
        <v>-494.54016745646231</v>
      </c>
    </row>
    <row r="485" spans="1:13" x14ac:dyDescent="0.3">
      <c r="A485" t="s">
        <v>2295</v>
      </c>
      <c r="B485">
        <v>29</v>
      </c>
      <c r="C485">
        <v>19</v>
      </c>
      <c r="D485">
        <v>4.1137717405932959</v>
      </c>
      <c r="E485">
        <v>16948</v>
      </c>
      <c r="F485">
        <v>8669</v>
      </c>
      <c r="G485">
        <v>8.273805962170405</v>
      </c>
      <c r="H485">
        <v>45.528473934736482</v>
      </c>
      <c r="I485">
        <v>23.288077681155919</v>
      </c>
      <c r="J485">
        <v>-0.78957183376738205</v>
      </c>
      <c r="K485">
        <v>2.4626040612229291E-6</v>
      </c>
      <c r="L485">
        <v>0.81586811329534015</v>
      </c>
      <c r="M485">
        <f>B485*J485</f>
        <v>-22.897583179254081</v>
      </c>
    </row>
    <row r="486" spans="1:13" x14ac:dyDescent="0.3">
      <c r="A486" t="s">
        <v>3636</v>
      </c>
      <c r="B486">
        <v>29</v>
      </c>
      <c r="C486">
        <v>19</v>
      </c>
      <c r="D486">
        <v>4.1137717405932959</v>
      </c>
      <c r="E486">
        <v>15960</v>
      </c>
      <c r="F486">
        <v>8082</v>
      </c>
      <c r="G486">
        <v>8.3909650731345256</v>
      </c>
      <c r="H486">
        <v>42.874347651545563</v>
      </c>
      <c r="I486">
        <v>21.711182814523259</v>
      </c>
      <c r="J486">
        <v>-0.33855881167604102</v>
      </c>
      <c r="K486">
        <v>2.6414643165975709E-6</v>
      </c>
      <c r="L486">
        <v>0.87512505248172534</v>
      </c>
      <c r="M486">
        <f>B486*J486</f>
        <v>-9.8182055386051896</v>
      </c>
    </row>
    <row r="487" spans="1:13" x14ac:dyDescent="0.3">
      <c r="A487" t="s">
        <v>3483</v>
      </c>
      <c r="B487">
        <v>29</v>
      </c>
      <c r="C487">
        <v>19</v>
      </c>
      <c r="D487">
        <v>4.1137717405932959</v>
      </c>
      <c r="E487">
        <v>3335</v>
      </c>
      <c r="F487">
        <v>2163</v>
      </c>
      <c r="G487">
        <v>9.8837281270827972</v>
      </c>
      <c r="H487">
        <v>8.9590193870867463</v>
      </c>
      <c r="I487">
        <v>5.8106023790910433</v>
      </c>
      <c r="J487">
        <v>29.938412276912938</v>
      </c>
      <c r="K487">
        <v>9.8697709693673471E-6</v>
      </c>
      <c r="L487">
        <v>3.2698847314643111</v>
      </c>
      <c r="M487">
        <f>B487*J487</f>
        <v>868.21395603047517</v>
      </c>
    </row>
    <row r="488" spans="1:13" x14ac:dyDescent="0.3">
      <c r="A488" t="s">
        <v>1153</v>
      </c>
      <c r="B488">
        <v>58</v>
      </c>
      <c r="C488">
        <v>29</v>
      </c>
      <c r="D488">
        <v>4.1091953431729609</v>
      </c>
      <c r="E488">
        <v>35592</v>
      </c>
      <c r="F488">
        <v>16802</v>
      </c>
      <c r="G488">
        <v>7.1882485193244534</v>
      </c>
      <c r="H488">
        <v>95.613018898108379</v>
      </c>
      <c r="I488">
        <v>45.136264990054421</v>
      </c>
      <c r="J488">
        <v>-5.7687327005597249</v>
      </c>
      <c r="K488">
        <v>1.939308990770227E-6</v>
      </c>
      <c r="L488">
        <v>0.64249888656914844</v>
      </c>
      <c r="M488">
        <f>B488*J488</f>
        <v>-334.58649663246405</v>
      </c>
    </row>
    <row r="489" spans="1:13" x14ac:dyDescent="0.3">
      <c r="A489" t="s">
        <v>3521</v>
      </c>
      <c r="B489">
        <v>19</v>
      </c>
      <c r="C489">
        <v>14</v>
      </c>
      <c r="D489">
        <v>4.1091897098016057</v>
      </c>
      <c r="E489">
        <v>27277</v>
      </c>
      <c r="F489">
        <v>16388</v>
      </c>
      <c r="G489">
        <v>7.0975164358492737</v>
      </c>
      <c r="H489">
        <v>73.275913589674715</v>
      </c>
      <c r="I489">
        <v>44.024110859243663</v>
      </c>
      <c r="J489">
        <v>-20.4762166752285</v>
      </c>
      <c r="K489">
        <v>9.5986923838489656E-7</v>
      </c>
      <c r="L489">
        <v>0.3180075582846314</v>
      </c>
      <c r="M489">
        <f>B489*J489</f>
        <v>-389.0481168293415</v>
      </c>
    </row>
    <row r="490" spans="1:13" x14ac:dyDescent="0.3">
      <c r="A490" t="s">
        <v>62</v>
      </c>
      <c r="B490">
        <v>19</v>
      </c>
      <c r="C490">
        <v>14</v>
      </c>
      <c r="D490">
        <v>4.1091897098016057</v>
      </c>
      <c r="E490">
        <v>9881</v>
      </c>
      <c r="F490">
        <v>4937</v>
      </c>
      <c r="G490">
        <v>9.1243136855630542</v>
      </c>
      <c r="H490">
        <v>26.54394919454397</v>
      </c>
      <c r="I490">
        <v>13.262572328050149</v>
      </c>
      <c r="J490">
        <v>4.1002571590674233E-2</v>
      </c>
      <c r="K490">
        <v>3.1862137084568941E-6</v>
      </c>
      <c r="L490">
        <v>1.055602160252894</v>
      </c>
      <c r="M490">
        <f>B490*J490</f>
        <v>0.77904886022281039</v>
      </c>
    </row>
    <row r="491" spans="1:13" x14ac:dyDescent="0.3">
      <c r="A491" t="s">
        <v>5620</v>
      </c>
      <c r="B491">
        <v>19</v>
      </c>
      <c r="C491">
        <v>14</v>
      </c>
      <c r="D491">
        <v>4.1091897098016057</v>
      </c>
      <c r="E491">
        <v>3969</v>
      </c>
      <c r="F491">
        <v>3009</v>
      </c>
      <c r="G491">
        <v>9.3896016950656893</v>
      </c>
      <c r="H491">
        <v>10.662173297555411</v>
      </c>
      <c r="I491">
        <v>8.0832651681391354</v>
      </c>
      <c r="J491">
        <v>4.3308923241243633</v>
      </c>
      <c r="K491">
        <v>5.2277624056668953E-6</v>
      </c>
      <c r="L491">
        <v>1.731973368284659</v>
      </c>
      <c r="M491">
        <f>B491*J491</f>
        <v>82.286954158362903</v>
      </c>
    </row>
    <row r="492" spans="1:13" x14ac:dyDescent="0.3">
      <c r="A492" t="s">
        <v>77</v>
      </c>
      <c r="B492">
        <v>19</v>
      </c>
      <c r="C492">
        <v>14</v>
      </c>
      <c r="D492">
        <v>4.1091897098016057</v>
      </c>
      <c r="E492">
        <v>4848</v>
      </c>
      <c r="F492">
        <v>2732</v>
      </c>
      <c r="G492">
        <v>9.763516133324055</v>
      </c>
      <c r="H492">
        <v>13.02348605355219</v>
      </c>
      <c r="I492">
        <v>7.3391427182971478</v>
      </c>
      <c r="J492">
        <v>6.0452591576674077</v>
      </c>
      <c r="K492">
        <v>5.7578100580716268E-6</v>
      </c>
      <c r="L492">
        <v>1.907579745669304</v>
      </c>
      <c r="M492">
        <f>B492*J492</f>
        <v>114.85992399568075</v>
      </c>
    </row>
    <row r="493" spans="1:13" x14ac:dyDescent="0.3">
      <c r="A493" t="s">
        <v>3952</v>
      </c>
      <c r="B493">
        <v>19</v>
      </c>
      <c r="C493">
        <v>14</v>
      </c>
      <c r="D493">
        <v>4.1091897098016057</v>
      </c>
      <c r="E493">
        <v>3691</v>
      </c>
      <c r="F493">
        <v>2469</v>
      </c>
      <c r="G493">
        <v>9.7175319258158801</v>
      </c>
      <c r="H493">
        <v>9.915364485078614</v>
      </c>
      <c r="I493">
        <v>6.6326293453424796</v>
      </c>
      <c r="J493">
        <v>8.1835042389672505</v>
      </c>
      <c r="K493">
        <v>6.3711369293850488E-6</v>
      </c>
      <c r="L493">
        <v>2.1107767781160551</v>
      </c>
      <c r="M493">
        <f>B493*J493</f>
        <v>155.48658054037776</v>
      </c>
    </row>
    <row r="494" spans="1:13" x14ac:dyDescent="0.3">
      <c r="A494" t="s">
        <v>5813</v>
      </c>
      <c r="B494">
        <v>19</v>
      </c>
      <c r="C494">
        <v>14</v>
      </c>
      <c r="D494">
        <v>4.1091897098016057</v>
      </c>
      <c r="E494">
        <v>4332</v>
      </c>
      <c r="F494">
        <v>2380</v>
      </c>
      <c r="G494">
        <v>9.9394298258300822</v>
      </c>
      <c r="H494">
        <v>11.637322933990941</v>
      </c>
      <c r="I494">
        <v>6.3935430708445136</v>
      </c>
      <c r="J494">
        <v>9.0494716894829814</v>
      </c>
      <c r="K494">
        <v>6.6093853271645739E-6</v>
      </c>
      <c r="L494">
        <v>2.1897091870456049</v>
      </c>
      <c r="M494">
        <f>B494*J494</f>
        <v>171.93996210017664</v>
      </c>
    </row>
    <row r="495" spans="1:13" x14ac:dyDescent="0.3">
      <c r="A495" t="s">
        <v>3126</v>
      </c>
      <c r="B495">
        <v>19</v>
      </c>
      <c r="C495">
        <v>14</v>
      </c>
      <c r="D495">
        <v>4.1091897098016057</v>
      </c>
      <c r="E495">
        <v>2571</v>
      </c>
      <c r="F495">
        <v>1963</v>
      </c>
      <c r="G495">
        <v>9.8226427096888766</v>
      </c>
      <c r="H495">
        <v>6.9066383340929596</v>
      </c>
      <c r="I495">
        <v>5.2733298521293204</v>
      </c>
      <c r="J495">
        <v>14.441495981706259</v>
      </c>
      <c r="K495">
        <v>8.0134167491857788E-6</v>
      </c>
      <c r="L495">
        <v>2.654869009255497</v>
      </c>
      <c r="M495">
        <f>B495*J495</f>
        <v>274.38842365241891</v>
      </c>
    </row>
    <row r="496" spans="1:13" x14ac:dyDescent="0.3">
      <c r="A496" t="s">
        <v>112</v>
      </c>
      <c r="B496">
        <v>19</v>
      </c>
      <c r="C496">
        <v>14</v>
      </c>
      <c r="D496">
        <v>4.1091897098016057</v>
      </c>
      <c r="E496">
        <v>1975</v>
      </c>
      <c r="F496">
        <v>1688</v>
      </c>
      <c r="G496">
        <v>9.8491035948973682</v>
      </c>
      <c r="H496">
        <v>5.3055662037470226</v>
      </c>
      <c r="I496">
        <v>4.5345801275569491</v>
      </c>
      <c r="J496">
        <v>19.757986592224931</v>
      </c>
      <c r="K496">
        <v>9.3189200702912828E-6</v>
      </c>
      <c r="L496">
        <v>3.0873861760477128</v>
      </c>
      <c r="M496">
        <f>B496*J496</f>
        <v>375.40174525227371</v>
      </c>
    </row>
    <row r="497" spans="1:13" x14ac:dyDescent="0.3">
      <c r="A497" t="s">
        <v>5958</v>
      </c>
      <c r="B497">
        <v>19</v>
      </c>
      <c r="C497">
        <v>14</v>
      </c>
      <c r="D497">
        <v>4.1091897098016057</v>
      </c>
      <c r="E497">
        <v>1773</v>
      </c>
      <c r="F497">
        <v>1573</v>
      </c>
      <c r="G497">
        <v>9.8718604964910845</v>
      </c>
      <c r="H497">
        <v>4.7629209515156816</v>
      </c>
      <c r="I497">
        <v>4.2256484245539587</v>
      </c>
      <c r="J497">
        <v>22.609062354852451</v>
      </c>
      <c r="K497">
        <v>1.0000214290306221E-5</v>
      </c>
      <c r="L497">
        <v>3.3131009950213222</v>
      </c>
      <c r="M497">
        <f>B497*J497</f>
        <v>429.57218474219655</v>
      </c>
    </row>
    <row r="498" spans="1:13" x14ac:dyDescent="0.3">
      <c r="A498" t="s">
        <v>7208</v>
      </c>
      <c r="B498">
        <v>19</v>
      </c>
      <c r="C498">
        <v>14</v>
      </c>
      <c r="D498">
        <v>4.1091897098016057</v>
      </c>
      <c r="E498">
        <v>1751</v>
      </c>
      <c r="F498">
        <v>1551</v>
      </c>
      <c r="G498">
        <v>9.8852169902368132</v>
      </c>
      <c r="H498">
        <v>4.7038209735498926</v>
      </c>
      <c r="I498">
        <v>4.1665484465881679</v>
      </c>
      <c r="J498">
        <v>23.207883141855451</v>
      </c>
      <c r="K498">
        <v>1.014206130151624E-5</v>
      </c>
      <c r="L498">
        <v>3.3600953353762351</v>
      </c>
      <c r="M498">
        <f>B498*J498</f>
        <v>440.94977969525354</v>
      </c>
    </row>
    <row r="499" spans="1:13" x14ac:dyDescent="0.3">
      <c r="A499" t="s">
        <v>4981</v>
      </c>
      <c r="B499">
        <v>19</v>
      </c>
      <c r="C499">
        <v>14</v>
      </c>
      <c r="D499">
        <v>4.1091897098016057</v>
      </c>
      <c r="E499">
        <v>1275</v>
      </c>
      <c r="F499">
        <v>1166</v>
      </c>
      <c r="G499">
        <v>10.072979340236159</v>
      </c>
      <c r="H499">
        <v>3.4251123593809889</v>
      </c>
      <c r="I499">
        <v>3.1322988321868501</v>
      </c>
      <c r="J499">
        <v>37.706149700419743</v>
      </c>
      <c r="K499">
        <v>1.3490855127488581E-5</v>
      </c>
      <c r="L499">
        <v>4.469560776302349</v>
      </c>
      <c r="M499">
        <f>B499*J499</f>
        <v>716.41684430797511</v>
      </c>
    </row>
    <row r="500" spans="1:13" x14ac:dyDescent="0.3">
      <c r="A500" t="s">
        <v>1494</v>
      </c>
      <c r="B500">
        <v>19</v>
      </c>
      <c r="C500">
        <v>14</v>
      </c>
      <c r="D500">
        <v>4.1091897098016057</v>
      </c>
      <c r="E500">
        <v>1131</v>
      </c>
      <c r="F500">
        <v>990</v>
      </c>
      <c r="G500">
        <v>10.23333186269039</v>
      </c>
      <c r="H500">
        <v>3.038276139968549</v>
      </c>
      <c r="I500">
        <v>2.659499008460533</v>
      </c>
      <c r="J500">
        <v>48.357590031045937</v>
      </c>
      <c r="K500">
        <v>1.5889229372375439E-5</v>
      </c>
      <c r="L500">
        <v>5.264149358756101</v>
      </c>
      <c r="M500">
        <f>B500*J500</f>
        <v>918.79421058987282</v>
      </c>
    </row>
    <row r="501" spans="1:13" x14ac:dyDescent="0.3">
      <c r="A501" t="s">
        <v>7578</v>
      </c>
      <c r="B501">
        <v>19</v>
      </c>
      <c r="C501">
        <v>14</v>
      </c>
      <c r="D501">
        <v>4.1091897098016057</v>
      </c>
      <c r="E501">
        <v>1097</v>
      </c>
      <c r="F501">
        <v>987</v>
      </c>
      <c r="G501">
        <v>10.20519111425776</v>
      </c>
      <c r="H501">
        <v>2.946939810385055</v>
      </c>
      <c r="I501">
        <v>2.6514399205561072</v>
      </c>
      <c r="J501">
        <v>48.573537298833251</v>
      </c>
      <c r="K501">
        <v>1.5937524902382661E-5</v>
      </c>
      <c r="L501">
        <v>5.2801498127340816</v>
      </c>
      <c r="M501">
        <f>B501*J501</f>
        <v>922.89720867783183</v>
      </c>
    </row>
    <row r="502" spans="1:13" x14ac:dyDescent="0.3">
      <c r="A502" t="s">
        <v>1143</v>
      </c>
      <c r="B502">
        <v>19</v>
      </c>
      <c r="C502">
        <v>14</v>
      </c>
      <c r="D502">
        <v>4.1091897098016057</v>
      </c>
      <c r="E502">
        <v>610</v>
      </c>
      <c r="F502">
        <v>533</v>
      </c>
      <c r="G502">
        <v>10.57431192711603</v>
      </c>
      <c r="H502">
        <v>1.6386812072332579</v>
      </c>
      <c r="I502">
        <v>1.4318312843529939</v>
      </c>
      <c r="J502">
        <v>110.319467517673</v>
      </c>
      <c r="K502">
        <v>2.951282753968421E-5</v>
      </c>
      <c r="L502">
        <v>9.7776883023799996</v>
      </c>
      <c r="M502">
        <f>B502*J502</f>
        <v>2096.0698828357872</v>
      </c>
    </row>
    <row r="503" spans="1:13" x14ac:dyDescent="0.3">
      <c r="A503" t="s">
        <v>7231</v>
      </c>
      <c r="B503">
        <v>19</v>
      </c>
      <c r="C503">
        <v>14</v>
      </c>
      <c r="D503">
        <v>4.1091897098016057</v>
      </c>
      <c r="E503">
        <v>425</v>
      </c>
      <c r="F503">
        <v>373</v>
      </c>
      <c r="G503">
        <v>10.698364761814069</v>
      </c>
      <c r="H503">
        <v>1.141704119793663</v>
      </c>
      <c r="I503">
        <v>1.0020132627836149</v>
      </c>
      <c r="J503">
        <v>168.60820659350631</v>
      </c>
      <c r="K503">
        <v>4.2172485465554118E-5</v>
      </c>
      <c r="L503">
        <v>13.971870952194481</v>
      </c>
      <c r="M503">
        <f>B503*J503</f>
        <v>3203.5559252766197</v>
      </c>
    </row>
    <row r="504" spans="1:13" x14ac:dyDescent="0.3">
      <c r="A504" t="s">
        <v>7003</v>
      </c>
      <c r="B504">
        <v>19</v>
      </c>
      <c r="C504">
        <v>14</v>
      </c>
      <c r="D504">
        <v>4.1091897098016057</v>
      </c>
      <c r="E504">
        <v>245</v>
      </c>
      <c r="F504">
        <v>201</v>
      </c>
      <c r="G504">
        <v>10.903046633529449</v>
      </c>
      <c r="H504">
        <v>0.65815884552811177</v>
      </c>
      <c r="I504">
        <v>0.53995888959653249</v>
      </c>
      <c r="J504">
        <v>335.53055646352459</v>
      </c>
      <c r="K504">
        <v>7.8260383475879035E-5</v>
      </c>
      <c r="L504">
        <v>25.927899826709151</v>
      </c>
      <c r="M504">
        <f>B504*J504</f>
        <v>6375.0805728069672</v>
      </c>
    </row>
    <row r="505" spans="1:13" x14ac:dyDescent="0.3">
      <c r="A505" t="s">
        <v>7657</v>
      </c>
      <c r="B505">
        <v>19</v>
      </c>
      <c r="C505">
        <v>14</v>
      </c>
      <c r="D505">
        <v>4.1091897098016057</v>
      </c>
      <c r="E505">
        <v>231</v>
      </c>
      <c r="F505">
        <v>189</v>
      </c>
      <c r="G505">
        <v>10.910761984919199</v>
      </c>
      <c r="H505">
        <v>0.62054976864079103</v>
      </c>
      <c r="I505">
        <v>0.50772253797882905</v>
      </c>
      <c r="J505">
        <v>358.54534218009292</v>
      </c>
      <c r="K505">
        <v>8.3229296712442782E-5</v>
      </c>
      <c r="L505">
        <v>27.574115688722429</v>
      </c>
      <c r="M505">
        <f>B505*J505</f>
        <v>6812.3615014217658</v>
      </c>
    </row>
    <row r="506" spans="1:13" x14ac:dyDescent="0.3">
      <c r="A506" t="s">
        <v>4524</v>
      </c>
      <c r="B506">
        <v>112</v>
      </c>
      <c r="C506">
        <v>40</v>
      </c>
      <c r="D506">
        <v>4.1083029651889369</v>
      </c>
      <c r="E506">
        <v>12303</v>
      </c>
      <c r="F506">
        <v>4112</v>
      </c>
      <c r="G506">
        <v>9.7024378298649836</v>
      </c>
      <c r="H506">
        <v>33.050319496050449</v>
      </c>
      <c r="I506">
        <v>11.04632315433304</v>
      </c>
      <c r="J506">
        <v>75.890899729334151</v>
      </c>
      <c r="K506">
        <v>1.092991736982468E-5</v>
      </c>
      <c r="L506">
        <v>3.621114414375028</v>
      </c>
      <c r="M506">
        <f>B506*J506</f>
        <v>8499.7807696854252</v>
      </c>
    </row>
    <row r="507" spans="1:13" x14ac:dyDescent="0.3">
      <c r="A507" t="s">
        <v>2543</v>
      </c>
      <c r="B507">
        <v>36</v>
      </c>
      <c r="C507">
        <v>22</v>
      </c>
      <c r="D507">
        <v>4.1078945936519053</v>
      </c>
      <c r="E507">
        <v>19580</v>
      </c>
      <c r="F507">
        <v>14067</v>
      </c>
      <c r="G507">
        <v>7.2604933812222336</v>
      </c>
      <c r="H507">
        <v>52.598980389552757</v>
      </c>
      <c r="I507">
        <v>37.789063183852853</v>
      </c>
      <c r="J507">
        <v>-6.5970017571173916</v>
      </c>
      <c r="K507">
        <v>1.75724042962931E-6</v>
      </c>
      <c r="L507">
        <v>0.5821790260574794</v>
      </c>
      <c r="M507">
        <f>B507*J507</f>
        <v>-237.49206325622609</v>
      </c>
    </row>
    <row r="508" spans="1:13" x14ac:dyDescent="0.3">
      <c r="A508" t="s">
        <v>1647</v>
      </c>
      <c r="B508">
        <v>36</v>
      </c>
      <c r="C508">
        <v>22</v>
      </c>
      <c r="D508">
        <v>4.1078945936519053</v>
      </c>
      <c r="E508">
        <v>21115</v>
      </c>
      <c r="F508">
        <v>13713</v>
      </c>
      <c r="G508">
        <v>7.3644040861560374</v>
      </c>
      <c r="H508">
        <v>56.722547033983993</v>
      </c>
      <c r="I508">
        <v>36.838090811130598</v>
      </c>
      <c r="J508">
        <v>-5.9766652959342412</v>
      </c>
      <c r="K508">
        <v>1.80260345100237E-6</v>
      </c>
      <c r="L508">
        <v>0.59720793112743831</v>
      </c>
      <c r="M508">
        <f>B508*J508</f>
        <v>-215.15995065363268</v>
      </c>
    </row>
    <row r="509" spans="1:13" x14ac:dyDescent="0.3">
      <c r="A509" t="s">
        <v>1513</v>
      </c>
      <c r="B509">
        <v>31</v>
      </c>
      <c r="C509">
        <v>20</v>
      </c>
      <c r="D509">
        <v>4.1066609890061336</v>
      </c>
      <c r="E509">
        <v>19891</v>
      </c>
      <c r="F509">
        <v>11330</v>
      </c>
      <c r="G509">
        <v>7.7678065379892374</v>
      </c>
      <c r="H509">
        <v>53.434439168978237</v>
      </c>
      <c r="I509">
        <v>30.436488652381659</v>
      </c>
      <c r="J509">
        <v>-3.5786091041999391</v>
      </c>
      <c r="K509">
        <v>1.9833989507819551E-6</v>
      </c>
      <c r="L509">
        <v>0.657106022590914</v>
      </c>
      <c r="M509">
        <f>B509*J509</f>
        <v>-110.93688223019811</v>
      </c>
    </row>
    <row r="510" spans="1:13" x14ac:dyDescent="0.3">
      <c r="A510" t="s">
        <v>3707</v>
      </c>
      <c r="B510">
        <v>31</v>
      </c>
      <c r="C510">
        <v>20</v>
      </c>
      <c r="D510">
        <v>4.1066609890061336</v>
      </c>
      <c r="E510">
        <v>5961</v>
      </c>
      <c r="F510">
        <v>5223</v>
      </c>
      <c r="G510">
        <v>8.6065831662112373</v>
      </c>
      <c r="H510">
        <v>16.013407666094182</v>
      </c>
      <c r="I510">
        <v>14.03087204160542</v>
      </c>
      <c r="J510">
        <v>2.539435074173122</v>
      </c>
      <c r="K510">
        <v>4.302490927122257E-6</v>
      </c>
      <c r="L510">
        <v>1.4254281516283851</v>
      </c>
      <c r="M510">
        <f>B510*J510</f>
        <v>78.722487299366776</v>
      </c>
    </row>
    <row r="511" spans="1:13" x14ac:dyDescent="0.3">
      <c r="A511" t="s">
        <v>2603</v>
      </c>
      <c r="B511">
        <v>31</v>
      </c>
      <c r="C511">
        <v>20</v>
      </c>
      <c r="D511">
        <v>4.1066609890061336</v>
      </c>
      <c r="E511">
        <v>6644</v>
      </c>
      <c r="F511">
        <v>4359</v>
      </c>
      <c r="G511">
        <v>9.0702112974655584</v>
      </c>
      <c r="H511">
        <v>17.84819334566847</v>
      </c>
      <c r="I511">
        <v>11.70985472513077</v>
      </c>
      <c r="J511">
        <v>5.869117106204671</v>
      </c>
      <c r="K511">
        <v>5.1552902299517207E-6</v>
      </c>
      <c r="L511">
        <v>1.707963119053695</v>
      </c>
      <c r="M511">
        <f>B511*J511</f>
        <v>181.9426302923448</v>
      </c>
    </row>
    <row r="512" spans="1:13" x14ac:dyDescent="0.3">
      <c r="A512" t="s">
        <v>3592</v>
      </c>
      <c r="B512">
        <v>31</v>
      </c>
      <c r="C512">
        <v>20</v>
      </c>
      <c r="D512">
        <v>4.1066609890061336</v>
      </c>
      <c r="E512">
        <v>5908</v>
      </c>
      <c r="F512">
        <v>3174</v>
      </c>
      <c r="G512">
        <v>9.6317177807269854</v>
      </c>
      <c r="H512">
        <v>15.871030446449319</v>
      </c>
      <c r="I512">
        <v>8.526515002882558</v>
      </c>
      <c r="J512">
        <v>15.438999161389519</v>
      </c>
      <c r="K512">
        <v>7.0799968848013704E-6</v>
      </c>
      <c r="L512">
        <v>2.345624207925348</v>
      </c>
      <c r="M512">
        <f>B512*J512</f>
        <v>478.6089740030751</v>
      </c>
    </row>
    <row r="513" spans="1:13" x14ac:dyDescent="0.3">
      <c r="A513" t="s">
        <v>7110</v>
      </c>
      <c r="B513">
        <v>31</v>
      </c>
      <c r="C513">
        <v>20</v>
      </c>
      <c r="D513">
        <v>4.1066609890061336</v>
      </c>
      <c r="E513">
        <v>3832</v>
      </c>
      <c r="F513">
        <v>2505</v>
      </c>
      <c r="G513">
        <v>9.7233597003978716</v>
      </c>
      <c r="H513">
        <v>10.29414161658663</v>
      </c>
      <c r="I513">
        <v>6.7293384001955907</v>
      </c>
      <c r="J513">
        <v>26.17054587289066</v>
      </c>
      <c r="K513">
        <v>8.9708224001435336E-6</v>
      </c>
      <c r="L513">
        <v>2.9720603736347528</v>
      </c>
      <c r="M513">
        <f>B513*J513</f>
        <v>811.28692205961045</v>
      </c>
    </row>
    <row r="514" spans="1:13" x14ac:dyDescent="0.3">
      <c r="A514" t="s">
        <v>6762</v>
      </c>
      <c r="B514">
        <v>65</v>
      </c>
      <c r="C514">
        <v>31</v>
      </c>
      <c r="D514">
        <v>4.1013073154684978</v>
      </c>
      <c r="E514">
        <v>38197</v>
      </c>
      <c r="F514">
        <v>23392</v>
      </c>
      <c r="G514">
        <v>6.4257977065811218</v>
      </c>
      <c r="H514">
        <v>102.6109935617848</v>
      </c>
      <c r="I514">
        <v>62.83939475344323</v>
      </c>
      <c r="J514">
        <v>-16.132349177504469</v>
      </c>
      <c r="K514">
        <v>1.489033031555972E-6</v>
      </c>
      <c r="L514">
        <v>0.49332111045358817</v>
      </c>
      <c r="M514">
        <f>B514*J514</f>
        <v>-1048.6026965377905</v>
      </c>
    </row>
    <row r="515" spans="1:13" x14ac:dyDescent="0.3">
      <c r="A515" t="s">
        <v>3610</v>
      </c>
      <c r="B515">
        <v>44</v>
      </c>
      <c r="C515">
        <v>25</v>
      </c>
      <c r="D515">
        <v>4.1011846495758864</v>
      </c>
      <c r="E515">
        <v>652</v>
      </c>
      <c r="F515">
        <v>459</v>
      </c>
      <c r="G515">
        <v>10.902693703613959</v>
      </c>
      <c r="H515">
        <v>1.7515084378952199</v>
      </c>
      <c r="I515">
        <v>1.2330404493771561</v>
      </c>
      <c r="J515">
        <v>458.11016708030422</v>
      </c>
      <c r="K515">
        <v>6.1198012288560868E-5</v>
      </c>
      <c r="L515">
        <v>20.275085065237079</v>
      </c>
      <c r="M515">
        <f>B515*J515</f>
        <v>20156.847351533386</v>
      </c>
    </row>
    <row r="516" spans="1:13" x14ac:dyDescent="0.3">
      <c r="A516" t="s">
        <v>3210</v>
      </c>
      <c r="B516">
        <v>33</v>
      </c>
      <c r="C516">
        <v>21</v>
      </c>
      <c r="D516">
        <v>4.0980521205088634</v>
      </c>
      <c r="E516">
        <v>5597</v>
      </c>
      <c r="F516">
        <v>4226</v>
      </c>
      <c r="G516">
        <v>8.9940321562958339</v>
      </c>
      <c r="H516">
        <v>15.03557166702384</v>
      </c>
      <c r="I516">
        <v>11.352568494701231</v>
      </c>
      <c r="J516">
        <v>8.1984032682007477</v>
      </c>
      <c r="K516">
        <v>5.5834135395119567E-6</v>
      </c>
      <c r="L516">
        <v>1.84980165588093</v>
      </c>
      <c r="M516">
        <f>B516*J516</f>
        <v>270.54730785062469</v>
      </c>
    </row>
    <row r="517" spans="1:13" x14ac:dyDescent="0.3">
      <c r="A517" t="s">
        <v>7296</v>
      </c>
      <c r="B517">
        <v>33</v>
      </c>
      <c r="C517">
        <v>21</v>
      </c>
      <c r="D517">
        <v>4.0980521205088634</v>
      </c>
      <c r="E517">
        <v>9299</v>
      </c>
      <c r="F517">
        <v>3821</v>
      </c>
      <c r="G517">
        <v>9.6290695766393224</v>
      </c>
      <c r="H517">
        <v>24.98048614108535</v>
      </c>
      <c r="I517">
        <v>10.264591627603741</v>
      </c>
      <c r="J517">
        <v>11.227820560555569</v>
      </c>
      <c r="K517">
        <v>6.1752173823547572E-6</v>
      </c>
      <c r="L517">
        <v>2.0458680444262778</v>
      </c>
      <c r="M517">
        <f>B517*J517</f>
        <v>370.51807849833381</v>
      </c>
    </row>
    <row r="518" spans="1:13" x14ac:dyDescent="0.3">
      <c r="A518" t="s">
        <v>4211</v>
      </c>
      <c r="B518">
        <v>33</v>
      </c>
      <c r="C518">
        <v>21</v>
      </c>
      <c r="D518">
        <v>4.0980521205088634</v>
      </c>
      <c r="E518">
        <v>488</v>
      </c>
      <c r="F518">
        <v>344</v>
      </c>
      <c r="G518">
        <v>11.00501623186171</v>
      </c>
      <c r="H518">
        <v>1.3109449657866059</v>
      </c>
      <c r="I518">
        <v>0.92410874637416507</v>
      </c>
      <c r="J518">
        <v>436.14067198128402</v>
      </c>
      <c r="K518">
        <v>6.8591586098771886E-5</v>
      </c>
      <c r="L518">
        <v>22.724598249281421</v>
      </c>
      <c r="M518">
        <f>B518*J518</f>
        <v>14392.642175382372</v>
      </c>
    </row>
    <row r="519" spans="1:13" x14ac:dyDescent="0.3">
      <c r="A519" t="s">
        <v>2925</v>
      </c>
      <c r="B519">
        <v>38</v>
      </c>
      <c r="C519">
        <v>23</v>
      </c>
      <c r="D519">
        <v>4.0958248247533993</v>
      </c>
      <c r="E519">
        <v>23579</v>
      </c>
      <c r="F519">
        <v>11810</v>
      </c>
      <c r="G519">
        <v>7.7792849705241887</v>
      </c>
      <c r="H519">
        <v>63.341744566152428</v>
      </c>
      <c r="I519">
        <v>31.72594271708979</v>
      </c>
      <c r="J519">
        <v>-2.3999941303845622</v>
      </c>
      <c r="K519">
        <v>2.1882046256742999E-6</v>
      </c>
      <c r="L519">
        <v>0.72495875709977264</v>
      </c>
      <c r="M519">
        <f>B519*J519</f>
        <v>-91.19977695461337</v>
      </c>
    </row>
    <row r="520" spans="1:13" x14ac:dyDescent="0.3">
      <c r="A520" t="s">
        <v>3880</v>
      </c>
      <c r="B520">
        <v>14</v>
      </c>
      <c r="C520">
        <v>11</v>
      </c>
      <c r="D520">
        <v>4.0948065436415648</v>
      </c>
      <c r="E520">
        <v>8815</v>
      </c>
      <c r="F520">
        <v>7065</v>
      </c>
      <c r="G520">
        <v>8.2640263017319437</v>
      </c>
      <c r="H520">
        <v>23.680286625837979</v>
      </c>
      <c r="I520">
        <v>18.979152014922899</v>
      </c>
      <c r="J520">
        <v>-3.3545685722517131</v>
      </c>
      <c r="K520">
        <v>1.749405599688288E-6</v>
      </c>
      <c r="L520">
        <v>0.5795833233935288</v>
      </c>
      <c r="M520">
        <f>B520*J520</f>
        <v>-46.96396001152398</v>
      </c>
    </row>
    <row r="521" spans="1:13" x14ac:dyDescent="0.3">
      <c r="A521" t="s">
        <v>3222</v>
      </c>
      <c r="B521">
        <v>14</v>
      </c>
      <c r="C521">
        <v>11</v>
      </c>
      <c r="D521">
        <v>4.0948065436415648</v>
      </c>
      <c r="E521">
        <v>7550</v>
      </c>
      <c r="F521">
        <v>6468</v>
      </c>
      <c r="G521">
        <v>8.3386325489376194</v>
      </c>
      <c r="H521">
        <v>20.282037892805079</v>
      </c>
      <c r="I521">
        <v>17.375393521942151</v>
      </c>
      <c r="J521">
        <v>-2.3392645759817419</v>
      </c>
      <c r="K521">
        <v>1.9108767102346559E-6</v>
      </c>
      <c r="L521">
        <v>0.63307918673087216</v>
      </c>
      <c r="M521">
        <f>B521*J521</f>
        <v>-32.749704063744389</v>
      </c>
    </row>
    <row r="522" spans="1:13" x14ac:dyDescent="0.3">
      <c r="A522" t="s">
        <v>3922</v>
      </c>
      <c r="B522">
        <v>14</v>
      </c>
      <c r="C522">
        <v>11</v>
      </c>
      <c r="D522">
        <v>4.0948065436415648</v>
      </c>
      <c r="E522">
        <v>10813</v>
      </c>
      <c r="F522">
        <v>5352</v>
      </c>
      <c r="G522">
        <v>9.0193680450858853</v>
      </c>
      <c r="H522">
        <v>29.047639170185601</v>
      </c>
      <c r="I522">
        <v>14.37741282149573</v>
      </c>
      <c r="J522">
        <v>-0.79339151684851228</v>
      </c>
      <c r="K522">
        <v>2.30933306461094E-6</v>
      </c>
      <c r="L522">
        <v>0.76508897230479844</v>
      </c>
      <c r="M522">
        <f>B522*J522</f>
        <v>-11.107481235879172</v>
      </c>
    </row>
    <row r="523" spans="1:13" x14ac:dyDescent="0.3">
      <c r="A523" t="s">
        <v>3818</v>
      </c>
      <c r="B523">
        <v>14</v>
      </c>
      <c r="C523">
        <v>11</v>
      </c>
      <c r="D523">
        <v>4.0948065436415648</v>
      </c>
      <c r="E523">
        <v>7876</v>
      </c>
      <c r="F523">
        <v>5043</v>
      </c>
      <c r="G523">
        <v>8.8992138505339291</v>
      </c>
      <c r="H523">
        <v>21.157792111752691</v>
      </c>
      <c r="I523">
        <v>13.54732676733987</v>
      </c>
      <c r="J523">
        <v>-0.47897816086120132</v>
      </c>
      <c r="K523">
        <v>2.4508329489981661E-6</v>
      </c>
      <c r="L523">
        <v>0.81196830850193946</v>
      </c>
      <c r="M523">
        <f>B523*J523</f>
        <v>-6.7056942520568183</v>
      </c>
    </row>
    <row r="524" spans="1:13" x14ac:dyDescent="0.3">
      <c r="A524" t="s">
        <v>5399</v>
      </c>
      <c r="B524">
        <v>14</v>
      </c>
      <c r="C524">
        <v>11</v>
      </c>
      <c r="D524">
        <v>4.0948065436415648</v>
      </c>
      <c r="E524">
        <v>4989</v>
      </c>
      <c r="F524">
        <v>3358</v>
      </c>
      <c r="G524">
        <v>9.368518619952372</v>
      </c>
      <c r="H524">
        <v>13.4022631850602</v>
      </c>
      <c r="I524">
        <v>9.0208057276873443</v>
      </c>
      <c r="J524">
        <v>0.43424169478921643</v>
      </c>
      <c r="K524">
        <v>3.6806285175097541E-6</v>
      </c>
      <c r="L524">
        <v>1.219403269736534</v>
      </c>
      <c r="M524">
        <f>B524*J524</f>
        <v>6.0793837270490299</v>
      </c>
    </row>
    <row r="525" spans="1:13" x14ac:dyDescent="0.3">
      <c r="A525" t="s">
        <v>3221</v>
      </c>
      <c r="B525">
        <v>14</v>
      </c>
      <c r="C525">
        <v>11</v>
      </c>
      <c r="D525">
        <v>4.0948065436415648</v>
      </c>
      <c r="E525">
        <v>3362</v>
      </c>
      <c r="F525">
        <v>2810</v>
      </c>
      <c r="G525">
        <v>9.3769333797501879</v>
      </c>
      <c r="H525">
        <v>9.0315511782265787</v>
      </c>
      <c r="I525">
        <v>7.5486790038122207</v>
      </c>
      <c r="J525">
        <v>1.5779736577368071</v>
      </c>
      <c r="K525">
        <v>4.3984165700347884E-6</v>
      </c>
      <c r="L525">
        <v>1.457208604902235</v>
      </c>
      <c r="M525">
        <f>B525*J525</f>
        <v>22.091631208315299</v>
      </c>
    </row>
    <row r="526" spans="1:13" x14ac:dyDescent="0.3">
      <c r="A526" t="s">
        <v>2722</v>
      </c>
      <c r="B526">
        <v>14</v>
      </c>
      <c r="C526">
        <v>11</v>
      </c>
      <c r="D526">
        <v>4.0948065436415648</v>
      </c>
      <c r="E526">
        <v>3721</v>
      </c>
      <c r="F526">
        <v>2691</v>
      </c>
      <c r="G526">
        <v>9.554103251225909</v>
      </c>
      <c r="H526">
        <v>9.9959553641228727</v>
      </c>
      <c r="I526">
        <v>7.2290018502699942</v>
      </c>
      <c r="J526">
        <v>1.9671356211834441</v>
      </c>
      <c r="K526">
        <v>4.5929210560378122E-6</v>
      </c>
      <c r="L526">
        <v>1.521648524628495</v>
      </c>
      <c r="M526">
        <f>B526*J526</f>
        <v>27.539898696568216</v>
      </c>
    </row>
    <row r="527" spans="1:13" x14ac:dyDescent="0.3">
      <c r="A527" t="s">
        <v>3208</v>
      </c>
      <c r="B527">
        <v>14</v>
      </c>
      <c r="C527">
        <v>11</v>
      </c>
      <c r="D527">
        <v>4.0948065436415648</v>
      </c>
      <c r="E527">
        <v>3284</v>
      </c>
      <c r="F527">
        <v>2441</v>
      </c>
      <c r="G527">
        <v>9.6319414499100819</v>
      </c>
      <c r="H527">
        <v>8.8220148927115059</v>
      </c>
      <c r="I527">
        <v>6.5574111915678399</v>
      </c>
      <c r="J527">
        <v>3.0098151151762331</v>
      </c>
      <c r="K527">
        <v>5.0633144456361133E-6</v>
      </c>
      <c r="L527">
        <v>1.6774912657825809</v>
      </c>
      <c r="M527">
        <f>B527*J527</f>
        <v>42.137411612467261</v>
      </c>
    </row>
    <row r="528" spans="1:13" x14ac:dyDescent="0.3">
      <c r="A528" t="s">
        <v>5668</v>
      </c>
      <c r="B528">
        <v>14</v>
      </c>
      <c r="C528">
        <v>11</v>
      </c>
      <c r="D528">
        <v>4.0948065436415648</v>
      </c>
      <c r="E528">
        <v>2238</v>
      </c>
      <c r="F528">
        <v>2058</v>
      </c>
      <c r="G528">
        <v>9.5991842238163869</v>
      </c>
      <c r="H528">
        <v>6.0120795767016899</v>
      </c>
      <c r="I528">
        <v>5.5285343024361389</v>
      </c>
      <c r="J528">
        <v>5.414986186560574</v>
      </c>
      <c r="K528">
        <v>6.005612517880346E-6</v>
      </c>
      <c r="L528">
        <v>1.9896774440113121</v>
      </c>
      <c r="M528">
        <f>B528*J528</f>
        <v>75.809806611848032</v>
      </c>
    </row>
    <row r="529" spans="1:13" x14ac:dyDescent="0.3">
      <c r="A529" t="s">
        <v>5808</v>
      </c>
      <c r="B529">
        <v>14</v>
      </c>
      <c r="C529">
        <v>11</v>
      </c>
      <c r="D529">
        <v>4.0948065436415648</v>
      </c>
      <c r="E529">
        <v>2734</v>
      </c>
      <c r="F529">
        <v>2045</v>
      </c>
      <c r="G529">
        <v>9.8032485350811296</v>
      </c>
      <c r="H529">
        <v>7.3445154435667659</v>
      </c>
      <c r="I529">
        <v>5.4936115881836258</v>
      </c>
      <c r="J529">
        <v>5.5191949512780489</v>
      </c>
      <c r="K529">
        <v>6.0437900057690734E-6</v>
      </c>
      <c r="L529">
        <v>2.0023257602813112</v>
      </c>
      <c r="M529">
        <f>B529*J529</f>
        <v>77.268729317892678</v>
      </c>
    </row>
    <row r="530" spans="1:13" x14ac:dyDescent="0.3">
      <c r="A530" t="s">
        <v>4710</v>
      </c>
      <c r="B530">
        <v>14</v>
      </c>
      <c r="C530">
        <v>11</v>
      </c>
      <c r="D530">
        <v>4.0948065436415648</v>
      </c>
      <c r="E530">
        <v>1908</v>
      </c>
      <c r="F530">
        <v>1716</v>
      </c>
      <c r="G530">
        <v>9.7841525895875066</v>
      </c>
      <c r="H530">
        <v>5.1255799072148456</v>
      </c>
      <c r="I530">
        <v>4.6097982813315914</v>
      </c>
      <c r="J530">
        <v>8.8582353311731321</v>
      </c>
      <c r="K530">
        <v>7.2025352924229326E-6</v>
      </c>
      <c r="L530">
        <v>2.3862215499855952</v>
      </c>
      <c r="M530">
        <f>B530*J530</f>
        <v>124.01529463642385</v>
      </c>
    </row>
    <row r="531" spans="1:13" x14ac:dyDescent="0.3">
      <c r="A531" t="s">
        <v>2290</v>
      </c>
      <c r="B531">
        <v>14</v>
      </c>
      <c r="C531">
        <v>11</v>
      </c>
      <c r="D531">
        <v>4.0948065436415648</v>
      </c>
      <c r="E531">
        <v>2311</v>
      </c>
      <c r="F531">
        <v>1512</v>
      </c>
      <c r="G531">
        <v>10.21423122917372</v>
      </c>
      <c r="H531">
        <v>6.2081840490427194</v>
      </c>
      <c r="I531">
        <v>4.0617803038306324</v>
      </c>
      <c r="J531">
        <v>11.85167314611112</v>
      </c>
      <c r="K531">
        <v>8.1743059271149159E-6</v>
      </c>
      <c r="L531">
        <v>2.7081720765709529</v>
      </c>
      <c r="M531">
        <f>B531*J531</f>
        <v>165.92342404555566</v>
      </c>
    </row>
    <row r="532" spans="1:13" x14ac:dyDescent="0.3">
      <c r="A532" t="s">
        <v>2243</v>
      </c>
      <c r="B532">
        <v>14</v>
      </c>
      <c r="C532">
        <v>11</v>
      </c>
      <c r="D532">
        <v>4.0948065436415648</v>
      </c>
      <c r="E532">
        <v>1635</v>
      </c>
      <c r="F532">
        <v>1509</v>
      </c>
      <c r="G532">
        <v>9.8661040570438256</v>
      </c>
      <c r="H532">
        <v>4.3922029079120923</v>
      </c>
      <c r="I532">
        <v>4.0537212159262062</v>
      </c>
      <c r="J532">
        <v>11.902838497256949</v>
      </c>
      <c r="K532">
        <v>8.1905570323378086E-6</v>
      </c>
      <c r="L532">
        <v>2.7135561164846131</v>
      </c>
      <c r="M532">
        <f>B532*J532</f>
        <v>166.63973896159729</v>
      </c>
    </row>
    <row r="533" spans="1:13" x14ac:dyDescent="0.3">
      <c r="A533" t="s">
        <v>5222</v>
      </c>
      <c r="B533">
        <v>14</v>
      </c>
      <c r="C533">
        <v>11</v>
      </c>
      <c r="D533">
        <v>4.0948065436415648</v>
      </c>
      <c r="E533">
        <v>1873</v>
      </c>
      <c r="F533">
        <v>1403</v>
      </c>
      <c r="G533">
        <v>10.13944863950954</v>
      </c>
      <c r="H533">
        <v>5.0315572149965444</v>
      </c>
      <c r="I533">
        <v>3.7689667766364932</v>
      </c>
      <c r="J533">
        <v>13.873256140519659</v>
      </c>
      <c r="K533">
        <v>8.8093731730561311E-6</v>
      </c>
      <c r="L533">
        <v>2.9185717603530148</v>
      </c>
      <c r="M533">
        <f>B533*J533</f>
        <v>194.22558596727524</v>
      </c>
    </row>
    <row r="534" spans="1:13" x14ac:dyDescent="0.3">
      <c r="A534" t="s">
        <v>5959</v>
      </c>
      <c r="B534">
        <v>14</v>
      </c>
      <c r="C534">
        <v>11</v>
      </c>
      <c r="D534">
        <v>4.0948065436415648</v>
      </c>
      <c r="E534">
        <v>1905</v>
      </c>
      <c r="F534">
        <v>1284</v>
      </c>
      <c r="G534">
        <v>10.3216530030775</v>
      </c>
      <c r="H534">
        <v>5.1175208193104194</v>
      </c>
      <c r="I534">
        <v>3.4492896230942671</v>
      </c>
      <c r="J534">
        <v>16.528976521480629</v>
      </c>
      <c r="K534">
        <v>9.6258181945465369E-6</v>
      </c>
      <c r="L534">
        <v>3.1890624453078509</v>
      </c>
      <c r="M534">
        <f>B534*J534</f>
        <v>231.40567130072881</v>
      </c>
    </row>
    <row r="535" spans="1:13" x14ac:dyDescent="0.3">
      <c r="A535" t="s">
        <v>4447</v>
      </c>
      <c r="B535">
        <v>14</v>
      </c>
      <c r="C535">
        <v>11</v>
      </c>
      <c r="D535">
        <v>4.0948065436415648</v>
      </c>
      <c r="E535">
        <v>1894</v>
      </c>
      <c r="F535">
        <v>1255</v>
      </c>
      <c r="G535">
        <v>10.35802482544922</v>
      </c>
      <c r="H535">
        <v>5.0879708303275253</v>
      </c>
      <c r="I535">
        <v>3.3713851066848171</v>
      </c>
      <c r="J535">
        <v>17.261678315870551</v>
      </c>
      <c r="K535">
        <v>9.848247459599803E-6</v>
      </c>
      <c r="L535">
        <v>3.2627539281077942</v>
      </c>
      <c r="M535">
        <f>B535*J535</f>
        <v>241.66349642218771</v>
      </c>
    </row>
    <row r="536" spans="1:13" x14ac:dyDescent="0.3">
      <c r="A536" t="s">
        <v>2577</v>
      </c>
      <c r="B536">
        <v>14</v>
      </c>
      <c r="C536">
        <v>11</v>
      </c>
      <c r="D536">
        <v>4.0948065436415648</v>
      </c>
      <c r="E536">
        <v>1654</v>
      </c>
      <c r="F536">
        <v>1152</v>
      </c>
      <c r="G536">
        <v>10.37242073326691</v>
      </c>
      <c r="H536">
        <v>4.443243797973456</v>
      </c>
      <c r="I536">
        <v>3.0946897552995289</v>
      </c>
      <c r="J536">
        <v>20.193924110792661</v>
      </c>
      <c r="K536">
        <v>1.072877652933833E-5</v>
      </c>
      <c r="L536">
        <v>3.5544758504993759</v>
      </c>
      <c r="M536">
        <f>B536*J536</f>
        <v>282.71493755109725</v>
      </c>
    </row>
    <row r="537" spans="1:13" x14ac:dyDescent="0.3">
      <c r="A537" t="s">
        <v>5586</v>
      </c>
      <c r="B537">
        <v>14</v>
      </c>
      <c r="C537">
        <v>11</v>
      </c>
      <c r="D537">
        <v>4.0948065436415648</v>
      </c>
      <c r="E537">
        <v>1234</v>
      </c>
      <c r="F537">
        <v>1128</v>
      </c>
      <c r="G537">
        <v>10.097023243635061</v>
      </c>
      <c r="H537">
        <v>3.3149714913538362</v>
      </c>
      <c r="I537">
        <v>3.0302170520641218</v>
      </c>
      <c r="J537">
        <v>20.96135001086563</v>
      </c>
      <c r="K537">
        <v>1.095704837038808E-5</v>
      </c>
      <c r="L537">
        <v>3.6301029962546818</v>
      </c>
      <c r="M537">
        <f>B537*J537</f>
        <v>293.45890015211882</v>
      </c>
    </row>
    <row r="538" spans="1:13" x14ac:dyDescent="0.3">
      <c r="A538" t="s">
        <v>3769</v>
      </c>
      <c r="B538">
        <v>14</v>
      </c>
      <c r="C538">
        <v>11</v>
      </c>
      <c r="D538">
        <v>4.0948065436415648</v>
      </c>
      <c r="E538">
        <v>1129</v>
      </c>
      <c r="F538">
        <v>1070</v>
      </c>
      <c r="G538">
        <v>10.09461862540441</v>
      </c>
      <c r="H538">
        <v>3.0329034146989309</v>
      </c>
      <c r="I538">
        <v>2.874408019245223</v>
      </c>
      <c r="J538">
        <v>22.970032297308862</v>
      </c>
      <c r="K538">
        <v>1.1550981833455841E-5</v>
      </c>
      <c r="L538">
        <v>3.8268749343694211</v>
      </c>
      <c r="M538">
        <f>B538*J538</f>
        <v>321.58045216232404</v>
      </c>
    </row>
    <row r="539" spans="1:13" x14ac:dyDescent="0.3">
      <c r="A539" t="s">
        <v>6013</v>
      </c>
      <c r="B539">
        <v>14</v>
      </c>
      <c r="C539">
        <v>11</v>
      </c>
      <c r="D539">
        <v>4.0948065436415648</v>
      </c>
      <c r="E539">
        <v>1301</v>
      </c>
      <c r="F539">
        <v>1030</v>
      </c>
      <c r="G539">
        <v>10.316090113697539</v>
      </c>
      <c r="H539">
        <v>3.4949577878860141</v>
      </c>
      <c r="I539">
        <v>2.766953513852878</v>
      </c>
      <c r="J539">
        <v>24.49735931727821</v>
      </c>
      <c r="K539">
        <v>1.1999563652230829E-5</v>
      </c>
      <c r="L539">
        <v>3.9754914366750298</v>
      </c>
      <c r="M539">
        <f>B539*J539</f>
        <v>342.96303044189494</v>
      </c>
    </row>
    <row r="540" spans="1:13" x14ac:dyDescent="0.3">
      <c r="A540" t="s">
        <v>6509</v>
      </c>
      <c r="B540">
        <v>14</v>
      </c>
      <c r="C540">
        <v>11</v>
      </c>
      <c r="D540">
        <v>4.0948065436415648</v>
      </c>
      <c r="E540">
        <v>1163</v>
      </c>
      <c r="F540">
        <v>1013</v>
      </c>
      <c r="G540">
        <v>10.2233714874646</v>
      </c>
      <c r="H540">
        <v>3.1242397442824239</v>
      </c>
      <c r="I540">
        <v>2.721285349061132</v>
      </c>
      <c r="J540">
        <v>25.185567656591321</v>
      </c>
      <c r="K540">
        <v>1.220093836307774E-5</v>
      </c>
      <c r="L540">
        <v>4.0422074825027448</v>
      </c>
      <c r="M540">
        <f>B540*J540</f>
        <v>352.59794719227847</v>
      </c>
    </row>
    <row r="541" spans="1:13" x14ac:dyDescent="0.3">
      <c r="A541" t="s">
        <v>5903</v>
      </c>
      <c r="B541">
        <v>14</v>
      </c>
      <c r="C541">
        <v>11</v>
      </c>
      <c r="D541">
        <v>4.0948065436415648</v>
      </c>
      <c r="E541">
        <v>1052</v>
      </c>
      <c r="F541">
        <v>909</v>
      </c>
      <c r="G541">
        <v>10.303042813887529</v>
      </c>
      <c r="H541">
        <v>2.8260534918186671</v>
      </c>
      <c r="I541">
        <v>2.4419036350410348</v>
      </c>
      <c r="J541">
        <v>29.993408560814508</v>
      </c>
      <c r="K541">
        <v>1.359686530450798E-5</v>
      </c>
      <c r="L541">
        <v>4.5046822659794064</v>
      </c>
      <c r="M541">
        <f>B541*J541</f>
        <v>419.9077198514031</v>
      </c>
    </row>
    <row r="542" spans="1:13" x14ac:dyDescent="0.3">
      <c r="A542" t="s">
        <v>2601</v>
      </c>
      <c r="B542">
        <v>14</v>
      </c>
      <c r="C542">
        <v>11</v>
      </c>
      <c r="D542">
        <v>4.0948065436415648</v>
      </c>
      <c r="E542">
        <v>947</v>
      </c>
      <c r="F542">
        <v>793</v>
      </c>
      <c r="G542">
        <v>10.421823150627491</v>
      </c>
      <c r="H542">
        <v>2.5439854151637631</v>
      </c>
      <c r="I542">
        <v>2.130285569403235</v>
      </c>
      <c r="J542">
        <v>36.930182136273473</v>
      </c>
      <c r="K542">
        <v>1.5585814075407E-5</v>
      </c>
      <c r="L542">
        <v>5.1636269606245664</v>
      </c>
      <c r="M542">
        <f>B542*J542</f>
        <v>517.02254990782865</v>
      </c>
    </row>
    <row r="543" spans="1:13" x14ac:dyDescent="0.3">
      <c r="A543" t="s">
        <v>7261</v>
      </c>
      <c r="B543">
        <v>14</v>
      </c>
      <c r="C543">
        <v>11</v>
      </c>
      <c r="D543">
        <v>4.0948065436415648</v>
      </c>
      <c r="E543">
        <v>874</v>
      </c>
      <c r="F543">
        <v>733</v>
      </c>
      <c r="G543">
        <v>10.465191328941099</v>
      </c>
      <c r="H543">
        <v>2.3478809428227332</v>
      </c>
      <c r="I543">
        <v>1.9691038113147179</v>
      </c>
      <c r="J543">
        <v>41.418377996209799</v>
      </c>
      <c r="K543">
        <v>1.6861596946518079E-5</v>
      </c>
      <c r="L543">
        <v>5.586297653172279</v>
      </c>
      <c r="M543">
        <f>B543*J543</f>
        <v>579.85729194693715</v>
      </c>
    </row>
    <row r="544" spans="1:13" x14ac:dyDescent="0.3">
      <c r="A544" t="s">
        <v>4930</v>
      </c>
      <c r="B544">
        <v>14</v>
      </c>
      <c r="C544">
        <v>11</v>
      </c>
      <c r="D544">
        <v>4.0948065436415648</v>
      </c>
      <c r="E544">
        <v>658</v>
      </c>
      <c r="F544">
        <v>612</v>
      </c>
      <c r="G544">
        <v>10.437021001503361</v>
      </c>
      <c r="H544">
        <v>1.767626613704071</v>
      </c>
      <c r="I544">
        <v>1.6440539325028749</v>
      </c>
      <c r="J544">
        <v>53.242612719313477</v>
      </c>
      <c r="K544">
        <v>2.0195344055225091E-5</v>
      </c>
      <c r="L544">
        <v>6.6907780715282366</v>
      </c>
      <c r="M544">
        <f>B544*J544</f>
        <v>745.39657807038873</v>
      </c>
    </row>
    <row r="545" spans="1:13" x14ac:dyDescent="0.3">
      <c r="A545" t="s">
        <v>7425</v>
      </c>
      <c r="B545">
        <v>14</v>
      </c>
      <c r="C545">
        <v>11</v>
      </c>
      <c r="D545">
        <v>4.0948065436415648</v>
      </c>
      <c r="E545">
        <v>648</v>
      </c>
      <c r="F545">
        <v>594</v>
      </c>
      <c r="G545">
        <v>10.468257956048109</v>
      </c>
      <c r="H545">
        <v>1.7407629873559849</v>
      </c>
      <c r="I545">
        <v>1.59569940507632</v>
      </c>
      <c r="J545">
        <v>55.424517549062998</v>
      </c>
      <c r="K545">
        <v>2.0807324178110699E-5</v>
      </c>
      <c r="L545">
        <v>6.8935289221806082</v>
      </c>
      <c r="M545">
        <f>B545*J545</f>
        <v>775.94324568688194</v>
      </c>
    </row>
    <row r="546" spans="1:13" x14ac:dyDescent="0.3">
      <c r="A546" t="s">
        <v>7944</v>
      </c>
      <c r="B546">
        <v>14</v>
      </c>
      <c r="C546">
        <v>11</v>
      </c>
      <c r="D546">
        <v>4.0948065436415648</v>
      </c>
      <c r="E546">
        <v>637</v>
      </c>
      <c r="F546">
        <v>587</v>
      </c>
      <c r="G546">
        <v>10.46742162488033</v>
      </c>
      <c r="H546">
        <v>1.7112129983730899</v>
      </c>
      <c r="I546">
        <v>1.5768948666326601</v>
      </c>
      <c r="J546">
        <v>56.309974896493102</v>
      </c>
      <c r="K546">
        <v>2.1055452405106901E-5</v>
      </c>
      <c r="L546">
        <v>6.9757345481691324</v>
      </c>
      <c r="M546">
        <f>B546*J546</f>
        <v>788.33964855090346</v>
      </c>
    </row>
    <row r="547" spans="1:13" x14ac:dyDescent="0.3">
      <c r="A547" t="s">
        <v>4936</v>
      </c>
      <c r="B547">
        <v>14</v>
      </c>
      <c r="C547">
        <v>11</v>
      </c>
      <c r="D547">
        <v>4.0948065436415648</v>
      </c>
      <c r="E547">
        <v>596</v>
      </c>
      <c r="F547">
        <v>562</v>
      </c>
      <c r="G547">
        <v>10.459278434742361</v>
      </c>
      <c r="H547">
        <v>1.601072130345937</v>
      </c>
      <c r="I547">
        <v>1.509735800762444</v>
      </c>
      <c r="J547">
        <v>59.65620907038538</v>
      </c>
      <c r="K547">
        <v>2.1992082850173938E-5</v>
      </c>
      <c r="L547">
        <v>7.2860430245111756</v>
      </c>
      <c r="M547">
        <f>B547*J547</f>
        <v>835.1869269853953</v>
      </c>
    </row>
    <row r="548" spans="1:13" x14ac:dyDescent="0.3">
      <c r="A548" t="s">
        <v>6215</v>
      </c>
      <c r="B548">
        <v>14</v>
      </c>
      <c r="C548">
        <v>11</v>
      </c>
      <c r="D548">
        <v>4.0948065436415648</v>
      </c>
      <c r="E548">
        <v>567</v>
      </c>
      <c r="F548">
        <v>518</v>
      </c>
      <c r="G548">
        <v>10.53216222205738</v>
      </c>
      <c r="H548">
        <v>1.5231676139364869</v>
      </c>
      <c r="I548">
        <v>1.391535844830865</v>
      </c>
      <c r="J548">
        <v>66.345817654730666</v>
      </c>
      <c r="K548">
        <v>2.3860136219686781E-5</v>
      </c>
      <c r="L548">
        <v>7.90493470999089</v>
      </c>
      <c r="M548">
        <f>B548*J548</f>
        <v>928.84144716622927</v>
      </c>
    </row>
    <row r="549" spans="1:13" x14ac:dyDescent="0.3">
      <c r="A549" t="s">
        <v>3738</v>
      </c>
      <c r="B549">
        <v>14</v>
      </c>
      <c r="C549">
        <v>11</v>
      </c>
      <c r="D549">
        <v>4.0948065436415648</v>
      </c>
      <c r="E549">
        <v>419</v>
      </c>
      <c r="F549">
        <v>391</v>
      </c>
      <c r="G549">
        <v>10.60601873908139</v>
      </c>
      <c r="H549">
        <v>1.125585943984811</v>
      </c>
      <c r="I549">
        <v>1.05036779021017</v>
      </c>
      <c r="J549">
        <v>94.248111978261534</v>
      </c>
      <c r="K549">
        <v>3.1610103738613183E-5</v>
      </c>
      <c r="L549">
        <v>10.47252219891376</v>
      </c>
      <c r="M549">
        <f>B549*J549</f>
        <v>1319.4735676956616</v>
      </c>
    </row>
    <row r="550" spans="1:13" x14ac:dyDescent="0.3">
      <c r="A550" t="s">
        <v>7074</v>
      </c>
      <c r="B550">
        <v>14</v>
      </c>
      <c r="C550">
        <v>11</v>
      </c>
      <c r="D550">
        <v>4.0948065436415648</v>
      </c>
      <c r="E550">
        <v>323</v>
      </c>
      <c r="F550">
        <v>304</v>
      </c>
      <c r="G550">
        <v>10.65868254475985</v>
      </c>
      <c r="H550">
        <v>0.86769513104318396</v>
      </c>
      <c r="I550">
        <v>0.81665424098182027</v>
      </c>
      <c r="J550">
        <v>126.9821739039032</v>
      </c>
      <c r="K550">
        <v>4.0656416321703137E-5</v>
      </c>
      <c r="L550">
        <v>13.46959269662921</v>
      </c>
      <c r="M550">
        <f>B550*J550</f>
        <v>1777.7504346546448</v>
      </c>
    </row>
    <row r="551" spans="1:13" x14ac:dyDescent="0.3">
      <c r="A551" t="s">
        <v>6245</v>
      </c>
      <c r="B551">
        <v>14</v>
      </c>
      <c r="C551">
        <v>11</v>
      </c>
      <c r="D551">
        <v>4.0948065436415648</v>
      </c>
      <c r="E551">
        <v>362</v>
      </c>
      <c r="F551">
        <v>300</v>
      </c>
      <c r="G551">
        <v>10.829520690747611</v>
      </c>
      <c r="H551">
        <v>0.97246327380072017</v>
      </c>
      <c r="I551">
        <v>0.80590879044258579</v>
      </c>
      <c r="J551">
        <v>128.9469687155362</v>
      </c>
      <c r="K551">
        <v>4.1198501872659168E-5</v>
      </c>
      <c r="L551">
        <v>13.6491872659176</v>
      </c>
      <c r="M551">
        <f>B551*J551</f>
        <v>1805.2575620175069</v>
      </c>
    </row>
    <row r="552" spans="1:13" x14ac:dyDescent="0.3">
      <c r="A552" t="s">
        <v>5488</v>
      </c>
      <c r="B552">
        <v>14</v>
      </c>
      <c r="C552">
        <v>11</v>
      </c>
      <c r="D552">
        <v>4.0948065436415648</v>
      </c>
      <c r="E552">
        <v>318</v>
      </c>
      <c r="F552">
        <v>290</v>
      </c>
      <c r="G552">
        <v>10.70981751103637</v>
      </c>
      <c r="H552">
        <v>0.85426331786914089</v>
      </c>
      <c r="I552">
        <v>0.77904516409449964</v>
      </c>
      <c r="J552">
        <v>134.0973830176396</v>
      </c>
      <c r="K552">
        <v>4.2619139868268111E-5</v>
      </c>
      <c r="L552">
        <v>14.11984889577683</v>
      </c>
      <c r="M552">
        <f>B552*J552</f>
        <v>1877.3633622469545</v>
      </c>
    </row>
    <row r="553" spans="1:13" x14ac:dyDescent="0.3">
      <c r="A553" t="s">
        <v>7549</v>
      </c>
      <c r="B553">
        <v>14</v>
      </c>
      <c r="C553">
        <v>11</v>
      </c>
      <c r="D553">
        <v>4.0948065436415648</v>
      </c>
      <c r="E553">
        <v>314</v>
      </c>
      <c r="F553">
        <v>268</v>
      </c>
      <c r="G553">
        <v>10.81282320440868</v>
      </c>
      <c r="H553">
        <v>0.84351786732990641</v>
      </c>
      <c r="I553">
        <v>0.71994518612871006</v>
      </c>
      <c r="J553">
        <v>146.78829584854691</v>
      </c>
      <c r="K553">
        <v>4.611772597685729E-5</v>
      </c>
      <c r="L553">
        <v>15.278940969310749</v>
      </c>
      <c r="M553">
        <f>B553*J553</f>
        <v>2055.0361418796565</v>
      </c>
    </row>
    <row r="554" spans="1:13" x14ac:dyDescent="0.3">
      <c r="A554" t="s">
        <v>5924</v>
      </c>
      <c r="B554">
        <v>14</v>
      </c>
      <c r="C554">
        <v>11</v>
      </c>
      <c r="D554">
        <v>4.0948065436415648</v>
      </c>
      <c r="E554">
        <v>295</v>
      </c>
      <c r="F554">
        <v>266</v>
      </c>
      <c r="G554">
        <v>10.7402918278713</v>
      </c>
      <c r="H554">
        <v>0.79247697726854271</v>
      </c>
      <c r="I554">
        <v>0.71457246085909276</v>
      </c>
      <c r="J554">
        <v>148.04659493276921</v>
      </c>
      <c r="K554">
        <v>4.6464475796232153E-5</v>
      </c>
      <c r="L554">
        <v>15.3938202247191</v>
      </c>
      <c r="M554">
        <f>B554*J554</f>
        <v>2072.6523290587688</v>
      </c>
    </row>
    <row r="555" spans="1:13" x14ac:dyDescent="0.3">
      <c r="A555" t="s">
        <v>4970</v>
      </c>
      <c r="B555">
        <v>14</v>
      </c>
      <c r="C555">
        <v>11</v>
      </c>
      <c r="D555">
        <v>4.0948065436415648</v>
      </c>
      <c r="E555">
        <v>273</v>
      </c>
      <c r="F555">
        <v>253</v>
      </c>
      <c r="G555">
        <v>10.710879243297381</v>
      </c>
      <c r="H555">
        <v>0.73337699930275302</v>
      </c>
      <c r="I555">
        <v>0.67964974660658073</v>
      </c>
      <c r="J555">
        <v>156.71252712814061</v>
      </c>
      <c r="K555">
        <v>4.8851978505129459E-5</v>
      </c>
      <c r="L555">
        <v>16.184807034684901</v>
      </c>
      <c r="M555">
        <f>B555*J555</f>
        <v>2193.9753797939684</v>
      </c>
    </row>
    <row r="556" spans="1:13" x14ac:dyDescent="0.3">
      <c r="A556" t="s">
        <v>7158</v>
      </c>
      <c r="B556">
        <v>14</v>
      </c>
      <c r="C556">
        <v>11</v>
      </c>
      <c r="D556">
        <v>4.0948065436415648</v>
      </c>
      <c r="E556">
        <v>227</v>
      </c>
      <c r="F556">
        <v>191</v>
      </c>
      <c r="G556">
        <v>10.870812112627821</v>
      </c>
      <c r="H556">
        <v>0.60980431810155655</v>
      </c>
      <c r="I556">
        <v>0.51309526324844634</v>
      </c>
      <c r="J556">
        <v>214.33674959585619</v>
      </c>
      <c r="K556">
        <v>6.4709688805223843E-5</v>
      </c>
      <c r="L556">
        <v>21.438514030237069</v>
      </c>
      <c r="M556">
        <f>B556*J556</f>
        <v>3000.7144943419867</v>
      </c>
    </row>
    <row r="557" spans="1:13" x14ac:dyDescent="0.3">
      <c r="A557" t="s">
        <v>7232</v>
      </c>
      <c r="B557">
        <v>14</v>
      </c>
      <c r="C557">
        <v>11</v>
      </c>
      <c r="D557">
        <v>4.0948065436415648</v>
      </c>
      <c r="E557">
        <v>112</v>
      </c>
      <c r="F557">
        <v>103</v>
      </c>
      <c r="G557">
        <v>10.69479114056986</v>
      </c>
      <c r="H557">
        <v>0.30087261509856539</v>
      </c>
      <c r="I557">
        <v>0.27669535138528778</v>
      </c>
      <c r="J557">
        <v>415.58075338563862</v>
      </c>
      <c r="K557">
        <v>1.199956365223083E-4</v>
      </c>
      <c r="L557">
        <v>39.754914366750299</v>
      </c>
      <c r="M557">
        <f>B557*J557</f>
        <v>5818.1305473989405</v>
      </c>
    </row>
    <row r="558" spans="1:13" x14ac:dyDescent="0.3">
      <c r="A558" t="s">
        <v>8777</v>
      </c>
      <c r="B558">
        <v>14</v>
      </c>
      <c r="C558">
        <v>11</v>
      </c>
      <c r="D558">
        <v>4.0948065436415648</v>
      </c>
      <c r="E558">
        <v>100</v>
      </c>
      <c r="F558">
        <v>95</v>
      </c>
      <c r="G558">
        <v>10.62750528964423</v>
      </c>
      <c r="H558">
        <v>0.26863626348086189</v>
      </c>
      <c r="I558">
        <v>0.25520445030681882</v>
      </c>
      <c r="J558">
        <v>452.38486737165522</v>
      </c>
      <c r="K558">
        <v>1.3010053222945001E-4</v>
      </c>
      <c r="L558">
        <v>43.102696629213483</v>
      </c>
      <c r="M558">
        <f>B558*J558</f>
        <v>6333.3881432031731</v>
      </c>
    </row>
    <row r="559" spans="1:13" x14ac:dyDescent="0.3">
      <c r="A559" t="s">
        <v>7199</v>
      </c>
      <c r="B559">
        <v>14</v>
      </c>
      <c r="C559">
        <v>11</v>
      </c>
      <c r="D559">
        <v>4.0948065436415648</v>
      </c>
      <c r="E559">
        <v>105</v>
      </c>
      <c r="F559">
        <v>93</v>
      </c>
      <c r="G559">
        <v>10.730486192204671</v>
      </c>
      <c r="H559">
        <v>0.28206807665490502</v>
      </c>
      <c r="I559">
        <v>0.24983172503720161</v>
      </c>
      <c r="J559">
        <v>462.5758314834037</v>
      </c>
      <c r="K559">
        <v>1.3289839313761019E-4</v>
      </c>
      <c r="L559">
        <v>44.029636341669693</v>
      </c>
      <c r="M559">
        <f>B559*J559</f>
        <v>6476.0616407676516</v>
      </c>
    </row>
    <row r="560" spans="1:13" x14ac:dyDescent="0.3">
      <c r="A560" t="s">
        <v>6636</v>
      </c>
      <c r="B560">
        <v>14</v>
      </c>
      <c r="C560">
        <v>11</v>
      </c>
      <c r="D560">
        <v>4.0948065436415648</v>
      </c>
      <c r="E560">
        <v>105</v>
      </c>
      <c r="F560">
        <v>86</v>
      </c>
      <c r="G560">
        <v>10.833159791813021</v>
      </c>
      <c r="H560">
        <v>0.28206807665490502</v>
      </c>
      <c r="I560">
        <v>0.23102718659354129</v>
      </c>
      <c r="J560">
        <v>501.9789106462224</v>
      </c>
      <c r="K560">
        <v>1.4371570420695061E-4</v>
      </c>
      <c r="L560">
        <v>47.613443950875357</v>
      </c>
      <c r="M560">
        <f>B560*J560</f>
        <v>7027.7047490471141</v>
      </c>
    </row>
    <row r="561" spans="1:13" x14ac:dyDescent="0.3">
      <c r="A561" t="s">
        <v>3154</v>
      </c>
      <c r="B561">
        <v>17</v>
      </c>
      <c r="C561">
        <v>13</v>
      </c>
      <c r="D561">
        <v>4.0938700104157233</v>
      </c>
      <c r="E561">
        <v>32031</v>
      </c>
      <c r="F561">
        <v>18726</v>
      </c>
      <c r="G561">
        <v>6.8697426792466638</v>
      </c>
      <c r="H561">
        <v>86.04688155555489</v>
      </c>
      <c r="I561">
        <v>50.304826699426208</v>
      </c>
      <c r="J561">
        <v>-27.664345280213361</v>
      </c>
      <c r="K561">
        <v>7.8002464877890142E-7</v>
      </c>
      <c r="L561">
        <v>0.25842450621439639</v>
      </c>
      <c r="M561">
        <f>B561*J561</f>
        <v>-470.29386976362713</v>
      </c>
    </row>
    <row r="562" spans="1:13" x14ac:dyDescent="0.3">
      <c r="A562" t="s">
        <v>1833</v>
      </c>
      <c r="B562">
        <v>17</v>
      </c>
      <c r="C562">
        <v>13</v>
      </c>
      <c r="D562">
        <v>4.0938700104157233</v>
      </c>
      <c r="E562">
        <v>13923</v>
      </c>
      <c r="F562">
        <v>10093</v>
      </c>
      <c r="G562">
        <v>7.7989539150493563</v>
      </c>
      <c r="H562">
        <v>37.402226964440402</v>
      </c>
      <c r="I562">
        <v>27.11345807312339</v>
      </c>
      <c r="J562">
        <v>-7.3465250446700319</v>
      </c>
      <c r="K562">
        <v>1.447215057270753E-6</v>
      </c>
      <c r="L562">
        <v>0.47946669011897219</v>
      </c>
      <c r="M562">
        <f>B562*J562</f>
        <v>-124.89092575939054</v>
      </c>
    </row>
    <row r="563" spans="1:13" x14ac:dyDescent="0.3">
      <c r="A563" t="s">
        <v>5912</v>
      </c>
      <c r="B563">
        <v>17</v>
      </c>
      <c r="C563">
        <v>13</v>
      </c>
      <c r="D563">
        <v>4.0938700104157233</v>
      </c>
      <c r="E563">
        <v>7241</v>
      </c>
      <c r="F563">
        <v>6325</v>
      </c>
      <c r="G563">
        <v>8.354794785778811</v>
      </c>
      <c r="H563">
        <v>19.451951838649212</v>
      </c>
      <c r="I563">
        <v>16.991243665164522</v>
      </c>
      <c r="J563">
        <v>-0.93754326102542263</v>
      </c>
      <c r="K563">
        <v>2.3093662566061201E-6</v>
      </c>
      <c r="L563">
        <v>0.7650999689123773</v>
      </c>
      <c r="M563">
        <f>B563*J563</f>
        <v>-15.938235437432185</v>
      </c>
    </row>
    <row r="564" spans="1:13" x14ac:dyDescent="0.3">
      <c r="A564" t="s">
        <v>1175</v>
      </c>
      <c r="B564">
        <v>17</v>
      </c>
      <c r="C564">
        <v>13</v>
      </c>
      <c r="D564">
        <v>4.0938700104157233</v>
      </c>
      <c r="E564">
        <v>5856</v>
      </c>
      <c r="F564">
        <v>5164</v>
      </c>
      <c r="G564">
        <v>8.6161952298155136</v>
      </c>
      <c r="H564">
        <v>15.731339589439269</v>
      </c>
      <c r="I564">
        <v>13.872376646151711</v>
      </c>
      <c r="J564">
        <v>-5.486017516414695E-2</v>
      </c>
      <c r="K564">
        <v>2.8285711799058298E-6</v>
      </c>
      <c r="L564">
        <v>0.93711411761634134</v>
      </c>
      <c r="M564">
        <f>B564*J564</f>
        <v>-0.93262297779049819</v>
      </c>
    </row>
    <row r="565" spans="1:13" x14ac:dyDescent="0.3">
      <c r="A565" t="s">
        <v>3841</v>
      </c>
      <c r="B565">
        <v>17</v>
      </c>
      <c r="C565">
        <v>13</v>
      </c>
      <c r="D565">
        <v>4.0938700104157233</v>
      </c>
      <c r="E565">
        <v>7092</v>
      </c>
      <c r="F565">
        <v>4590</v>
      </c>
      <c r="G565">
        <v>9.0147301242610745</v>
      </c>
      <c r="H565">
        <v>19.05168380606273</v>
      </c>
      <c r="I565">
        <v>12.33040449377156</v>
      </c>
      <c r="J565">
        <v>3.6361997871829477E-2</v>
      </c>
      <c r="K565">
        <v>3.182296639005165E-6</v>
      </c>
      <c r="L565">
        <v>1.054304423392328</v>
      </c>
      <c r="M565">
        <f>B565*J565</f>
        <v>0.6181539638211011</v>
      </c>
    </row>
    <row r="566" spans="1:13" x14ac:dyDescent="0.3">
      <c r="A566" t="s">
        <v>1480</v>
      </c>
      <c r="B566">
        <v>17</v>
      </c>
      <c r="C566">
        <v>13</v>
      </c>
      <c r="D566">
        <v>4.0938700104157233</v>
      </c>
      <c r="E566">
        <v>7886</v>
      </c>
      <c r="F566">
        <v>4534</v>
      </c>
      <c r="G566">
        <v>9.1264867078054444</v>
      </c>
      <c r="H566">
        <v>21.184655738100769</v>
      </c>
      <c r="I566">
        <v>12.179968186222281</v>
      </c>
      <c r="J566">
        <v>5.5209682433180932E-2</v>
      </c>
      <c r="K566">
        <v>3.2216015820541921E-6</v>
      </c>
      <c r="L566">
        <v>1.0673262689392999</v>
      </c>
      <c r="M566">
        <f>B566*J566</f>
        <v>0.93856460136407582</v>
      </c>
    </row>
    <row r="567" spans="1:13" x14ac:dyDescent="0.3">
      <c r="A567" t="s">
        <v>1156</v>
      </c>
      <c r="B567">
        <v>17</v>
      </c>
      <c r="C567">
        <v>13</v>
      </c>
      <c r="D567">
        <v>4.0938700104157233</v>
      </c>
      <c r="E567">
        <v>6809</v>
      </c>
      <c r="F567">
        <v>4307</v>
      </c>
      <c r="G567">
        <v>9.115439223217674</v>
      </c>
      <c r="H567">
        <v>18.291443180411889</v>
      </c>
      <c r="I567">
        <v>11.570163868120719</v>
      </c>
      <c r="J567">
        <v>0.17669856601257969</v>
      </c>
      <c r="K567">
        <v>3.391395768059835E-6</v>
      </c>
      <c r="L567">
        <v>1.123579592145528</v>
      </c>
      <c r="M567">
        <f>B567*J567</f>
        <v>3.0038756222138545</v>
      </c>
    </row>
    <row r="568" spans="1:13" x14ac:dyDescent="0.3">
      <c r="A568" t="s">
        <v>2233</v>
      </c>
      <c r="B568">
        <v>17</v>
      </c>
      <c r="C568">
        <v>13</v>
      </c>
      <c r="D568">
        <v>4.0938700104157233</v>
      </c>
      <c r="E568">
        <v>6154</v>
      </c>
      <c r="F568">
        <v>4225</v>
      </c>
      <c r="G568">
        <v>9.0725735123036699</v>
      </c>
      <c r="H568">
        <v>16.531875654612239</v>
      </c>
      <c r="I568">
        <v>11.349882132066419</v>
      </c>
      <c r="J568">
        <v>0.23990460397652871</v>
      </c>
      <c r="K568">
        <v>3.457216940363008E-6</v>
      </c>
      <c r="L568">
        <v>1.145386343993086</v>
      </c>
      <c r="M568">
        <f>B568*J568</f>
        <v>4.0783782676009883</v>
      </c>
    </row>
    <row r="569" spans="1:13" x14ac:dyDescent="0.3">
      <c r="A569" t="s">
        <v>4785</v>
      </c>
      <c r="B569">
        <v>17</v>
      </c>
      <c r="C569">
        <v>13</v>
      </c>
      <c r="D569">
        <v>4.0938700104157233</v>
      </c>
      <c r="E569">
        <v>5505</v>
      </c>
      <c r="F569">
        <v>4130</v>
      </c>
      <c r="G569">
        <v>9.0277071539375466</v>
      </c>
      <c r="H569">
        <v>14.788426304621449</v>
      </c>
      <c r="I569">
        <v>11.094677681759601</v>
      </c>
      <c r="J569">
        <v>0.32720672384681881</v>
      </c>
      <c r="K569">
        <v>3.5367413009766852E-6</v>
      </c>
      <c r="L569">
        <v>1.1717330032374791</v>
      </c>
      <c r="M569">
        <f>B569*J569</f>
        <v>5.5625143053959203</v>
      </c>
    </row>
    <row r="570" spans="1:13" x14ac:dyDescent="0.3">
      <c r="A570" t="s">
        <v>5452</v>
      </c>
      <c r="B570">
        <v>17</v>
      </c>
      <c r="C570">
        <v>13</v>
      </c>
      <c r="D570">
        <v>4.0938700104157233</v>
      </c>
      <c r="E570">
        <v>3382</v>
      </c>
      <c r="F570">
        <v>3083</v>
      </c>
      <c r="G570">
        <v>9.1998922324118748</v>
      </c>
      <c r="H570">
        <v>9.0852784309227506</v>
      </c>
      <c r="I570">
        <v>8.2820560031149739</v>
      </c>
      <c r="J570">
        <v>2.6876171266375879</v>
      </c>
      <c r="K570">
        <v>4.7378337895016894E-6</v>
      </c>
      <c r="L570">
        <v>1.5696585479632781</v>
      </c>
      <c r="M570">
        <f>B570*J570</f>
        <v>45.689491152838997</v>
      </c>
    </row>
    <row r="571" spans="1:13" x14ac:dyDescent="0.3">
      <c r="A571" t="s">
        <v>783</v>
      </c>
      <c r="B571">
        <v>17</v>
      </c>
      <c r="C571">
        <v>13</v>
      </c>
      <c r="D571">
        <v>4.0938700104157233</v>
      </c>
      <c r="E571">
        <v>3269</v>
      </c>
      <c r="F571">
        <v>2969</v>
      </c>
      <c r="G571">
        <v>9.2437844791517563</v>
      </c>
      <c r="H571">
        <v>8.7817194531893765</v>
      </c>
      <c r="I571">
        <v>7.9758106627467908</v>
      </c>
      <c r="J571">
        <v>3.164879353828038</v>
      </c>
      <c r="K571">
        <v>4.9197512876502891E-6</v>
      </c>
      <c r="L571">
        <v>1.629928360852404</v>
      </c>
      <c r="M571">
        <f>B571*J571</f>
        <v>53.802949015076649</v>
      </c>
    </row>
    <row r="572" spans="1:13" x14ac:dyDescent="0.3">
      <c r="A572" t="s">
        <v>7082</v>
      </c>
      <c r="B572">
        <v>17</v>
      </c>
      <c r="C572">
        <v>13</v>
      </c>
      <c r="D572">
        <v>4.0938700104157233</v>
      </c>
      <c r="E572">
        <v>2728</v>
      </c>
      <c r="F572">
        <v>2296</v>
      </c>
      <c r="G572">
        <v>9.5781124051832389</v>
      </c>
      <c r="H572">
        <v>7.3283972677579126</v>
      </c>
      <c r="I572">
        <v>6.16788860952059</v>
      </c>
      <c r="J572">
        <v>7.5678646303482138</v>
      </c>
      <c r="K572">
        <v>6.3618212426105003E-6</v>
      </c>
      <c r="L572">
        <v>2.1076904631405871</v>
      </c>
      <c r="M572">
        <f>B572*J572</f>
        <v>128.65369871591963</v>
      </c>
    </row>
    <row r="573" spans="1:13" x14ac:dyDescent="0.3">
      <c r="A573" t="s">
        <v>3626</v>
      </c>
      <c r="B573">
        <v>17</v>
      </c>
      <c r="C573">
        <v>13</v>
      </c>
      <c r="D573">
        <v>4.0938700104157233</v>
      </c>
      <c r="E573">
        <v>2779</v>
      </c>
      <c r="F573">
        <v>2249</v>
      </c>
      <c r="G573">
        <v>9.635398740794086</v>
      </c>
      <c r="H573">
        <v>7.4654017621331539</v>
      </c>
      <c r="I573">
        <v>6.0416295656845849</v>
      </c>
      <c r="J573">
        <v>8.014215134301848</v>
      </c>
      <c r="K573">
        <v>6.4947717087744366E-6</v>
      </c>
      <c r="L573">
        <v>2.151737351432097</v>
      </c>
      <c r="M573">
        <f>B573*J573</f>
        <v>136.24165728313142</v>
      </c>
    </row>
    <row r="574" spans="1:13" x14ac:dyDescent="0.3">
      <c r="A574" t="s">
        <v>2263</v>
      </c>
      <c r="B574">
        <v>17</v>
      </c>
      <c r="C574">
        <v>13</v>
      </c>
      <c r="D574">
        <v>4.0938700104157233</v>
      </c>
      <c r="E574">
        <v>2504</v>
      </c>
      <c r="F574">
        <v>2211</v>
      </c>
      <c r="G574">
        <v>9.5698299405160636</v>
      </c>
      <c r="H574">
        <v>6.7266520375607826</v>
      </c>
      <c r="I574">
        <v>5.9395477855618566</v>
      </c>
      <c r="J574">
        <v>8.3928924005868346</v>
      </c>
      <c r="K574">
        <v>6.6063960077040754E-6</v>
      </c>
      <c r="L574">
        <v>2.188718816540383</v>
      </c>
      <c r="M574">
        <f>B574*J574</f>
        <v>142.6791708099762</v>
      </c>
    </row>
    <row r="575" spans="1:13" x14ac:dyDescent="0.3">
      <c r="A575" t="s">
        <v>6314</v>
      </c>
      <c r="B575">
        <v>17</v>
      </c>
      <c r="C575">
        <v>13</v>
      </c>
      <c r="D575">
        <v>4.0938700104157233</v>
      </c>
      <c r="E575">
        <v>2201</v>
      </c>
      <c r="F575">
        <v>2027</v>
      </c>
      <c r="G575">
        <v>9.6118319578082083</v>
      </c>
      <c r="H575">
        <v>5.9126841592137707</v>
      </c>
      <c r="I575">
        <v>5.4452570607570712</v>
      </c>
      <c r="J575">
        <v>10.48144104882822</v>
      </c>
      <c r="K575">
        <v>7.2060885905445031E-6</v>
      </c>
      <c r="L575">
        <v>2.3873987683131661</v>
      </c>
      <c r="M575">
        <f>B575*J575</f>
        <v>178.18449783007975</v>
      </c>
    </row>
    <row r="576" spans="1:13" x14ac:dyDescent="0.3">
      <c r="A576" t="s">
        <v>6695</v>
      </c>
      <c r="B576">
        <v>17</v>
      </c>
      <c r="C576">
        <v>13</v>
      </c>
      <c r="D576">
        <v>4.0938700104157233</v>
      </c>
      <c r="E576">
        <v>2087</v>
      </c>
      <c r="F576">
        <v>1847</v>
      </c>
      <c r="G576">
        <v>9.7351603191686245</v>
      </c>
      <c r="H576">
        <v>5.6064388188455876</v>
      </c>
      <c r="I576">
        <v>4.9617117864915201</v>
      </c>
      <c r="J576">
        <v>13.02253741931243</v>
      </c>
      <c r="K576">
        <v>7.9083603535645416E-6</v>
      </c>
      <c r="L576">
        <v>2.6200635102169931</v>
      </c>
      <c r="M576">
        <f>B576*J576</f>
        <v>221.38313612831132</v>
      </c>
    </row>
    <row r="577" spans="1:13" x14ac:dyDescent="0.3">
      <c r="A577" t="s">
        <v>7043</v>
      </c>
      <c r="B577">
        <v>17</v>
      </c>
      <c r="C577">
        <v>13</v>
      </c>
      <c r="D577">
        <v>4.0938700104157233</v>
      </c>
      <c r="E577">
        <v>1934</v>
      </c>
      <c r="F577">
        <v>1727</v>
      </c>
      <c r="G577">
        <v>9.7856930604552783</v>
      </c>
      <c r="H577">
        <v>5.1954253357198699</v>
      </c>
      <c r="I577">
        <v>4.6393482703144846</v>
      </c>
      <c r="J577">
        <v>15.066878637320981</v>
      </c>
      <c r="K577">
        <v>8.4578700480797386E-6</v>
      </c>
      <c r="L577">
        <v>2.8021177205389609</v>
      </c>
      <c r="M577">
        <f>B577*J577</f>
        <v>256.13693683445666</v>
      </c>
    </row>
    <row r="578" spans="1:13" x14ac:dyDescent="0.3">
      <c r="A578" t="s">
        <v>3392</v>
      </c>
      <c r="B578">
        <v>17</v>
      </c>
      <c r="C578">
        <v>13</v>
      </c>
      <c r="D578">
        <v>4.0938700104157233</v>
      </c>
      <c r="E578">
        <v>2025</v>
      </c>
      <c r="F578">
        <v>1702</v>
      </c>
      <c r="G578">
        <v>9.8585515907643977</v>
      </c>
      <c r="H578">
        <v>5.439884335487454</v>
      </c>
      <c r="I578">
        <v>4.5721892044442702</v>
      </c>
      <c r="J578">
        <v>15.53478905392736</v>
      </c>
      <c r="K578">
        <v>8.5821043319822017E-6</v>
      </c>
      <c r="L578">
        <v>2.8432769114987</v>
      </c>
      <c r="M578">
        <f>B578*J578</f>
        <v>264.09141391676513</v>
      </c>
    </row>
    <row r="579" spans="1:13" x14ac:dyDescent="0.3">
      <c r="A579" t="s">
        <v>2880</v>
      </c>
      <c r="B579">
        <v>17</v>
      </c>
      <c r="C579">
        <v>13</v>
      </c>
      <c r="D579">
        <v>4.0938700104157233</v>
      </c>
      <c r="E579">
        <v>1596</v>
      </c>
      <c r="F579">
        <v>1383</v>
      </c>
      <c r="G579">
        <v>10.00070985228883</v>
      </c>
      <c r="H579">
        <v>4.2874347651545568</v>
      </c>
      <c r="I579">
        <v>3.7152395239403209</v>
      </c>
      <c r="J579">
        <v>23.203558355336</v>
      </c>
      <c r="K579">
        <v>1.056163526611259E-5</v>
      </c>
      <c r="L579">
        <v>3.499101448568898</v>
      </c>
      <c r="M579">
        <f>B579*J579</f>
        <v>394.46049204071198</v>
      </c>
    </row>
    <row r="580" spans="1:13" x14ac:dyDescent="0.3">
      <c r="A580" t="s">
        <v>3291</v>
      </c>
      <c r="B580">
        <v>17</v>
      </c>
      <c r="C580">
        <v>13</v>
      </c>
      <c r="D580">
        <v>4.0938700104157233</v>
      </c>
      <c r="E580">
        <v>1359</v>
      </c>
      <c r="F580">
        <v>1234</v>
      </c>
      <c r="G580">
        <v>10.03921893369467</v>
      </c>
      <c r="H580">
        <v>3.6507668207049129</v>
      </c>
      <c r="I580">
        <v>3.3149714913538362</v>
      </c>
      <c r="J580">
        <v>28.29580207791804</v>
      </c>
      <c r="K580">
        <v>1.183690565075665E-5</v>
      </c>
      <c r="L580">
        <v>3.9216023528126311</v>
      </c>
      <c r="M580">
        <f>B580*J580</f>
        <v>481.02863532460668</v>
      </c>
    </row>
    <row r="581" spans="1:13" x14ac:dyDescent="0.3">
      <c r="A581" t="s">
        <v>1429</v>
      </c>
      <c r="B581">
        <v>17</v>
      </c>
      <c r="C581">
        <v>13</v>
      </c>
      <c r="D581">
        <v>4.0938700104157233</v>
      </c>
      <c r="E581">
        <v>1528</v>
      </c>
      <c r="F581">
        <v>1220</v>
      </c>
      <c r="G581">
        <v>10.183593637908761</v>
      </c>
      <c r="H581">
        <v>4.1047621059875707</v>
      </c>
      <c r="I581">
        <v>3.277362414466515</v>
      </c>
      <c r="J581">
        <v>28.843218925794559</v>
      </c>
      <c r="K581">
        <v>1.197273899428992E-5</v>
      </c>
      <c r="L581">
        <v>3.966604347025235</v>
      </c>
      <c r="M581">
        <f>B581*J581</f>
        <v>490.33472173850748</v>
      </c>
    </row>
    <row r="582" spans="1:13" x14ac:dyDescent="0.3">
      <c r="A582" t="s">
        <v>3732</v>
      </c>
      <c r="B582">
        <v>17</v>
      </c>
      <c r="C582">
        <v>13</v>
      </c>
      <c r="D582">
        <v>4.0938700104157233</v>
      </c>
      <c r="E582">
        <v>1210</v>
      </c>
      <c r="F582">
        <v>1123</v>
      </c>
      <c r="G582">
        <v>10.083849532602461</v>
      </c>
      <c r="H582">
        <v>3.25049878811843</v>
      </c>
      <c r="I582">
        <v>3.0167852388900802</v>
      </c>
      <c r="J582">
        <v>33.036682784589303</v>
      </c>
      <c r="K582">
        <v>1.300689365363643E-5</v>
      </c>
      <c r="L582">
        <v>4.3092228881307104</v>
      </c>
      <c r="M582">
        <f>B582*J582</f>
        <v>561.62360733801813</v>
      </c>
    </row>
    <row r="583" spans="1:13" x14ac:dyDescent="0.3">
      <c r="A583" t="s">
        <v>2859</v>
      </c>
      <c r="B583">
        <v>17</v>
      </c>
      <c r="C583">
        <v>13</v>
      </c>
      <c r="D583">
        <v>4.0938700104157233</v>
      </c>
      <c r="E583">
        <v>697</v>
      </c>
      <c r="F583">
        <v>557</v>
      </c>
      <c r="G583">
        <v>10.66255038871879</v>
      </c>
      <c r="H583">
        <v>1.8723947564616079</v>
      </c>
      <c r="I583">
        <v>1.496303987588401</v>
      </c>
      <c r="J583">
        <v>88.441267980084305</v>
      </c>
      <c r="K583">
        <v>2.6223952554818151E-5</v>
      </c>
      <c r="L583">
        <v>8.6880741532689161</v>
      </c>
      <c r="M583">
        <f>B583*J583</f>
        <v>1503.5015556614333</v>
      </c>
    </row>
    <row r="584" spans="1:13" x14ac:dyDescent="0.3">
      <c r="A584" t="s">
        <v>6072</v>
      </c>
      <c r="B584">
        <v>17</v>
      </c>
      <c r="C584">
        <v>13</v>
      </c>
      <c r="D584">
        <v>4.0938700104157233</v>
      </c>
      <c r="E584">
        <v>560</v>
      </c>
      <c r="F584">
        <v>449</v>
      </c>
      <c r="G584">
        <v>10.749724652581399</v>
      </c>
      <c r="H584">
        <v>1.504363075492827</v>
      </c>
      <c r="I584">
        <v>1.2061768230290699</v>
      </c>
      <c r="J584">
        <v>115.3183036466822</v>
      </c>
      <c r="K584">
        <v>3.2531718425464827E-5</v>
      </c>
      <c r="L584">
        <v>10.77785590951177</v>
      </c>
      <c r="M584">
        <f>B584*J584</f>
        <v>1960.4111619935973</v>
      </c>
    </row>
    <row r="585" spans="1:13" x14ac:dyDescent="0.3">
      <c r="A585" t="s">
        <v>7272</v>
      </c>
      <c r="B585">
        <v>17</v>
      </c>
      <c r="C585">
        <v>13</v>
      </c>
      <c r="D585">
        <v>4.0938700104157233</v>
      </c>
      <c r="E585">
        <v>550</v>
      </c>
      <c r="F585">
        <v>440</v>
      </c>
      <c r="G585">
        <v>10.760173243377819</v>
      </c>
      <c r="H585">
        <v>1.4774994491447411</v>
      </c>
      <c r="I585">
        <v>1.1819995593157919</v>
      </c>
      <c r="J585">
        <v>118.16005624981629</v>
      </c>
      <c r="K585">
        <v>3.3197139938712982E-5</v>
      </c>
      <c r="L585">
        <v>10.998312053115431</v>
      </c>
      <c r="M585">
        <f>B585*J585</f>
        <v>2008.720956246877</v>
      </c>
    </row>
    <row r="586" spans="1:13" x14ac:dyDescent="0.3">
      <c r="A586" t="s">
        <v>6925</v>
      </c>
      <c r="B586">
        <v>17</v>
      </c>
      <c r="C586">
        <v>13</v>
      </c>
      <c r="D586">
        <v>4.0938700104157233</v>
      </c>
      <c r="E586">
        <v>372</v>
      </c>
      <c r="F586">
        <v>328</v>
      </c>
      <c r="G586">
        <v>10.72716612576918</v>
      </c>
      <c r="H586">
        <v>0.99932690014880632</v>
      </c>
      <c r="I586">
        <v>0.88112694421722715</v>
      </c>
      <c r="J586">
        <v>166.68095909001059</v>
      </c>
      <c r="K586">
        <v>4.4532748698273497E-5</v>
      </c>
      <c r="L586">
        <v>14.753833241984109</v>
      </c>
      <c r="M586">
        <f>B586*J586</f>
        <v>2833.5763045301801</v>
      </c>
    </row>
    <row r="587" spans="1:13" x14ac:dyDescent="0.3">
      <c r="A587" t="s">
        <v>8570</v>
      </c>
      <c r="B587">
        <v>17</v>
      </c>
      <c r="C587">
        <v>13</v>
      </c>
      <c r="D587">
        <v>4.0938700104157233</v>
      </c>
      <c r="E587">
        <v>230</v>
      </c>
      <c r="F587">
        <v>135</v>
      </c>
      <c r="G587">
        <v>11.39589295283108</v>
      </c>
      <c r="H587">
        <v>0.61786340600598244</v>
      </c>
      <c r="I587">
        <v>0.36265895569916362</v>
      </c>
      <c r="J587">
        <v>440.36521409510817</v>
      </c>
      <c r="K587">
        <v>1.081980857261756E-4</v>
      </c>
      <c r="L587">
        <v>35.846350395339158</v>
      </c>
      <c r="M587">
        <f>B587*J587</f>
        <v>7486.2086396168388</v>
      </c>
    </row>
    <row r="588" spans="1:13" x14ac:dyDescent="0.3">
      <c r="A588" t="s">
        <v>8571</v>
      </c>
      <c r="B588">
        <v>17</v>
      </c>
      <c r="C588">
        <v>13</v>
      </c>
      <c r="D588">
        <v>4.0938700104157233</v>
      </c>
      <c r="E588">
        <v>230</v>
      </c>
      <c r="F588">
        <v>135</v>
      </c>
      <c r="G588">
        <v>11.39589295283108</v>
      </c>
      <c r="H588">
        <v>0.61786340600598244</v>
      </c>
      <c r="I588">
        <v>0.36265895569916362</v>
      </c>
      <c r="J588">
        <v>440.36521409510817</v>
      </c>
      <c r="K588">
        <v>1.081980857261756E-4</v>
      </c>
      <c r="L588">
        <v>35.846350395339158</v>
      </c>
      <c r="M588">
        <f>B588*J588</f>
        <v>7486.2086396168388</v>
      </c>
    </row>
    <row r="589" spans="1:13" x14ac:dyDescent="0.3">
      <c r="A589" t="s">
        <v>8572</v>
      </c>
      <c r="B589">
        <v>17</v>
      </c>
      <c r="C589">
        <v>13</v>
      </c>
      <c r="D589">
        <v>4.0938700104157233</v>
      </c>
      <c r="E589">
        <v>229</v>
      </c>
      <c r="F589">
        <v>135</v>
      </c>
      <c r="G589">
        <v>11.389478078994779</v>
      </c>
      <c r="H589">
        <v>0.61517704337117374</v>
      </c>
      <c r="I589">
        <v>0.36265895569916362</v>
      </c>
      <c r="J589">
        <v>440.36521409510817</v>
      </c>
      <c r="K589">
        <v>1.081980857261756E-4</v>
      </c>
      <c r="L589">
        <v>35.846350395339158</v>
      </c>
      <c r="M589">
        <f>B589*J589</f>
        <v>7486.2086396168388</v>
      </c>
    </row>
    <row r="590" spans="1:13" x14ac:dyDescent="0.3">
      <c r="A590" t="s">
        <v>3703</v>
      </c>
      <c r="B590">
        <v>53</v>
      </c>
      <c r="C590">
        <v>28</v>
      </c>
      <c r="D590">
        <v>4.0924943208598572</v>
      </c>
      <c r="E590">
        <v>1322</v>
      </c>
      <c r="F590">
        <v>909</v>
      </c>
      <c r="G590">
        <v>10.557199890587929</v>
      </c>
      <c r="H590">
        <v>3.551371403216995</v>
      </c>
      <c r="I590">
        <v>2.4419036350410348</v>
      </c>
      <c r="J590">
        <v>267.50289422848232</v>
      </c>
      <c r="K590">
        <v>3.4610202593293042E-5</v>
      </c>
      <c r="L590">
        <v>11.46646394976576</v>
      </c>
      <c r="M590">
        <f>B590*J590</f>
        <v>14177.653394109562</v>
      </c>
    </row>
    <row r="591" spans="1:13" x14ac:dyDescent="0.3">
      <c r="A591" t="s">
        <v>376</v>
      </c>
      <c r="B591">
        <v>24</v>
      </c>
      <c r="C591">
        <v>17</v>
      </c>
      <c r="D591">
        <v>4.0914428949916024</v>
      </c>
      <c r="E591">
        <v>49201</v>
      </c>
      <c r="F591">
        <v>23443</v>
      </c>
      <c r="G591">
        <v>6.5469777477042364</v>
      </c>
      <c r="H591">
        <v>132.1717279952189</v>
      </c>
      <c r="I591">
        <v>62.976399247818463</v>
      </c>
      <c r="J591">
        <v>-33.565419951634119</v>
      </c>
      <c r="K591">
        <v>8.1479006933863487E-7</v>
      </c>
      <c r="L591">
        <v>0.26994239434209782</v>
      </c>
      <c r="M591">
        <f>B591*J591</f>
        <v>-805.57007883921892</v>
      </c>
    </row>
    <row r="592" spans="1:13" x14ac:dyDescent="0.3">
      <c r="A592" t="s">
        <v>1836</v>
      </c>
      <c r="B592">
        <v>24</v>
      </c>
      <c r="C592">
        <v>17</v>
      </c>
      <c r="D592">
        <v>4.0914428949916024</v>
      </c>
      <c r="E592">
        <v>7197</v>
      </c>
      <c r="F592">
        <v>5128</v>
      </c>
      <c r="G592">
        <v>8.7927913605131174</v>
      </c>
      <c r="H592">
        <v>19.333751882717639</v>
      </c>
      <c r="I592">
        <v>13.7756675912986</v>
      </c>
      <c r="J592">
        <v>0.75468716219379517</v>
      </c>
      <c r="K592">
        <v>3.724868095847429E-6</v>
      </c>
      <c r="L592">
        <v>1.234059974758541</v>
      </c>
      <c r="M592">
        <f>B592*J592</f>
        <v>18.112491892651086</v>
      </c>
    </row>
    <row r="593" spans="1:13" x14ac:dyDescent="0.3">
      <c r="A593" t="s">
        <v>4410</v>
      </c>
      <c r="B593">
        <v>24</v>
      </c>
      <c r="C593">
        <v>17</v>
      </c>
      <c r="D593">
        <v>4.0914428949916024</v>
      </c>
      <c r="E593">
        <v>6031</v>
      </c>
      <c r="F593">
        <v>3538</v>
      </c>
      <c r="G593">
        <v>9.4243823893077199</v>
      </c>
      <c r="H593">
        <v>16.20145305053078</v>
      </c>
      <c r="I593">
        <v>9.5043510019528945</v>
      </c>
      <c r="J593">
        <v>5.9114771634991259</v>
      </c>
      <c r="K593">
        <v>5.3988478223588522E-6</v>
      </c>
      <c r="L593">
        <v>1.788654480090955</v>
      </c>
      <c r="M593">
        <f>B593*J593</f>
        <v>141.87545192397903</v>
      </c>
    </row>
    <row r="594" spans="1:13" x14ac:dyDescent="0.3">
      <c r="A594" t="s">
        <v>6432</v>
      </c>
      <c r="B594">
        <v>24</v>
      </c>
      <c r="C594">
        <v>17</v>
      </c>
      <c r="D594">
        <v>4.0914428949916024</v>
      </c>
      <c r="E594">
        <v>6012</v>
      </c>
      <c r="F594">
        <v>3528</v>
      </c>
      <c r="G594">
        <v>9.4275553950129751</v>
      </c>
      <c r="H594">
        <v>16.150412160469418</v>
      </c>
      <c r="I594">
        <v>9.4774873756048077</v>
      </c>
      <c r="J594">
        <v>5.9708015364751521</v>
      </c>
      <c r="K594">
        <v>5.4141506789981908E-6</v>
      </c>
      <c r="L594">
        <v>1.7937243624041379</v>
      </c>
      <c r="M594">
        <f>B594*J594</f>
        <v>143.29923687540366</v>
      </c>
    </row>
    <row r="595" spans="1:13" x14ac:dyDescent="0.3">
      <c r="A595" t="s">
        <v>3215</v>
      </c>
      <c r="B595">
        <v>24</v>
      </c>
      <c r="C595">
        <v>17</v>
      </c>
      <c r="D595">
        <v>4.0914428949916024</v>
      </c>
      <c r="E595">
        <v>6519</v>
      </c>
      <c r="F595">
        <v>2587</v>
      </c>
      <c r="G595">
        <v>10.145544320816491</v>
      </c>
      <c r="H595">
        <v>17.512398016317391</v>
      </c>
      <c r="I595">
        <v>6.9496201362498979</v>
      </c>
      <c r="J595">
        <v>14.534626846551619</v>
      </c>
      <c r="K595">
        <v>7.3835035158506454E-6</v>
      </c>
      <c r="L595">
        <v>2.4461768653118661</v>
      </c>
      <c r="M595">
        <f>B595*J595</f>
        <v>348.83104431723888</v>
      </c>
    </row>
    <row r="596" spans="1:13" x14ac:dyDescent="0.3">
      <c r="A596" t="s">
        <v>5692</v>
      </c>
      <c r="B596">
        <v>24</v>
      </c>
      <c r="C596">
        <v>17</v>
      </c>
      <c r="D596">
        <v>4.0914428949916024</v>
      </c>
      <c r="E596">
        <v>6410</v>
      </c>
      <c r="F596">
        <v>2541</v>
      </c>
      <c r="G596">
        <v>10.16756562259857</v>
      </c>
      <c r="H596">
        <v>17.21958448912325</v>
      </c>
      <c r="I596">
        <v>6.8260474550487009</v>
      </c>
      <c r="J596">
        <v>15.163872075100089</v>
      </c>
      <c r="K596">
        <v>7.5171678848900501E-6</v>
      </c>
      <c r="L596">
        <v>2.490460271767728</v>
      </c>
      <c r="M596">
        <f>B596*J596</f>
        <v>363.93292980240216</v>
      </c>
    </row>
    <row r="597" spans="1:13" x14ac:dyDescent="0.3">
      <c r="A597" t="s">
        <v>2660</v>
      </c>
      <c r="B597">
        <v>24</v>
      </c>
      <c r="C597">
        <v>17</v>
      </c>
      <c r="D597">
        <v>4.0914428949916024</v>
      </c>
      <c r="E597">
        <v>1615</v>
      </c>
      <c r="F597">
        <v>1471</v>
      </c>
      <c r="G597">
        <v>9.9002001122531009</v>
      </c>
      <c r="H597">
        <v>4.3384756552159196</v>
      </c>
      <c r="I597">
        <v>3.9516394358034792</v>
      </c>
      <c r="J597">
        <v>43.085842263506102</v>
      </c>
      <c r="K597">
        <v>1.2985128209045291E-5</v>
      </c>
      <c r="L597">
        <v>4.3020119310413314</v>
      </c>
      <c r="M597">
        <f>B597*J597</f>
        <v>1034.0602143241465</v>
      </c>
    </row>
    <row r="598" spans="1:13" x14ac:dyDescent="0.3">
      <c r="A598" t="s">
        <v>7080</v>
      </c>
      <c r="B598">
        <v>24</v>
      </c>
      <c r="C598">
        <v>17</v>
      </c>
      <c r="D598">
        <v>4.0914428949916024</v>
      </c>
      <c r="E598">
        <v>1524</v>
      </c>
      <c r="F598">
        <v>1239</v>
      </c>
      <c r="G598">
        <v>10.15274895448113</v>
      </c>
      <c r="H598">
        <v>4.0940166554483346</v>
      </c>
      <c r="I598">
        <v>3.3284033045278791</v>
      </c>
      <c r="J598">
        <v>56.156823288023098</v>
      </c>
      <c r="K598">
        <v>1.541656464528298E-5</v>
      </c>
      <c r="L598">
        <v>5.1075541166761891</v>
      </c>
      <c r="M598">
        <f>B598*J598</f>
        <v>1347.7637589125543</v>
      </c>
    </row>
    <row r="599" spans="1:13" x14ac:dyDescent="0.3">
      <c r="A599" t="s">
        <v>7936</v>
      </c>
      <c r="B599">
        <v>24</v>
      </c>
      <c r="C599">
        <v>17</v>
      </c>
      <c r="D599">
        <v>4.0914428949916024</v>
      </c>
      <c r="E599">
        <v>1596</v>
      </c>
      <c r="F599">
        <v>957</v>
      </c>
      <c r="G599">
        <v>10.672817859782681</v>
      </c>
      <c r="H599">
        <v>4.2874347651545568</v>
      </c>
      <c r="I599">
        <v>2.570849041511849</v>
      </c>
      <c r="J599">
        <v>80.985073032682763</v>
      </c>
      <c r="K599">
        <v>1.9959376797811509E-5</v>
      </c>
      <c r="L599">
        <v>6.6126014112453477</v>
      </c>
      <c r="M599">
        <f>B599*J599</f>
        <v>1943.6417527843864</v>
      </c>
    </row>
    <row r="600" spans="1:13" x14ac:dyDescent="0.3">
      <c r="A600" t="s">
        <v>612</v>
      </c>
      <c r="B600">
        <v>24</v>
      </c>
      <c r="C600">
        <v>17</v>
      </c>
      <c r="D600">
        <v>4.0914428949916024</v>
      </c>
      <c r="E600">
        <v>949</v>
      </c>
      <c r="F600">
        <v>847</v>
      </c>
      <c r="G600">
        <v>10.31043408129862</v>
      </c>
      <c r="H600">
        <v>2.5493581404333798</v>
      </c>
      <c r="I600">
        <v>2.2753491516828999</v>
      </c>
      <c r="J600">
        <v>95.288823011837067</v>
      </c>
      <c r="K600">
        <v>2.255150365467015E-5</v>
      </c>
      <c r="L600">
        <v>7.4713808153031858</v>
      </c>
      <c r="M600">
        <f>B600*J600</f>
        <v>2286.9317522840897</v>
      </c>
    </row>
    <row r="601" spans="1:13" x14ac:dyDescent="0.3">
      <c r="A601" t="s">
        <v>5566</v>
      </c>
      <c r="B601">
        <v>24</v>
      </c>
      <c r="C601">
        <v>17</v>
      </c>
      <c r="D601">
        <v>4.0914428949916024</v>
      </c>
      <c r="E601">
        <v>658</v>
      </c>
      <c r="F601">
        <v>433</v>
      </c>
      <c r="G601">
        <v>11.01076108654885</v>
      </c>
      <c r="H601">
        <v>1.767626613704071</v>
      </c>
      <c r="I601">
        <v>1.163195020872132</v>
      </c>
      <c r="J601">
        <v>215.61680324154321</v>
      </c>
      <c r="K601">
        <v>4.4113449412253162E-5</v>
      </c>
      <c r="L601">
        <v>14.614918130627711</v>
      </c>
      <c r="M601">
        <f>B601*J601</f>
        <v>5174.8032777970366</v>
      </c>
    </row>
    <row r="602" spans="1:13" x14ac:dyDescent="0.3">
      <c r="A602" t="s">
        <v>5404</v>
      </c>
      <c r="B602">
        <v>26</v>
      </c>
      <c r="C602">
        <v>18</v>
      </c>
      <c r="D602">
        <v>4.0912486145538924</v>
      </c>
      <c r="E602">
        <v>10335</v>
      </c>
      <c r="F602">
        <v>7567</v>
      </c>
      <c r="G602">
        <v>8.2299959884761993</v>
      </c>
      <c r="H602">
        <v>27.763557830747079</v>
      </c>
      <c r="I602">
        <v>20.327706057596821</v>
      </c>
      <c r="J602">
        <v>-0.26654338050839982</v>
      </c>
      <c r="K602">
        <v>2.6727526233809432E-6</v>
      </c>
      <c r="L602">
        <v>0.88549096238397651</v>
      </c>
      <c r="M602">
        <f>B602*J602</f>
        <v>-6.930127893218395</v>
      </c>
    </row>
    <row r="603" spans="1:13" x14ac:dyDescent="0.3">
      <c r="A603" t="s">
        <v>844</v>
      </c>
      <c r="B603">
        <v>26</v>
      </c>
      <c r="C603">
        <v>18</v>
      </c>
      <c r="D603">
        <v>4.0912486145538924</v>
      </c>
      <c r="E603">
        <v>7597</v>
      </c>
      <c r="F603">
        <v>3841</v>
      </c>
      <c r="G603">
        <v>9.4478545954638697</v>
      </c>
      <c r="H603">
        <v>20.408296936641079</v>
      </c>
      <c r="I603">
        <v>10.318318880299911</v>
      </c>
      <c r="J603">
        <v>5.7187828278322987</v>
      </c>
      <c r="K603">
        <v>5.2654827131277259E-6</v>
      </c>
      <c r="L603">
        <v>1.7444702193073549</v>
      </c>
      <c r="M603">
        <f>B603*J603</f>
        <v>148.68835352363976</v>
      </c>
    </row>
    <row r="604" spans="1:13" x14ac:dyDescent="0.3">
      <c r="A604" t="s">
        <v>963</v>
      </c>
      <c r="B604">
        <v>26</v>
      </c>
      <c r="C604">
        <v>18</v>
      </c>
      <c r="D604">
        <v>4.0912486145538924</v>
      </c>
      <c r="E604">
        <v>2906</v>
      </c>
      <c r="F604">
        <v>1318</v>
      </c>
      <c r="G604">
        <v>10.713292899185671</v>
      </c>
      <c r="H604">
        <v>7.8065698167538482</v>
      </c>
      <c r="I604">
        <v>3.5406259526777601</v>
      </c>
      <c r="J604">
        <v>59.049868761837018</v>
      </c>
      <c r="K604">
        <v>1.5345006905253109E-5</v>
      </c>
      <c r="L604">
        <v>5.0838468227310702</v>
      </c>
      <c r="M604">
        <f>B604*J604</f>
        <v>1535.2965878077625</v>
      </c>
    </row>
    <row r="605" spans="1:13" x14ac:dyDescent="0.3">
      <c r="A605" t="s">
        <v>5948</v>
      </c>
      <c r="B605">
        <v>26</v>
      </c>
      <c r="C605">
        <v>18</v>
      </c>
      <c r="D605">
        <v>4.0912486145538924</v>
      </c>
      <c r="E605">
        <v>1335</v>
      </c>
      <c r="F605">
        <v>1081</v>
      </c>
      <c r="G605">
        <v>10.25759527640124</v>
      </c>
      <c r="H605">
        <v>3.5862941174695071</v>
      </c>
      <c r="I605">
        <v>2.903958008228118</v>
      </c>
      <c r="J605">
        <v>78.475819268609158</v>
      </c>
      <c r="K605">
        <v>1.8709268363666599E-5</v>
      </c>
      <c r="L605">
        <v>6.1984367366878352</v>
      </c>
      <c r="M605">
        <f>B605*J605</f>
        <v>2040.3713009838382</v>
      </c>
    </row>
    <row r="606" spans="1:13" x14ac:dyDescent="0.3">
      <c r="A606" t="s">
        <v>6338</v>
      </c>
      <c r="B606">
        <v>26</v>
      </c>
      <c r="C606">
        <v>18</v>
      </c>
      <c r="D606">
        <v>4.0912486145538924</v>
      </c>
      <c r="E606">
        <v>930</v>
      </c>
      <c r="F606">
        <v>799</v>
      </c>
      <c r="G606">
        <v>10.38821284599365</v>
      </c>
      <c r="H606">
        <v>2.4983172503720161</v>
      </c>
      <c r="I606">
        <v>2.146403745212087</v>
      </c>
      <c r="J606">
        <v>117.0965689798453</v>
      </c>
      <c r="K606">
        <v>2.5312539550843051E-5</v>
      </c>
      <c r="L606">
        <v>8.3861202908129542</v>
      </c>
      <c r="M606">
        <f>B606*J606</f>
        <v>3044.5107934759781</v>
      </c>
    </row>
    <row r="607" spans="1:13" x14ac:dyDescent="0.3">
      <c r="A607" t="s">
        <v>7282</v>
      </c>
      <c r="B607">
        <v>26</v>
      </c>
      <c r="C607">
        <v>18</v>
      </c>
      <c r="D607">
        <v>4.0912486145538924</v>
      </c>
      <c r="E607">
        <v>539</v>
      </c>
      <c r="F607">
        <v>467</v>
      </c>
      <c r="G607">
        <v>10.63841808416301</v>
      </c>
      <c r="H607">
        <v>1.4479494601618459</v>
      </c>
      <c r="I607">
        <v>1.254531350455625</v>
      </c>
      <c r="J607">
        <v>223.5183044178473</v>
      </c>
      <c r="K607">
        <v>4.330774968120684E-5</v>
      </c>
      <c r="L607">
        <v>14.34798739263287</v>
      </c>
      <c r="M607">
        <f>B607*J607</f>
        <v>5811.4759148640296</v>
      </c>
    </row>
    <row r="608" spans="1:13" x14ac:dyDescent="0.3">
      <c r="A608" t="s">
        <v>85</v>
      </c>
      <c r="B608">
        <v>28</v>
      </c>
      <c r="C608">
        <v>19</v>
      </c>
      <c r="D608">
        <v>4.0883112976420817</v>
      </c>
      <c r="E608">
        <v>6503</v>
      </c>
      <c r="F608">
        <v>3123</v>
      </c>
      <c r="G608">
        <v>9.7497001646989201</v>
      </c>
      <c r="H608">
        <v>17.46941621416045</v>
      </c>
      <c r="I608">
        <v>8.3895105085073176</v>
      </c>
      <c r="J608">
        <v>13.419434558775899</v>
      </c>
      <c r="K608">
        <v>6.8358356089470297E-6</v>
      </c>
      <c r="L608">
        <v>2.264732844750978</v>
      </c>
      <c r="M608">
        <f>B608*J608</f>
        <v>375.74416764572516</v>
      </c>
    </row>
    <row r="609" spans="1:13" x14ac:dyDescent="0.3">
      <c r="A609" t="s">
        <v>3244</v>
      </c>
      <c r="B609">
        <v>28</v>
      </c>
      <c r="C609">
        <v>19</v>
      </c>
      <c r="D609">
        <v>4.0883112976420817</v>
      </c>
      <c r="E609">
        <v>2189</v>
      </c>
      <c r="F609">
        <v>1766</v>
      </c>
      <c r="G609">
        <v>9.8663971383138591</v>
      </c>
      <c r="H609">
        <v>5.8804478075960684</v>
      </c>
      <c r="I609">
        <v>4.744116413072021</v>
      </c>
      <c r="J609">
        <v>42.838370551797261</v>
      </c>
      <c r="K609">
        <v>1.208851336735083E-5</v>
      </c>
      <c r="L609">
        <v>4.0049607441434336</v>
      </c>
      <c r="M609">
        <f>B609*J609</f>
        <v>1199.4743754503234</v>
      </c>
    </row>
    <row r="610" spans="1:13" x14ac:dyDescent="0.3">
      <c r="A610" t="s">
        <v>2594</v>
      </c>
      <c r="B610">
        <v>35</v>
      </c>
      <c r="C610">
        <v>22</v>
      </c>
      <c r="D610">
        <v>4.0882342219405654</v>
      </c>
      <c r="E610">
        <v>2325</v>
      </c>
      <c r="F610">
        <v>1493</v>
      </c>
      <c r="G610">
        <v>10.244351166036481</v>
      </c>
      <c r="H610">
        <v>6.2457931259300397</v>
      </c>
      <c r="I610">
        <v>4.0107394137692687</v>
      </c>
      <c r="J610">
        <v>80.686742032732667</v>
      </c>
      <c r="K610">
        <v>1.6556665186601139E-5</v>
      </c>
      <c r="L610">
        <v>5.4852728463165183</v>
      </c>
      <c r="M610">
        <f>B610*J610</f>
        <v>2824.0359711456435</v>
      </c>
    </row>
    <row r="611" spans="1:13" x14ac:dyDescent="0.3">
      <c r="A611" t="s">
        <v>5177</v>
      </c>
      <c r="B611">
        <v>35</v>
      </c>
      <c r="C611">
        <v>22</v>
      </c>
      <c r="D611">
        <v>4.0882342219405654</v>
      </c>
      <c r="E611">
        <v>1054</v>
      </c>
      <c r="F611">
        <v>727</v>
      </c>
      <c r="G611">
        <v>10.695489956182721</v>
      </c>
      <c r="H611">
        <v>2.8314262170882851</v>
      </c>
      <c r="I611">
        <v>1.9529856355058659</v>
      </c>
      <c r="J611">
        <v>205.77866914322581</v>
      </c>
      <c r="K611">
        <v>3.4001514612923667E-5</v>
      </c>
      <c r="L611">
        <v>11.264803795805451</v>
      </c>
      <c r="M611">
        <f>B611*J611</f>
        <v>7202.253420012903</v>
      </c>
    </row>
    <row r="612" spans="1:13" x14ac:dyDescent="0.3">
      <c r="A612" t="s">
        <v>2422</v>
      </c>
      <c r="B612">
        <v>22</v>
      </c>
      <c r="C612">
        <v>16</v>
      </c>
      <c r="D612">
        <v>4.0881600883509206</v>
      </c>
      <c r="E612">
        <v>19586</v>
      </c>
      <c r="F612">
        <v>12979</v>
      </c>
      <c r="G612">
        <v>7.4456837194375947</v>
      </c>
      <c r="H612">
        <v>52.615098565361613</v>
      </c>
      <c r="I612">
        <v>34.86630063718107</v>
      </c>
      <c r="J612">
        <v>-10.20863393098065</v>
      </c>
      <c r="K612">
        <v>1.38512428460495E-6</v>
      </c>
      <c r="L612">
        <v>0.45889583086247371</v>
      </c>
      <c r="M612">
        <f>B612*J612</f>
        <v>-224.58994648157429</v>
      </c>
    </row>
    <row r="613" spans="1:13" x14ac:dyDescent="0.3">
      <c r="A613" t="s">
        <v>3038</v>
      </c>
      <c r="B613">
        <v>22</v>
      </c>
      <c r="C613">
        <v>16</v>
      </c>
      <c r="D613">
        <v>4.0881600883509206</v>
      </c>
      <c r="E613">
        <v>21695</v>
      </c>
      <c r="F613">
        <v>11034</v>
      </c>
      <c r="G613">
        <v>7.8844307738086696</v>
      </c>
      <c r="H613">
        <v>58.280637362173003</v>
      </c>
      <c r="I613">
        <v>29.641325312478301</v>
      </c>
      <c r="J613">
        <v>-6.2779161970373698</v>
      </c>
      <c r="K613">
        <v>1.6292847643545081E-6</v>
      </c>
      <c r="L613">
        <v>0.53978693028494162</v>
      </c>
      <c r="M613">
        <f>B613*J613</f>
        <v>-138.11415633482213</v>
      </c>
    </row>
    <row r="614" spans="1:13" x14ac:dyDescent="0.3">
      <c r="A614" t="s">
        <v>3780</v>
      </c>
      <c r="B614">
        <v>22</v>
      </c>
      <c r="C614">
        <v>16</v>
      </c>
      <c r="D614">
        <v>4.0881600883509206</v>
      </c>
      <c r="E614">
        <v>11967</v>
      </c>
      <c r="F614">
        <v>8119</v>
      </c>
      <c r="G614">
        <v>8.1792268239299979</v>
      </c>
      <c r="H614">
        <v>32.147701650754748</v>
      </c>
      <c r="I614">
        <v>21.810578232011181</v>
      </c>
      <c r="J614">
        <v>-1.548002030536211</v>
      </c>
      <c r="K614">
        <v>2.2142539832353301E-6</v>
      </c>
      <c r="L614">
        <v>0.73358898740781442</v>
      </c>
      <c r="M614">
        <f>B614*J614</f>
        <v>-34.056044671796641</v>
      </c>
    </row>
    <row r="615" spans="1:13" x14ac:dyDescent="0.3">
      <c r="A615" t="s">
        <v>2563</v>
      </c>
      <c r="B615">
        <v>22</v>
      </c>
      <c r="C615">
        <v>16</v>
      </c>
      <c r="D615">
        <v>4.0881600883509206</v>
      </c>
      <c r="E615">
        <v>8821</v>
      </c>
      <c r="F615">
        <v>5088</v>
      </c>
      <c r="G615">
        <v>8.9695781873418579</v>
      </c>
      <c r="H615">
        <v>23.696404801646828</v>
      </c>
      <c r="I615">
        <v>13.668213085906251</v>
      </c>
      <c r="J615">
        <v>0.39780110088752868</v>
      </c>
      <c r="K615">
        <v>3.533319200056533E-6</v>
      </c>
      <c r="L615">
        <v>1.1705992509363301</v>
      </c>
      <c r="M615">
        <f>B615*J615</f>
        <v>8.7516242195256311</v>
      </c>
    </row>
    <row r="616" spans="1:13" x14ac:dyDescent="0.3">
      <c r="A616" t="s">
        <v>3379</v>
      </c>
      <c r="B616">
        <v>22</v>
      </c>
      <c r="C616">
        <v>16</v>
      </c>
      <c r="D616">
        <v>4.0881600883509206</v>
      </c>
      <c r="E616">
        <v>5306</v>
      </c>
      <c r="F616">
        <v>2813</v>
      </c>
      <c r="G616">
        <v>9.7852558344828076</v>
      </c>
      <c r="H616">
        <v>14.25384014029453</v>
      </c>
      <c r="I616">
        <v>7.556738091716646</v>
      </c>
      <c r="J616">
        <v>9.4337888632149465</v>
      </c>
      <c r="K616">
        <v>6.3908738321676643E-6</v>
      </c>
      <c r="L616">
        <v>2.117315673218644</v>
      </c>
      <c r="M616">
        <f>B616*J616</f>
        <v>207.54335499072883</v>
      </c>
    </row>
    <row r="617" spans="1:13" x14ac:dyDescent="0.3">
      <c r="A617" t="s">
        <v>3514</v>
      </c>
      <c r="B617">
        <v>22</v>
      </c>
      <c r="C617">
        <v>16</v>
      </c>
      <c r="D617">
        <v>4.0881600883509206</v>
      </c>
      <c r="E617">
        <v>3937</v>
      </c>
      <c r="F617">
        <v>2631</v>
      </c>
      <c r="G617">
        <v>9.6503276596689052</v>
      </c>
      <c r="H617">
        <v>10.57620969324153</v>
      </c>
      <c r="I617">
        <v>7.0678200921814769</v>
      </c>
      <c r="J617">
        <v>11.28832325456259</v>
      </c>
      <c r="K617">
        <v>6.8329639262210716E-6</v>
      </c>
      <c r="L617">
        <v>2.2637814476488201</v>
      </c>
      <c r="M617">
        <f>B617*J617</f>
        <v>248.34311160037697</v>
      </c>
    </row>
    <row r="618" spans="1:13" x14ac:dyDescent="0.3">
      <c r="A618" t="s">
        <v>3289</v>
      </c>
      <c r="B618">
        <v>22</v>
      </c>
      <c r="C618">
        <v>16</v>
      </c>
      <c r="D618">
        <v>4.0881600883509206</v>
      </c>
      <c r="E618">
        <v>3253</v>
      </c>
      <c r="F618">
        <v>1952</v>
      </c>
      <c r="G618">
        <v>10.06124533378031</v>
      </c>
      <c r="H618">
        <v>8.738737651032439</v>
      </c>
      <c r="I618">
        <v>5.2437798631464254</v>
      </c>
      <c r="J618">
        <v>22.063525672687771</v>
      </c>
      <c r="K618">
        <v>9.2097992263768651E-6</v>
      </c>
      <c r="L618">
        <v>3.051234113096335</v>
      </c>
      <c r="M618">
        <f>B618*J618</f>
        <v>485.39756479913098</v>
      </c>
    </row>
    <row r="619" spans="1:13" x14ac:dyDescent="0.3">
      <c r="A619" t="s">
        <v>238</v>
      </c>
      <c r="B619">
        <v>22</v>
      </c>
      <c r="C619">
        <v>16</v>
      </c>
      <c r="D619">
        <v>4.0881600883509206</v>
      </c>
      <c r="E619">
        <v>2341</v>
      </c>
      <c r="F619">
        <v>1914</v>
      </c>
      <c r="G619">
        <v>9.7799588054169941</v>
      </c>
      <c r="H619">
        <v>6.288774928086978</v>
      </c>
      <c r="I619">
        <v>5.1416980830236971</v>
      </c>
      <c r="J619">
        <v>22.930696944165138</v>
      </c>
      <c r="K619">
        <v>9.3926479048524775E-6</v>
      </c>
      <c r="L619">
        <v>3.1118124288213398</v>
      </c>
      <c r="M619">
        <f>B619*J619</f>
        <v>504.47533277163302</v>
      </c>
    </row>
    <row r="620" spans="1:13" x14ac:dyDescent="0.3">
      <c r="A620" t="s">
        <v>3759</v>
      </c>
      <c r="B620">
        <v>22</v>
      </c>
      <c r="C620">
        <v>16</v>
      </c>
      <c r="D620">
        <v>4.0881600883509206</v>
      </c>
      <c r="E620">
        <v>1988</v>
      </c>
      <c r="F620">
        <v>1729</v>
      </c>
      <c r="G620">
        <v>9.8108361112366573</v>
      </c>
      <c r="H620">
        <v>5.3404889179995356</v>
      </c>
      <c r="I620">
        <v>4.6447209955841027</v>
      </c>
      <c r="J620">
        <v>27.76105634562732</v>
      </c>
      <c r="K620">
        <v>1.039764493342258E-5</v>
      </c>
      <c r="L620">
        <v>3.4447709593777009</v>
      </c>
      <c r="M620">
        <f>B620*J620</f>
        <v>610.74323960380104</v>
      </c>
    </row>
    <row r="621" spans="1:13" x14ac:dyDescent="0.3">
      <c r="A621" t="s">
        <v>5126</v>
      </c>
      <c r="B621">
        <v>22</v>
      </c>
      <c r="C621">
        <v>16</v>
      </c>
      <c r="D621">
        <v>4.0881600883509206</v>
      </c>
      <c r="E621">
        <v>2016</v>
      </c>
      <c r="F621">
        <v>1665</v>
      </c>
      <c r="G621">
        <v>9.8952107370716273</v>
      </c>
      <c r="H621">
        <v>5.4157070717741762</v>
      </c>
      <c r="I621">
        <v>4.472793786956351</v>
      </c>
      <c r="J621">
        <v>29.707715000304528</v>
      </c>
      <c r="K621">
        <v>1.0797314168100691E-5</v>
      </c>
      <c r="L621">
        <v>3.5771825758342621</v>
      </c>
      <c r="M621">
        <f>B621*J621</f>
        <v>653.56973000669961</v>
      </c>
    </row>
    <row r="622" spans="1:13" x14ac:dyDescent="0.3">
      <c r="A622" t="s">
        <v>2831</v>
      </c>
      <c r="B622">
        <v>30</v>
      </c>
      <c r="C622">
        <v>20</v>
      </c>
      <c r="D622">
        <v>4.0831876186308023</v>
      </c>
      <c r="E622">
        <v>16388</v>
      </c>
      <c r="F622">
        <v>12339</v>
      </c>
      <c r="G622">
        <v>7.4512728992703599</v>
      </c>
      <c r="H622">
        <v>44.024110859243663</v>
      </c>
      <c r="I622">
        <v>33.147028550903563</v>
      </c>
      <c r="J622">
        <v>-5.2144752418105274</v>
      </c>
      <c r="K622">
        <v>1.8212099937077191E-6</v>
      </c>
      <c r="L622">
        <v>0.60337233454534855</v>
      </c>
      <c r="M622">
        <f>B622*J622</f>
        <v>-156.43425725431581</v>
      </c>
    </row>
    <row r="623" spans="1:13" x14ac:dyDescent="0.3">
      <c r="A623" t="s">
        <v>1943</v>
      </c>
      <c r="B623">
        <v>85</v>
      </c>
      <c r="C623">
        <v>36</v>
      </c>
      <c r="D623">
        <v>4.0809369048940374</v>
      </c>
      <c r="E623">
        <v>24309</v>
      </c>
      <c r="F623">
        <v>11550</v>
      </c>
      <c r="G623">
        <v>7.8505277732733756</v>
      </c>
      <c r="H623">
        <v>65.302789289562725</v>
      </c>
      <c r="I623">
        <v>31.027488432039551</v>
      </c>
      <c r="J623">
        <v>0.79690211947571177</v>
      </c>
      <c r="K623">
        <v>3.5021158616664241E-6</v>
      </c>
      <c r="L623">
        <v>1.160261491317671</v>
      </c>
      <c r="M623">
        <f>B623*J623</f>
        <v>67.736680155435494</v>
      </c>
    </row>
    <row r="624" spans="1:13" x14ac:dyDescent="0.3">
      <c r="A624" t="s">
        <v>3490</v>
      </c>
      <c r="B624">
        <v>20</v>
      </c>
      <c r="C624">
        <v>15</v>
      </c>
      <c r="D624">
        <v>4.0804136094761922</v>
      </c>
      <c r="E624">
        <v>17883</v>
      </c>
      <c r="F624">
        <v>13428</v>
      </c>
      <c r="G624">
        <v>7.3125212151046526</v>
      </c>
      <c r="H624">
        <v>48.040222998282538</v>
      </c>
      <c r="I624">
        <v>36.072477460210138</v>
      </c>
      <c r="J624">
        <v>-12.30991984958267</v>
      </c>
      <c r="K624">
        <v>1.255133495998634E-6</v>
      </c>
      <c r="L624">
        <v>0.41582949262483559</v>
      </c>
      <c r="M624">
        <f>B624*J624</f>
        <v>-246.1983969916534</v>
      </c>
    </row>
    <row r="625" spans="1:13" x14ac:dyDescent="0.3">
      <c r="A625" t="s">
        <v>3417</v>
      </c>
      <c r="B625">
        <v>20</v>
      </c>
      <c r="C625">
        <v>15</v>
      </c>
      <c r="D625">
        <v>4.0804136094761922</v>
      </c>
      <c r="E625">
        <v>14407</v>
      </c>
      <c r="F625">
        <v>10329</v>
      </c>
      <c r="G625">
        <v>7.7696737272183407</v>
      </c>
      <c r="H625">
        <v>38.70242647968778</v>
      </c>
      <c r="I625">
        <v>27.74743965493823</v>
      </c>
      <c r="J625">
        <v>-5.856295924131218</v>
      </c>
      <c r="K625">
        <v>1.6317099994452191E-6</v>
      </c>
      <c r="L625">
        <v>0.54059041794619922</v>
      </c>
      <c r="M625">
        <f>B625*J625</f>
        <v>-117.12591848262436</v>
      </c>
    </row>
    <row r="626" spans="1:13" x14ac:dyDescent="0.3">
      <c r="A626" t="s">
        <v>1888</v>
      </c>
      <c r="B626">
        <v>20</v>
      </c>
      <c r="C626">
        <v>15</v>
      </c>
      <c r="D626">
        <v>4.0804136094761922</v>
      </c>
      <c r="E626">
        <v>9950</v>
      </c>
      <c r="F626">
        <v>7920</v>
      </c>
      <c r="G626">
        <v>8.1039710595927907</v>
      </c>
      <c r="H626">
        <v>26.72930821634576</v>
      </c>
      <c r="I626">
        <v>21.27599206768426</v>
      </c>
      <c r="J626">
        <v>-1.851292118756787</v>
      </c>
      <c r="K626">
        <v>2.1280217909431388E-6</v>
      </c>
      <c r="L626">
        <v>0.70502000340483484</v>
      </c>
      <c r="M626">
        <f>B626*J626</f>
        <v>-37.025842375135738</v>
      </c>
    </row>
    <row r="627" spans="1:13" x14ac:dyDescent="0.3">
      <c r="A627" t="s">
        <v>744</v>
      </c>
      <c r="B627">
        <v>20</v>
      </c>
      <c r="C627">
        <v>15</v>
      </c>
      <c r="D627">
        <v>4.0804136094761922</v>
      </c>
      <c r="E627">
        <v>5042</v>
      </c>
      <c r="F627">
        <v>3379</v>
      </c>
      <c r="G627">
        <v>9.3649381256353248</v>
      </c>
      <c r="H627">
        <v>13.54464040470506</v>
      </c>
      <c r="I627">
        <v>9.0772193430183243</v>
      </c>
      <c r="J627">
        <v>3.8645458906638961</v>
      </c>
      <c r="K627">
        <v>4.9878462812280742E-6</v>
      </c>
      <c r="L627">
        <v>1.652488436509705</v>
      </c>
      <c r="M627">
        <f>B627*J627</f>
        <v>77.290917813277929</v>
      </c>
    </row>
    <row r="628" spans="1:13" x14ac:dyDescent="0.3">
      <c r="A628" t="s">
        <v>2164</v>
      </c>
      <c r="B628">
        <v>20</v>
      </c>
      <c r="C628">
        <v>15</v>
      </c>
      <c r="D628">
        <v>4.0804136094761922</v>
      </c>
      <c r="E628">
        <v>3466</v>
      </c>
      <c r="F628">
        <v>2667</v>
      </c>
      <c r="G628">
        <v>9.5073196483258968</v>
      </c>
      <c r="H628">
        <v>9.3109328922466741</v>
      </c>
      <c r="I628">
        <v>7.1645291470345871</v>
      </c>
      <c r="J628">
        <v>8.5692447092747024</v>
      </c>
      <c r="K628">
        <v>6.3194347897524049E-6</v>
      </c>
      <c r="L628">
        <v>2.0936477041493409</v>
      </c>
      <c r="M628">
        <f>B628*J628</f>
        <v>171.38489418549403</v>
      </c>
    </row>
    <row r="629" spans="1:13" x14ac:dyDescent="0.3">
      <c r="A629" t="s">
        <v>1336</v>
      </c>
      <c r="B629">
        <v>20</v>
      </c>
      <c r="C629">
        <v>15</v>
      </c>
      <c r="D629">
        <v>4.0804136094761922</v>
      </c>
      <c r="E629">
        <v>3136</v>
      </c>
      <c r="F629">
        <v>2271</v>
      </c>
      <c r="G629">
        <v>9.7301948053195932</v>
      </c>
      <c r="H629">
        <v>8.4244332227598306</v>
      </c>
      <c r="I629">
        <v>6.1007295436503748</v>
      </c>
      <c r="J629">
        <v>12.981564596267891</v>
      </c>
      <c r="K629">
        <v>7.4213705787184766E-6</v>
      </c>
      <c r="L629">
        <v>2.4587223368411681</v>
      </c>
      <c r="M629">
        <f>B629*J629</f>
        <v>259.6312919253578</v>
      </c>
    </row>
    <row r="630" spans="1:13" x14ac:dyDescent="0.3">
      <c r="A630" t="s">
        <v>4811</v>
      </c>
      <c r="B630">
        <v>20</v>
      </c>
      <c r="C630">
        <v>15</v>
      </c>
      <c r="D630">
        <v>4.0804136094761922</v>
      </c>
      <c r="E630">
        <v>2653</v>
      </c>
      <c r="F630">
        <v>2220</v>
      </c>
      <c r="G630">
        <v>9.6166402862803153</v>
      </c>
      <c r="H630">
        <v>7.1269200701472659</v>
      </c>
      <c r="I630">
        <v>5.9637250492751344</v>
      </c>
      <c r="J630">
        <v>13.691822528777109</v>
      </c>
      <c r="K630">
        <v>7.5918615244457942E-6</v>
      </c>
      <c r="L630">
        <v>2.5152064986334648</v>
      </c>
      <c r="M630">
        <f>B630*J630</f>
        <v>273.83645057554219</v>
      </c>
    </row>
    <row r="631" spans="1:13" x14ac:dyDescent="0.3">
      <c r="A631" t="s">
        <v>66</v>
      </c>
      <c r="B631">
        <v>20</v>
      </c>
      <c r="C631">
        <v>15</v>
      </c>
      <c r="D631">
        <v>4.0804136094761922</v>
      </c>
      <c r="E631">
        <v>2811</v>
      </c>
      <c r="F631">
        <v>2082</v>
      </c>
      <c r="G631">
        <v>9.7952555357326414</v>
      </c>
      <c r="H631">
        <v>7.5513653664470297</v>
      </c>
      <c r="I631">
        <v>5.5930070056715451</v>
      </c>
      <c r="J631">
        <v>15.8218141163797</v>
      </c>
      <c r="K631">
        <v>8.0950684842793771E-6</v>
      </c>
      <c r="L631">
        <v>2.6819204740472098</v>
      </c>
      <c r="M631">
        <f>B631*J631</f>
        <v>316.43628232759403</v>
      </c>
    </row>
    <row r="632" spans="1:13" x14ac:dyDescent="0.3">
      <c r="A632" t="s">
        <v>4900</v>
      </c>
      <c r="B632">
        <v>20</v>
      </c>
      <c r="C632">
        <v>15</v>
      </c>
      <c r="D632">
        <v>4.0804136094761922</v>
      </c>
      <c r="E632">
        <v>2271</v>
      </c>
      <c r="F632">
        <v>2003</v>
      </c>
      <c r="G632">
        <v>9.6644612119902433</v>
      </c>
      <c r="H632">
        <v>6.1007295436503748</v>
      </c>
      <c r="I632">
        <v>5.380784357521665</v>
      </c>
      <c r="J632">
        <v>17.196249362261739</v>
      </c>
      <c r="K632">
        <v>8.4143447749723736E-6</v>
      </c>
      <c r="L632">
        <v>2.7876976669826719</v>
      </c>
      <c r="M632">
        <f>B632*J632</f>
        <v>343.92498724523477</v>
      </c>
    </row>
    <row r="633" spans="1:13" x14ac:dyDescent="0.3">
      <c r="A633" t="s">
        <v>1863</v>
      </c>
      <c r="B633">
        <v>20</v>
      </c>
      <c r="C633">
        <v>15</v>
      </c>
      <c r="D633">
        <v>4.0804136094761922</v>
      </c>
      <c r="E633">
        <v>1861</v>
      </c>
      <c r="F633">
        <v>1703</v>
      </c>
      <c r="G633">
        <v>9.7734952220873392</v>
      </c>
      <c r="H633">
        <v>4.9993208633788413</v>
      </c>
      <c r="I633">
        <v>4.5748755670790784</v>
      </c>
      <c r="J633">
        <v>23.756541101133319</v>
      </c>
      <c r="K633">
        <v>9.8966133789017405E-6</v>
      </c>
      <c r="L633">
        <v>3.2787777022702831</v>
      </c>
      <c r="M633">
        <f>B633*J633</f>
        <v>475.13082202266639</v>
      </c>
    </row>
    <row r="634" spans="1:13" x14ac:dyDescent="0.3">
      <c r="A634" t="s">
        <v>5596</v>
      </c>
      <c r="B634">
        <v>20</v>
      </c>
      <c r="C634">
        <v>15</v>
      </c>
      <c r="D634">
        <v>4.0804136094761922</v>
      </c>
      <c r="E634">
        <v>1275</v>
      </c>
      <c r="F634">
        <v>1021</v>
      </c>
      <c r="G634">
        <v>10.309755642244239</v>
      </c>
      <c r="H634">
        <v>3.4251123593809889</v>
      </c>
      <c r="I634">
        <v>2.7427762501395998</v>
      </c>
      <c r="J634">
        <v>54.776445598322148</v>
      </c>
      <c r="K634">
        <v>1.6507279710352261E-5</v>
      </c>
      <c r="L634">
        <v>5.4689112898788359</v>
      </c>
      <c r="M634">
        <f>B634*J634</f>
        <v>1095.528911966443</v>
      </c>
    </row>
    <row r="635" spans="1:13" x14ac:dyDescent="0.3">
      <c r="A635" t="s">
        <v>5384</v>
      </c>
      <c r="B635">
        <v>20</v>
      </c>
      <c r="C635">
        <v>15</v>
      </c>
      <c r="D635">
        <v>4.0804136094761922</v>
      </c>
      <c r="E635">
        <v>604</v>
      </c>
      <c r="F635">
        <v>510</v>
      </c>
      <c r="G635">
        <v>10.63475317809031</v>
      </c>
      <c r="H635">
        <v>1.6225630314244059</v>
      </c>
      <c r="I635">
        <v>1.370044943752396</v>
      </c>
      <c r="J635">
        <v>135.59823397217281</v>
      </c>
      <c r="K635">
        <v>3.3046926635822871E-5</v>
      </c>
      <c r="L635">
        <v>10.948545935228021</v>
      </c>
      <c r="M635">
        <f>B635*J635</f>
        <v>2711.9646794434561</v>
      </c>
    </row>
    <row r="636" spans="1:13" x14ac:dyDescent="0.3">
      <c r="A636" t="s">
        <v>5750</v>
      </c>
      <c r="B636">
        <v>20</v>
      </c>
      <c r="C636">
        <v>15</v>
      </c>
      <c r="D636">
        <v>4.0804136094761922</v>
      </c>
      <c r="E636">
        <v>529</v>
      </c>
      <c r="F636">
        <v>460</v>
      </c>
      <c r="G636">
        <v>10.63965370763635</v>
      </c>
      <c r="H636">
        <v>1.42108583381376</v>
      </c>
      <c r="I636">
        <v>1.2357268120119651</v>
      </c>
      <c r="J636">
        <v>153.31480595221711</v>
      </c>
      <c r="K636">
        <v>3.6638983878847091E-5</v>
      </c>
      <c r="L636">
        <v>12.13860527601368</v>
      </c>
      <c r="M636">
        <f>B636*J636</f>
        <v>3066.296119044342</v>
      </c>
    </row>
    <row r="637" spans="1:13" x14ac:dyDescent="0.3">
      <c r="A637" t="s">
        <v>2980</v>
      </c>
      <c r="B637">
        <v>20</v>
      </c>
      <c r="C637">
        <v>15</v>
      </c>
      <c r="D637">
        <v>4.0804136094761922</v>
      </c>
      <c r="E637">
        <v>325</v>
      </c>
      <c r="F637">
        <v>279</v>
      </c>
      <c r="G637">
        <v>10.7977109114847</v>
      </c>
      <c r="H637">
        <v>0.87306785631280126</v>
      </c>
      <c r="I637">
        <v>0.74949517511160479</v>
      </c>
      <c r="J637">
        <v>270.95156114104128</v>
      </c>
      <c r="K637">
        <v>6.0408360517095569E-5</v>
      </c>
      <c r="L637">
        <v>20.013471064395311</v>
      </c>
      <c r="M637">
        <f>B637*J637</f>
        <v>5419.0312228208259</v>
      </c>
    </row>
    <row r="638" spans="1:13" x14ac:dyDescent="0.3">
      <c r="A638" t="s">
        <v>3612</v>
      </c>
      <c r="B638">
        <v>32</v>
      </c>
      <c r="C638">
        <v>21</v>
      </c>
      <c r="D638">
        <v>4.076306673666612</v>
      </c>
      <c r="E638">
        <v>14185</v>
      </c>
      <c r="F638">
        <v>9666</v>
      </c>
      <c r="G638">
        <v>7.9079476730725133</v>
      </c>
      <c r="H638">
        <v>38.106053974760258</v>
      </c>
      <c r="I638">
        <v>25.966381228060111</v>
      </c>
      <c r="J638">
        <v>-0.94987985756652626</v>
      </c>
      <c r="K638">
        <v>2.4410827248062829E-6</v>
      </c>
      <c r="L638">
        <v>0.80873802997649591</v>
      </c>
      <c r="M638">
        <f>B638*J638</f>
        <v>-30.39615544212884</v>
      </c>
    </row>
    <row r="639" spans="1:13" x14ac:dyDescent="0.3">
      <c r="A639" t="s">
        <v>2151</v>
      </c>
      <c r="B639">
        <v>32</v>
      </c>
      <c r="C639">
        <v>21</v>
      </c>
      <c r="D639">
        <v>4.076306673666612</v>
      </c>
      <c r="E639">
        <v>9212</v>
      </c>
      <c r="F639">
        <v>6880</v>
      </c>
      <c r="G639">
        <v>8.3532052563485024</v>
      </c>
      <c r="H639">
        <v>24.746772591856999</v>
      </c>
      <c r="I639">
        <v>18.4821749274833</v>
      </c>
      <c r="J639">
        <v>0.34300308922879269</v>
      </c>
      <c r="K639">
        <v>3.4295793049385939E-6</v>
      </c>
      <c r="L639">
        <v>1.1362299124640709</v>
      </c>
      <c r="M639">
        <f>B639*J639</f>
        <v>10.976098855321366</v>
      </c>
    </row>
    <row r="640" spans="1:13" x14ac:dyDescent="0.3">
      <c r="A640" t="s">
        <v>634</v>
      </c>
      <c r="B640">
        <v>45</v>
      </c>
      <c r="C640">
        <v>26</v>
      </c>
      <c r="D640">
        <v>4.0711334801394594</v>
      </c>
      <c r="E640">
        <v>3417</v>
      </c>
      <c r="F640">
        <v>1967</v>
      </c>
      <c r="G640">
        <v>10.09380242626009</v>
      </c>
      <c r="H640">
        <v>9.1793011231410517</v>
      </c>
      <c r="I640">
        <v>5.2840753026685547</v>
      </c>
      <c r="J640">
        <v>81.215635940838794</v>
      </c>
      <c r="K640">
        <v>1.4851796210507071E-5</v>
      </c>
      <c r="L640">
        <v>4.9204446399296264</v>
      </c>
      <c r="M640">
        <f>B640*J640</f>
        <v>3654.7036173377455</v>
      </c>
    </row>
    <row r="641" spans="1:13" x14ac:dyDescent="0.3">
      <c r="A641" t="s">
        <v>2519</v>
      </c>
      <c r="B641">
        <v>45</v>
      </c>
      <c r="C641">
        <v>26</v>
      </c>
      <c r="D641">
        <v>4.0711334801394594</v>
      </c>
      <c r="E641">
        <v>2919</v>
      </c>
      <c r="F641">
        <v>1677</v>
      </c>
      <c r="G641">
        <v>10.2508035558952</v>
      </c>
      <c r="H641">
        <v>7.8414925310063603</v>
      </c>
      <c r="I641">
        <v>4.505030138574055</v>
      </c>
      <c r="J641">
        <v>102.55952016557519</v>
      </c>
      <c r="K641">
        <v>1.742008535841826E-5</v>
      </c>
      <c r="L641">
        <v>5.7713265395000439</v>
      </c>
      <c r="M641">
        <f>B641*J641</f>
        <v>4615.1784074508842</v>
      </c>
    </row>
    <row r="642" spans="1:13" x14ac:dyDescent="0.3">
      <c r="A642" t="s">
        <v>3335</v>
      </c>
      <c r="B642">
        <v>15</v>
      </c>
      <c r="C642">
        <v>12</v>
      </c>
      <c r="D642">
        <v>4.0697449365451179</v>
      </c>
      <c r="E642">
        <v>42512</v>
      </c>
      <c r="F642">
        <v>21923</v>
      </c>
      <c r="G642">
        <v>6.6378465334287426</v>
      </c>
      <c r="H642">
        <v>114.202648330984</v>
      </c>
      <c r="I642">
        <v>58.89312804290936</v>
      </c>
      <c r="J642">
        <v>-37.338235049198481</v>
      </c>
      <c r="K642">
        <v>6.1502285578687819E-7</v>
      </c>
      <c r="L642">
        <v>0.20375891719076011</v>
      </c>
      <c r="M642">
        <f>B642*J642</f>
        <v>-560.07352573797721</v>
      </c>
    </row>
    <row r="643" spans="1:13" x14ac:dyDescent="0.3">
      <c r="A643" t="s">
        <v>3475</v>
      </c>
      <c r="B643">
        <v>15</v>
      </c>
      <c r="C643">
        <v>12</v>
      </c>
      <c r="D643">
        <v>4.0697449365451179</v>
      </c>
      <c r="E643">
        <v>17886</v>
      </c>
      <c r="F643">
        <v>11962</v>
      </c>
      <c r="G643">
        <v>7.5763383767385992</v>
      </c>
      <c r="H643">
        <v>48.048282086186973</v>
      </c>
      <c r="I643">
        <v>32.134269837580703</v>
      </c>
      <c r="J643">
        <v>-12.615467036951751</v>
      </c>
      <c r="K643">
        <v>1.1271648610111801E-6</v>
      </c>
      <c r="L643">
        <v>0.37343309994758678</v>
      </c>
      <c r="M643">
        <f>B643*J643</f>
        <v>-189.23200555427627</v>
      </c>
    </row>
    <row r="644" spans="1:13" x14ac:dyDescent="0.3">
      <c r="A644" t="s">
        <v>694</v>
      </c>
      <c r="B644">
        <v>15</v>
      </c>
      <c r="C644">
        <v>12</v>
      </c>
      <c r="D644">
        <v>4.0697449365451179</v>
      </c>
      <c r="E644">
        <v>15621</v>
      </c>
      <c r="F644">
        <v>10932</v>
      </c>
      <c r="G644">
        <v>7.6946133497360094</v>
      </c>
      <c r="H644">
        <v>41.963670718345448</v>
      </c>
      <c r="I644">
        <v>29.367316323727831</v>
      </c>
      <c r="J644">
        <v>-10.27072657792435</v>
      </c>
      <c r="K644">
        <v>1.233364989701402E-6</v>
      </c>
      <c r="L644">
        <v>0.40861752118304367</v>
      </c>
      <c r="M644">
        <f>B644*J644</f>
        <v>-154.06089866886526</v>
      </c>
    </row>
    <row r="645" spans="1:13" x14ac:dyDescent="0.3">
      <c r="A645" t="s">
        <v>6207</v>
      </c>
      <c r="B645">
        <v>15</v>
      </c>
      <c r="C645">
        <v>12</v>
      </c>
      <c r="D645">
        <v>4.0697449365451179</v>
      </c>
      <c r="E645">
        <v>9360</v>
      </c>
      <c r="F645">
        <v>6845</v>
      </c>
      <c r="G645">
        <v>8.3758636388778758</v>
      </c>
      <c r="H645">
        <v>25.144354261808679</v>
      </c>
      <c r="I645">
        <v>18.388152235265</v>
      </c>
      <c r="J645">
        <v>-2.2192816580373012</v>
      </c>
      <c r="K645">
        <v>1.9697802874237731E-6</v>
      </c>
      <c r="L645">
        <v>0.65259411856435845</v>
      </c>
      <c r="M645">
        <f>B645*J645</f>
        <v>-33.289224870559515</v>
      </c>
    </row>
    <row r="646" spans="1:13" x14ac:dyDescent="0.3">
      <c r="A646" t="s">
        <v>1413</v>
      </c>
      <c r="B646">
        <v>15</v>
      </c>
      <c r="C646">
        <v>12</v>
      </c>
      <c r="D646">
        <v>4.0697449365451179</v>
      </c>
      <c r="E646">
        <v>7013</v>
      </c>
      <c r="F646">
        <v>4955</v>
      </c>
      <c r="G646">
        <v>8.8446550536372932</v>
      </c>
      <c r="H646">
        <v>18.839461157912851</v>
      </c>
      <c r="I646">
        <v>13.31092685547671</v>
      </c>
      <c r="J646">
        <v>-0.1291066534336015</v>
      </c>
      <c r="K646">
        <v>2.7211192870667469E-6</v>
      </c>
      <c r="L646">
        <v>0.90151498316307443</v>
      </c>
      <c r="M646">
        <f>B646*J646</f>
        <v>-1.9365998015040224</v>
      </c>
    </row>
    <row r="647" spans="1:13" x14ac:dyDescent="0.3">
      <c r="A647" t="s">
        <v>3503</v>
      </c>
      <c r="B647">
        <v>15</v>
      </c>
      <c r="C647">
        <v>12</v>
      </c>
      <c r="D647">
        <v>4.0697449365451179</v>
      </c>
      <c r="E647">
        <v>6632</v>
      </c>
      <c r="F647">
        <v>4583</v>
      </c>
      <c r="G647">
        <v>8.963801246558015</v>
      </c>
      <c r="H647">
        <v>17.815956994050762</v>
      </c>
      <c r="I647">
        <v>12.3115999553279</v>
      </c>
      <c r="J647">
        <v>-7.8864268261358787E-3</v>
      </c>
      <c r="K647">
        <v>2.9419912868024721E-6</v>
      </c>
      <c r="L647">
        <v>0.97469053929151939</v>
      </c>
      <c r="M647">
        <f>B647*J647</f>
        <v>-0.11829640239203817</v>
      </c>
    </row>
    <row r="648" spans="1:13" x14ac:dyDescent="0.3">
      <c r="A648" t="s">
        <v>660</v>
      </c>
      <c r="B648">
        <v>15</v>
      </c>
      <c r="C648">
        <v>12</v>
      </c>
      <c r="D648">
        <v>4.0697449365451179</v>
      </c>
      <c r="E648">
        <v>4885</v>
      </c>
      <c r="F648">
        <v>4181</v>
      </c>
      <c r="G648">
        <v>8.9038968694270402</v>
      </c>
      <c r="H648">
        <v>13.12288147104011</v>
      </c>
      <c r="I648">
        <v>11.231682176134839</v>
      </c>
      <c r="J648">
        <v>5.2557779788605367E-2</v>
      </c>
      <c r="K648">
        <v>3.2248615325079479E-6</v>
      </c>
      <c r="L648">
        <v>1.068406300304481</v>
      </c>
      <c r="M648">
        <f>B648*J648</f>
        <v>0.78836669682908056</v>
      </c>
    </row>
    <row r="649" spans="1:13" x14ac:dyDescent="0.3">
      <c r="A649" t="s">
        <v>6149</v>
      </c>
      <c r="B649">
        <v>15</v>
      </c>
      <c r="C649">
        <v>12</v>
      </c>
      <c r="D649">
        <v>4.0697449365451179</v>
      </c>
      <c r="E649">
        <v>5092</v>
      </c>
      <c r="F649">
        <v>4048</v>
      </c>
      <c r="G649">
        <v>9.0042062592994103</v>
      </c>
      <c r="H649">
        <v>13.67895853644549</v>
      </c>
      <c r="I649">
        <v>10.87439594570529</v>
      </c>
      <c r="J649">
        <v>0.11651079226566741</v>
      </c>
      <c r="K649">
        <v>3.330816716258827E-6</v>
      </c>
      <c r="L649">
        <v>1.103509570546698</v>
      </c>
      <c r="M649">
        <f>B649*J649</f>
        <v>1.7476618839850111</v>
      </c>
    </row>
    <row r="650" spans="1:13" x14ac:dyDescent="0.3">
      <c r="A650" t="s">
        <v>3993</v>
      </c>
      <c r="B650">
        <v>15</v>
      </c>
      <c r="C650">
        <v>12</v>
      </c>
      <c r="D650">
        <v>4.0697449365451179</v>
      </c>
      <c r="E650">
        <v>7471</v>
      </c>
      <c r="F650">
        <v>3970</v>
      </c>
      <c r="G650">
        <v>9.3638797986012783</v>
      </c>
      <c r="H650">
        <v>20.069815244655199</v>
      </c>
      <c r="I650">
        <v>10.664859660190221</v>
      </c>
      <c r="J650">
        <v>0.16714704025984189</v>
      </c>
      <c r="K650">
        <v>3.3962584552684461E-6</v>
      </c>
      <c r="L650">
        <v>1.125190615005802</v>
      </c>
      <c r="M650">
        <f>B650*J650</f>
        <v>2.5072056038976283</v>
      </c>
    </row>
    <row r="651" spans="1:13" x14ac:dyDescent="0.3">
      <c r="A651" t="s">
        <v>6194</v>
      </c>
      <c r="B651">
        <v>15</v>
      </c>
      <c r="C651">
        <v>12</v>
      </c>
      <c r="D651">
        <v>4.0697449365451179</v>
      </c>
      <c r="E651">
        <v>7420</v>
      </c>
      <c r="F651">
        <v>3925</v>
      </c>
      <c r="G651">
        <v>9.3822764725033725</v>
      </c>
      <c r="H651">
        <v>19.932810750279959</v>
      </c>
      <c r="I651">
        <v>10.543973341623831</v>
      </c>
      <c r="J651">
        <v>0.2010640164968</v>
      </c>
      <c r="K651">
        <v>3.4351964502970009E-6</v>
      </c>
      <c r="L651">
        <v>1.138090889572748</v>
      </c>
      <c r="M651">
        <f>B651*J651</f>
        <v>3.015960247452</v>
      </c>
    </row>
    <row r="652" spans="1:13" x14ac:dyDescent="0.3">
      <c r="A652" t="s">
        <v>5248</v>
      </c>
      <c r="B652">
        <v>15</v>
      </c>
      <c r="C652">
        <v>12</v>
      </c>
      <c r="D652">
        <v>4.0697449365451179</v>
      </c>
      <c r="E652">
        <v>4753</v>
      </c>
      <c r="F652">
        <v>3907</v>
      </c>
      <c r="G652">
        <v>9.0189803478597153</v>
      </c>
      <c r="H652">
        <v>12.76828160324537</v>
      </c>
      <c r="I652">
        <v>10.495618814197281</v>
      </c>
      <c r="J652">
        <v>0.21562928229975961</v>
      </c>
      <c r="K652">
        <v>3.4510227968814261E-6</v>
      </c>
      <c r="L652">
        <v>1.1433342056752069</v>
      </c>
      <c r="M652">
        <f>B652*J652</f>
        <v>3.2344392344963944</v>
      </c>
    </row>
    <row r="653" spans="1:13" x14ac:dyDescent="0.3">
      <c r="A653" t="s">
        <v>3536</v>
      </c>
      <c r="B653">
        <v>15</v>
      </c>
      <c r="C653">
        <v>12</v>
      </c>
      <c r="D653">
        <v>4.0697449365451179</v>
      </c>
      <c r="E653">
        <v>3451</v>
      </c>
      <c r="F653">
        <v>3209</v>
      </c>
      <c r="G653">
        <v>9.1387661020480078</v>
      </c>
      <c r="H653">
        <v>9.2706374527245448</v>
      </c>
      <c r="I653">
        <v>8.6205376951008592</v>
      </c>
      <c r="J653">
        <v>1.3248321478513749</v>
      </c>
      <c r="K653">
        <v>4.2016659605533591E-6</v>
      </c>
      <c r="L653">
        <v>1.39202453772921</v>
      </c>
      <c r="M653">
        <f>B653*J653</f>
        <v>19.872482217770624</v>
      </c>
    </row>
    <row r="654" spans="1:13" x14ac:dyDescent="0.3">
      <c r="A654" t="s">
        <v>2593</v>
      </c>
      <c r="B654">
        <v>15</v>
      </c>
      <c r="C654">
        <v>12</v>
      </c>
      <c r="D654">
        <v>4.0697449365451179</v>
      </c>
      <c r="E654">
        <v>5816</v>
      </c>
      <c r="F654">
        <v>2896</v>
      </c>
      <c r="G654">
        <v>9.8076306047786712</v>
      </c>
      <c r="H654">
        <v>15.623885084046931</v>
      </c>
      <c r="I654">
        <v>7.7797061904057614</v>
      </c>
      <c r="J654">
        <v>2.289402633387946</v>
      </c>
      <c r="K654">
        <v>4.6557824818424486E-6</v>
      </c>
      <c r="L654">
        <v>1.5424747035818489</v>
      </c>
      <c r="M654">
        <f>B654*J654</f>
        <v>34.341039500819193</v>
      </c>
    </row>
    <row r="655" spans="1:13" x14ac:dyDescent="0.3">
      <c r="A655" t="s">
        <v>5707</v>
      </c>
      <c r="B655">
        <v>15</v>
      </c>
      <c r="C655">
        <v>12</v>
      </c>
      <c r="D655">
        <v>4.0697449365451179</v>
      </c>
      <c r="E655">
        <v>3471</v>
      </c>
      <c r="F655">
        <v>2521</v>
      </c>
      <c r="G655">
        <v>9.6196456220370941</v>
      </c>
      <c r="H655">
        <v>9.3243647054207184</v>
      </c>
      <c r="I655">
        <v>6.7723202023525291</v>
      </c>
      <c r="J655">
        <v>4.0353431689833918</v>
      </c>
      <c r="K655">
        <v>5.3483324345163536E-6</v>
      </c>
      <c r="L655">
        <v>1.7719185805525719</v>
      </c>
      <c r="M655">
        <f>B655*J655</f>
        <v>60.530147534750881</v>
      </c>
    </row>
    <row r="656" spans="1:13" x14ac:dyDescent="0.3">
      <c r="A656" t="s">
        <v>4760</v>
      </c>
      <c r="B656">
        <v>15</v>
      </c>
      <c r="C656">
        <v>12</v>
      </c>
      <c r="D656">
        <v>4.0697449365451179</v>
      </c>
      <c r="E656">
        <v>4777</v>
      </c>
      <c r="F656">
        <v>2365</v>
      </c>
      <c r="G656">
        <v>10.04331178042168</v>
      </c>
      <c r="H656">
        <v>12.832754306480769</v>
      </c>
      <c r="I656">
        <v>6.3532476313223842</v>
      </c>
      <c r="J656">
        <v>5.0188209500861944</v>
      </c>
      <c r="K656">
        <v>5.7011188445732479E-6</v>
      </c>
      <c r="L656">
        <v>1.888797776563651</v>
      </c>
      <c r="M656">
        <f>B656*J656</f>
        <v>75.282314251292917</v>
      </c>
    </row>
    <row r="657" spans="1:13" x14ac:dyDescent="0.3">
      <c r="A657" t="s">
        <v>4741</v>
      </c>
      <c r="B657">
        <v>15</v>
      </c>
      <c r="C657">
        <v>12</v>
      </c>
      <c r="D657">
        <v>4.0697449365451179</v>
      </c>
      <c r="E657">
        <v>2369</v>
      </c>
      <c r="F657">
        <v>2282</v>
      </c>
      <c r="G657">
        <v>9.4574147623888827</v>
      </c>
      <c r="H657">
        <v>6.3639930818616186</v>
      </c>
      <c r="I657">
        <v>6.1302795326332697</v>
      </c>
      <c r="J657">
        <v>5.6202361053223147</v>
      </c>
      <c r="K657">
        <v>5.9084776807255614E-6</v>
      </c>
      <c r="L657">
        <v>1.9574963810574211</v>
      </c>
      <c r="M657">
        <f>B657*J657</f>
        <v>84.303541579834715</v>
      </c>
    </row>
    <row r="658" spans="1:13" x14ac:dyDescent="0.3">
      <c r="A658" t="s">
        <v>325</v>
      </c>
      <c r="B658">
        <v>15</v>
      </c>
      <c r="C658">
        <v>12</v>
      </c>
      <c r="D658">
        <v>4.0697449365451179</v>
      </c>
      <c r="E658">
        <v>2272</v>
      </c>
      <c r="F658">
        <v>2154</v>
      </c>
      <c r="G658">
        <v>9.5273764434561148</v>
      </c>
      <c r="H658">
        <v>6.1034159062851829</v>
      </c>
      <c r="I658">
        <v>5.7864251153777646</v>
      </c>
      <c r="J658">
        <v>6.6722565447540001</v>
      </c>
      <c r="K658">
        <v>6.2595849895151949E-6</v>
      </c>
      <c r="L658">
        <v>2.0738192857813531</v>
      </c>
      <c r="M658">
        <f>B658*J658</f>
        <v>100.08384817131</v>
      </c>
    </row>
    <row r="659" spans="1:13" x14ac:dyDescent="0.3">
      <c r="A659" t="s">
        <v>3403</v>
      </c>
      <c r="B659">
        <v>15</v>
      </c>
      <c r="C659">
        <v>12</v>
      </c>
      <c r="D659">
        <v>4.0697449365451179</v>
      </c>
      <c r="E659">
        <v>2235</v>
      </c>
      <c r="F659">
        <v>2005</v>
      </c>
      <c r="G659">
        <v>9.647180288966732</v>
      </c>
      <c r="H659">
        <v>6.0040204887972637</v>
      </c>
      <c r="I659">
        <v>5.3861570827912821</v>
      </c>
      <c r="J659">
        <v>8.1213595261211573</v>
      </c>
      <c r="K659">
        <v>6.7247611308806633E-6</v>
      </c>
      <c r="L659">
        <v>2.227933536944156</v>
      </c>
      <c r="M659">
        <f>B659*J659</f>
        <v>121.82039289181736</v>
      </c>
    </row>
    <row r="660" spans="1:13" x14ac:dyDescent="0.3">
      <c r="A660" t="s">
        <v>6800</v>
      </c>
      <c r="B660">
        <v>15</v>
      </c>
      <c r="C660">
        <v>12</v>
      </c>
      <c r="D660">
        <v>4.0697449365451179</v>
      </c>
      <c r="E660">
        <v>2468</v>
      </c>
      <c r="F660">
        <v>1928</v>
      </c>
      <c r="G660">
        <v>9.8174112076879485</v>
      </c>
      <c r="H660">
        <v>6.6299429827076723</v>
      </c>
      <c r="I660">
        <v>5.1793071599110183</v>
      </c>
      <c r="J660">
        <v>8.9822536842245047</v>
      </c>
      <c r="K660">
        <v>6.9933330225185334E-6</v>
      </c>
      <c r="L660">
        <v>2.3169122103594568</v>
      </c>
      <c r="M660">
        <f>B660*J660</f>
        <v>134.73380526336757</v>
      </c>
    </row>
    <row r="661" spans="1:13" x14ac:dyDescent="0.3">
      <c r="A661" t="s">
        <v>3562</v>
      </c>
      <c r="B661">
        <v>15</v>
      </c>
      <c r="C661">
        <v>12</v>
      </c>
      <c r="D661">
        <v>4.0697449365451179</v>
      </c>
      <c r="E661">
        <v>1817</v>
      </c>
      <c r="F661">
        <v>1737</v>
      </c>
      <c r="G661">
        <v>9.7131418029922632</v>
      </c>
      <c r="H661">
        <v>4.8811209074472606</v>
      </c>
      <c r="I661">
        <v>4.6662118966625714</v>
      </c>
      <c r="J661">
        <v>11.52636209751255</v>
      </c>
      <c r="K661">
        <v>7.7623178281034719E-6</v>
      </c>
      <c r="L661">
        <v>2.5716791834041648</v>
      </c>
      <c r="M661">
        <f>B661*J661</f>
        <v>172.89543146268824</v>
      </c>
    </row>
    <row r="662" spans="1:13" x14ac:dyDescent="0.3">
      <c r="A662" t="s">
        <v>1191</v>
      </c>
      <c r="B662">
        <v>15</v>
      </c>
      <c r="C662">
        <v>12</v>
      </c>
      <c r="D662">
        <v>4.0697449365451179</v>
      </c>
      <c r="E662">
        <v>2127</v>
      </c>
      <c r="F662">
        <v>1566</v>
      </c>
      <c r="G662">
        <v>10.06393598066802</v>
      </c>
      <c r="H662">
        <v>5.7138933242379331</v>
      </c>
      <c r="I662">
        <v>4.2068438861102981</v>
      </c>
      <c r="J662">
        <v>14.43678060314504</v>
      </c>
      <c r="K662">
        <v>8.6099272461147699E-6</v>
      </c>
      <c r="L662">
        <v>2.8524947264195619</v>
      </c>
      <c r="M662">
        <f>B662*J662</f>
        <v>216.55170904717559</v>
      </c>
    </row>
    <row r="663" spans="1:13" x14ac:dyDescent="0.3">
      <c r="A663" t="s">
        <v>3484</v>
      </c>
      <c r="B663">
        <v>15</v>
      </c>
      <c r="C663">
        <v>12</v>
      </c>
      <c r="D663">
        <v>4.0697449365451179</v>
      </c>
      <c r="E663">
        <v>1632</v>
      </c>
      <c r="F663">
        <v>1480</v>
      </c>
      <c r="G663">
        <v>9.899739243600127</v>
      </c>
      <c r="H663">
        <v>4.384143820007667</v>
      </c>
      <c r="I663">
        <v>3.975816699516757</v>
      </c>
      <c r="J663">
        <v>16.194790279838649</v>
      </c>
      <c r="K663">
        <v>9.1102338293349527E-6</v>
      </c>
      <c r="L663">
        <v>3.0182477983601581</v>
      </c>
      <c r="M663">
        <f>B663*J663</f>
        <v>242.92185419757973</v>
      </c>
    </row>
    <row r="664" spans="1:13" x14ac:dyDescent="0.3">
      <c r="A664" t="s">
        <v>6205</v>
      </c>
      <c r="B664">
        <v>15</v>
      </c>
      <c r="C664">
        <v>12</v>
      </c>
      <c r="D664">
        <v>4.0697449365451179</v>
      </c>
      <c r="E664">
        <v>2380</v>
      </c>
      <c r="F664">
        <v>1450</v>
      </c>
      <c r="G664">
        <v>10.32372079419425</v>
      </c>
      <c r="H664">
        <v>6.3935430708445136</v>
      </c>
      <c r="I664">
        <v>3.8952258204724979</v>
      </c>
      <c r="J664">
        <v>16.863557474870021</v>
      </c>
      <c r="K664">
        <v>9.2987214258039525E-6</v>
      </c>
      <c r="L664">
        <v>3.080694304533127</v>
      </c>
      <c r="M664">
        <f>B664*J664</f>
        <v>252.95336212305031</v>
      </c>
    </row>
    <row r="665" spans="1:13" x14ac:dyDescent="0.3">
      <c r="A665" t="s">
        <v>7344</v>
      </c>
      <c r="B665">
        <v>15</v>
      </c>
      <c r="C665">
        <v>12</v>
      </c>
      <c r="D665">
        <v>4.0697449365451179</v>
      </c>
      <c r="E665">
        <v>2364</v>
      </c>
      <c r="F665">
        <v>1438</v>
      </c>
      <c r="G665">
        <v>10.33259555917587</v>
      </c>
      <c r="H665">
        <v>6.3505612686875761</v>
      </c>
      <c r="I665">
        <v>3.8629894688547939</v>
      </c>
      <c r="J665">
        <v>17.139819023010851</v>
      </c>
      <c r="K665">
        <v>9.3763185447953621E-6</v>
      </c>
      <c r="L665">
        <v>3.1064024628463378</v>
      </c>
      <c r="M665">
        <f>B665*J665</f>
        <v>257.09728534516279</v>
      </c>
    </row>
    <row r="666" spans="1:13" x14ac:dyDescent="0.3">
      <c r="A666" t="s">
        <v>500</v>
      </c>
      <c r="B666">
        <v>15</v>
      </c>
      <c r="C666">
        <v>12</v>
      </c>
      <c r="D666">
        <v>4.0697449365451179</v>
      </c>
      <c r="E666">
        <v>1357</v>
      </c>
      <c r="F666">
        <v>1229</v>
      </c>
      <c r="G666">
        <v>10.04495226290223</v>
      </c>
      <c r="H666">
        <v>3.645394095435297</v>
      </c>
      <c r="I666">
        <v>3.3015396781797932</v>
      </c>
      <c r="J666">
        <v>22.917553428282641</v>
      </c>
      <c r="K666">
        <v>1.0970826743218659E-5</v>
      </c>
      <c r="L666">
        <v>3.634667812508571</v>
      </c>
      <c r="M666">
        <f>B666*J666</f>
        <v>343.76330142423961</v>
      </c>
    </row>
    <row r="667" spans="1:13" x14ac:dyDescent="0.3">
      <c r="A667" t="s">
        <v>1821</v>
      </c>
      <c r="B667">
        <v>15</v>
      </c>
      <c r="C667">
        <v>12</v>
      </c>
      <c r="D667">
        <v>4.0697449365451179</v>
      </c>
      <c r="E667">
        <v>1870</v>
      </c>
      <c r="F667">
        <v>1226</v>
      </c>
      <c r="G667">
        <v>10.38798631471529</v>
      </c>
      <c r="H667">
        <v>5.0234981270921182</v>
      </c>
      <c r="I667">
        <v>3.293480590275367</v>
      </c>
      <c r="J667">
        <v>23.016221943355639</v>
      </c>
      <c r="K667">
        <v>1.099767215939293E-5</v>
      </c>
      <c r="L667">
        <v>3.6435617794233548</v>
      </c>
      <c r="M667">
        <f>B667*J667</f>
        <v>345.2433291503346</v>
      </c>
    </row>
    <row r="668" spans="1:13" x14ac:dyDescent="0.3">
      <c r="A668" t="s">
        <v>7132</v>
      </c>
      <c r="B668">
        <v>15</v>
      </c>
      <c r="C668">
        <v>12</v>
      </c>
      <c r="D668">
        <v>4.0697449365451179</v>
      </c>
      <c r="E668">
        <v>1627</v>
      </c>
      <c r="F668">
        <v>1167</v>
      </c>
      <c r="G668">
        <v>10.331184379197451</v>
      </c>
      <c r="H668">
        <v>4.3707120068336236</v>
      </c>
      <c r="I668">
        <v>3.1349851948216592</v>
      </c>
      <c r="J668">
        <v>25.068216470636909</v>
      </c>
      <c r="K668">
        <v>1.1553681291701569E-5</v>
      </c>
      <c r="L668">
        <v>3.8277692729846051</v>
      </c>
      <c r="M668">
        <f>B668*J668</f>
        <v>376.02324705955363</v>
      </c>
    </row>
    <row r="669" spans="1:13" x14ac:dyDescent="0.3">
      <c r="A669" t="s">
        <v>6332</v>
      </c>
      <c r="B669">
        <v>15</v>
      </c>
      <c r="C669">
        <v>12</v>
      </c>
      <c r="D669">
        <v>4.0697449365451179</v>
      </c>
      <c r="E669">
        <v>1241</v>
      </c>
      <c r="F669">
        <v>1093</v>
      </c>
      <c r="G669">
        <v>10.15912536741064</v>
      </c>
      <c r="H669">
        <v>3.3337760297974959</v>
      </c>
      <c r="I669">
        <v>2.9361943598458211</v>
      </c>
      <c r="J669">
        <v>27.979269290199351</v>
      </c>
      <c r="K669">
        <v>1.2335906740545041E-5</v>
      </c>
      <c r="L669">
        <v>4.0869229108627936</v>
      </c>
      <c r="M669">
        <f>B669*J669</f>
        <v>419.68903935299028</v>
      </c>
    </row>
    <row r="670" spans="1:13" x14ac:dyDescent="0.3">
      <c r="A670" t="s">
        <v>6127</v>
      </c>
      <c r="B670">
        <v>15</v>
      </c>
      <c r="C670">
        <v>12</v>
      </c>
      <c r="D670">
        <v>4.0697449365451179</v>
      </c>
      <c r="E670">
        <v>1062</v>
      </c>
      <c r="F670">
        <v>796</v>
      </c>
      <c r="G670">
        <v>10.54567747112662</v>
      </c>
      <c r="H670">
        <v>2.852917118166753</v>
      </c>
      <c r="I670">
        <v>2.1383446573076612</v>
      </c>
      <c r="J670">
        <v>45.480154831775508</v>
      </c>
      <c r="K670">
        <v>1.693862571283383E-5</v>
      </c>
      <c r="L670">
        <v>5.6118175145389877</v>
      </c>
      <c r="M670">
        <f>B670*J670</f>
        <v>682.20232247663262</v>
      </c>
    </row>
    <row r="671" spans="1:13" x14ac:dyDescent="0.3">
      <c r="A671" t="s">
        <v>6385</v>
      </c>
      <c r="B671">
        <v>15</v>
      </c>
      <c r="C671">
        <v>12</v>
      </c>
      <c r="D671">
        <v>4.0697449365451179</v>
      </c>
      <c r="E671">
        <v>868</v>
      </c>
      <c r="F671">
        <v>757</v>
      </c>
      <c r="G671">
        <v>10.40214058918567</v>
      </c>
      <c r="H671">
        <v>2.3317627670138821</v>
      </c>
      <c r="I671">
        <v>2.0335765145501248</v>
      </c>
      <c r="J671">
        <v>48.844779815575762</v>
      </c>
      <c r="K671">
        <v>1.7811289388924349E-5</v>
      </c>
      <c r="L671">
        <v>5.9009336084188027</v>
      </c>
      <c r="M671">
        <f>B671*J671</f>
        <v>732.67169723363645</v>
      </c>
    </row>
    <row r="672" spans="1:13" x14ac:dyDescent="0.3">
      <c r="A672" t="s">
        <v>4367</v>
      </c>
      <c r="B672">
        <v>15</v>
      </c>
      <c r="C672">
        <v>12</v>
      </c>
      <c r="D672">
        <v>4.0697449365451179</v>
      </c>
      <c r="E672">
        <v>743</v>
      </c>
      <c r="F672">
        <v>670</v>
      </c>
      <c r="G672">
        <v>10.42902670280923</v>
      </c>
      <c r="H672">
        <v>1.995967437662804</v>
      </c>
      <c r="I672">
        <v>1.799862965321775</v>
      </c>
      <c r="J672">
        <v>57.80595385916714</v>
      </c>
      <c r="K672">
        <v>2.0124098608083181E-5</v>
      </c>
      <c r="L672">
        <v>6.6671742411537824</v>
      </c>
      <c r="M672">
        <f>B672*J672</f>
        <v>867.08930788750706</v>
      </c>
    </row>
    <row r="673" spans="1:13" x14ac:dyDescent="0.3">
      <c r="A673" t="s">
        <v>3191</v>
      </c>
      <c r="B673">
        <v>15</v>
      </c>
      <c r="C673">
        <v>12</v>
      </c>
      <c r="D673">
        <v>4.0697449365451179</v>
      </c>
      <c r="E673">
        <v>679</v>
      </c>
      <c r="F673">
        <v>606</v>
      </c>
      <c r="G673">
        <v>10.490711990479619</v>
      </c>
      <c r="H673">
        <v>1.824040229035053</v>
      </c>
      <c r="I673">
        <v>1.6279357566940229</v>
      </c>
      <c r="J673">
        <v>66.083514797744186</v>
      </c>
      <c r="K673">
        <v>2.224941595283124E-5</v>
      </c>
      <c r="L673">
        <v>7.3712982534208482</v>
      </c>
      <c r="M673">
        <f>B673*J673</f>
        <v>991.25272196616277</v>
      </c>
    </row>
    <row r="674" spans="1:13" x14ac:dyDescent="0.3">
      <c r="A674" t="s">
        <v>264</v>
      </c>
      <c r="B674">
        <v>15</v>
      </c>
      <c r="C674">
        <v>12</v>
      </c>
      <c r="D674">
        <v>4.0697449365451179</v>
      </c>
      <c r="E674">
        <v>688</v>
      </c>
      <c r="F674">
        <v>594</v>
      </c>
      <c r="G674">
        <v>10.539702259229539</v>
      </c>
      <c r="H674">
        <v>1.8482174927483299</v>
      </c>
      <c r="I674">
        <v>1.59569940507632</v>
      </c>
      <c r="J674">
        <v>67.838259840895176</v>
      </c>
      <c r="K674">
        <v>2.2698899103393481E-5</v>
      </c>
      <c r="L674">
        <v>7.5202133696515716</v>
      </c>
      <c r="M674">
        <f>B674*J674</f>
        <v>1017.5738976134277</v>
      </c>
    </row>
    <row r="675" spans="1:13" x14ac:dyDescent="0.3">
      <c r="A675" t="s">
        <v>5334</v>
      </c>
      <c r="B675">
        <v>15</v>
      </c>
      <c r="C675">
        <v>12</v>
      </c>
      <c r="D675">
        <v>4.0697449365451179</v>
      </c>
      <c r="E675">
        <v>766</v>
      </c>
      <c r="F675">
        <v>588</v>
      </c>
      <c r="G675">
        <v>10.68492310728425</v>
      </c>
      <c r="H675">
        <v>2.057753778263403</v>
      </c>
      <c r="I675">
        <v>1.579581229267468</v>
      </c>
      <c r="J675">
        <v>68.74298411851305</v>
      </c>
      <c r="K675">
        <v>2.2930520522815869E-5</v>
      </c>
      <c r="L675">
        <v>7.5969502407704654</v>
      </c>
      <c r="M675">
        <f>B675*J675</f>
        <v>1031.1447617776957</v>
      </c>
    </row>
    <row r="676" spans="1:13" x14ac:dyDescent="0.3">
      <c r="A676" t="s">
        <v>1876</v>
      </c>
      <c r="B676">
        <v>15</v>
      </c>
      <c r="C676">
        <v>12</v>
      </c>
      <c r="D676">
        <v>4.0697449365451179</v>
      </c>
      <c r="E676">
        <v>619</v>
      </c>
      <c r="F676">
        <v>579</v>
      </c>
      <c r="G676">
        <v>10.45576443390506</v>
      </c>
      <c r="H676">
        <v>1.662858470946535</v>
      </c>
      <c r="I676">
        <v>1.5554039655541909</v>
      </c>
      <c r="J676">
        <v>70.135854568104094</v>
      </c>
      <c r="K676">
        <v>2.3286953484310411E-5</v>
      </c>
      <c r="L676">
        <v>7.715037550212493</v>
      </c>
      <c r="M676">
        <f>B676*J676</f>
        <v>1052.0378185215613</v>
      </c>
    </row>
    <row r="677" spans="1:13" x14ac:dyDescent="0.3">
      <c r="A677" t="s">
        <v>5430</v>
      </c>
      <c r="B677">
        <v>15</v>
      </c>
      <c r="C677">
        <v>12</v>
      </c>
      <c r="D677">
        <v>4.0697449365451179</v>
      </c>
      <c r="E677">
        <v>557</v>
      </c>
      <c r="F677">
        <v>501</v>
      </c>
      <c r="G677">
        <v>10.564763703573149</v>
      </c>
      <c r="H677">
        <v>1.496303987588401</v>
      </c>
      <c r="I677">
        <v>1.3458676800391181</v>
      </c>
      <c r="J677">
        <v>84.340041130890214</v>
      </c>
      <c r="K677">
        <v>2.6912467200430601E-5</v>
      </c>
      <c r="L677">
        <v>8.916181120904259</v>
      </c>
      <c r="M677">
        <f>B677*J677</f>
        <v>1265.1006169633531</v>
      </c>
    </row>
    <row r="678" spans="1:13" x14ac:dyDescent="0.3">
      <c r="A678" t="s">
        <v>5000</v>
      </c>
      <c r="B678">
        <v>15</v>
      </c>
      <c r="C678">
        <v>12</v>
      </c>
      <c r="D678">
        <v>4.0697449365451179</v>
      </c>
      <c r="E678">
        <v>524</v>
      </c>
      <c r="F678">
        <v>401</v>
      </c>
      <c r="G678">
        <v>10.84959061465481</v>
      </c>
      <c r="H678">
        <v>1.407654020639717</v>
      </c>
      <c r="I678">
        <v>1.0772314165582559</v>
      </c>
      <c r="J678">
        <v>110.7532436332077</v>
      </c>
      <c r="K678">
        <v>3.3623805654403318E-5</v>
      </c>
      <c r="L678">
        <v>11.139667684720781</v>
      </c>
      <c r="M678">
        <f>B678*J678</f>
        <v>1661.2986544981156</v>
      </c>
    </row>
    <row r="679" spans="1:13" x14ac:dyDescent="0.3">
      <c r="A679" t="s">
        <v>3153</v>
      </c>
      <c r="B679">
        <v>15</v>
      </c>
      <c r="C679">
        <v>12</v>
      </c>
      <c r="D679">
        <v>4.0697449365451179</v>
      </c>
      <c r="E679">
        <v>304</v>
      </c>
      <c r="F679">
        <v>260</v>
      </c>
      <c r="G679">
        <v>10.81520023276131</v>
      </c>
      <c r="H679">
        <v>0.81665424098182027</v>
      </c>
      <c r="I679">
        <v>0.69845428505024099</v>
      </c>
      <c r="J679">
        <v>182.86799620380569</v>
      </c>
      <c r="K679">
        <v>5.1858254105445118E-5</v>
      </c>
      <c r="L679">
        <v>17.180795159896281</v>
      </c>
      <c r="M679">
        <f>B679*J679</f>
        <v>2743.0199430570851</v>
      </c>
    </row>
    <row r="680" spans="1:13" x14ac:dyDescent="0.3">
      <c r="A680" t="s">
        <v>5558</v>
      </c>
      <c r="B680">
        <v>15</v>
      </c>
      <c r="C680">
        <v>12</v>
      </c>
      <c r="D680">
        <v>4.0697449365451179</v>
      </c>
      <c r="E680">
        <v>204</v>
      </c>
      <c r="F680">
        <v>172</v>
      </c>
      <c r="G680">
        <v>10.87113202256525</v>
      </c>
      <c r="H680">
        <v>0.54801797750095838</v>
      </c>
      <c r="I680">
        <v>0.46205437318708248</v>
      </c>
      <c r="J680">
        <v>288.11368750618942</v>
      </c>
      <c r="K680">
        <v>7.8390384112882153E-5</v>
      </c>
      <c r="L680">
        <v>25.970969427750191</v>
      </c>
      <c r="M680">
        <f>B680*J680</f>
        <v>4321.7053125928414</v>
      </c>
    </row>
    <row r="681" spans="1:13" x14ac:dyDescent="0.3">
      <c r="A681" t="s">
        <v>4662</v>
      </c>
      <c r="B681">
        <v>15</v>
      </c>
      <c r="C681">
        <v>12</v>
      </c>
      <c r="D681">
        <v>4.0697449365451179</v>
      </c>
      <c r="E681">
        <v>178</v>
      </c>
      <c r="F681">
        <v>166</v>
      </c>
      <c r="G681">
        <v>10.726767218383911</v>
      </c>
      <c r="H681">
        <v>0.4781725489959342</v>
      </c>
      <c r="I681">
        <v>0.44593619737823081</v>
      </c>
      <c r="J681">
        <v>299.36208619060949</v>
      </c>
      <c r="K681">
        <v>8.12237714904562E-5</v>
      </c>
      <c r="L681">
        <v>26.90967916610261</v>
      </c>
      <c r="M681">
        <f>B681*J681</f>
        <v>4490.4312928591426</v>
      </c>
    </row>
    <row r="682" spans="1:13" x14ac:dyDescent="0.3">
      <c r="A682" t="s">
        <v>6999</v>
      </c>
      <c r="B682">
        <v>15</v>
      </c>
      <c r="C682">
        <v>12</v>
      </c>
      <c r="D682">
        <v>4.0697449365451179</v>
      </c>
      <c r="E682">
        <v>156</v>
      </c>
      <c r="F682">
        <v>139</v>
      </c>
      <c r="G682">
        <v>10.78385413930012</v>
      </c>
      <c r="H682">
        <v>0.41907257103014461</v>
      </c>
      <c r="I682">
        <v>0.37340440623839799</v>
      </c>
      <c r="J682">
        <v>362.01427418232771</v>
      </c>
      <c r="K682">
        <v>9.700105084471749E-5</v>
      </c>
      <c r="L682">
        <v>32.136739148007443</v>
      </c>
      <c r="M682">
        <f>B682*J682</f>
        <v>5430.2141127349159</v>
      </c>
    </row>
    <row r="683" spans="1:13" x14ac:dyDescent="0.3">
      <c r="A683" t="s">
        <v>2377</v>
      </c>
      <c r="B683">
        <v>58</v>
      </c>
      <c r="C683">
        <v>30</v>
      </c>
      <c r="D683">
        <v>4.0685086831182051</v>
      </c>
      <c r="E683">
        <v>1259</v>
      </c>
      <c r="F683">
        <v>658</v>
      </c>
      <c r="G683">
        <v>11.078267369785451</v>
      </c>
      <c r="H683">
        <v>3.3821305572240519</v>
      </c>
      <c r="I683">
        <v>1.767626613704071</v>
      </c>
      <c r="J683">
        <v>450.92492998449057</v>
      </c>
      <c r="K683">
        <v>5.1227758614801412E-5</v>
      </c>
      <c r="L683">
        <v>16.971910112359549</v>
      </c>
      <c r="M683">
        <f>B683*J683</f>
        <v>26153.645939100454</v>
      </c>
    </row>
    <row r="684" spans="1:13" x14ac:dyDescent="0.3">
      <c r="A684" t="s">
        <v>1792</v>
      </c>
      <c r="B684">
        <v>34</v>
      </c>
      <c r="C684">
        <v>22</v>
      </c>
      <c r="D684">
        <v>4.0680039056959547</v>
      </c>
      <c r="E684">
        <v>27092</v>
      </c>
      <c r="F684">
        <v>14011</v>
      </c>
      <c r="G684">
        <v>7.4633992918105596</v>
      </c>
      <c r="H684">
        <v>72.778936502235112</v>
      </c>
      <c r="I684">
        <v>37.638626876303562</v>
      </c>
      <c r="J684">
        <v>-6.4977569819428718</v>
      </c>
      <c r="K684">
        <v>1.764263872928093E-6</v>
      </c>
      <c r="L684">
        <v>0.58450591389269591</v>
      </c>
      <c r="M684">
        <f>B684*J684</f>
        <v>-220.92373738605764</v>
      </c>
    </row>
    <row r="685" spans="1:13" x14ac:dyDescent="0.3">
      <c r="A685" t="s">
        <v>3173</v>
      </c>
      <c r="B685">
        <v>34</v>
      </c>
      <c r="C685">
        <v>22</v>
      </c>
      <c r="D685">
        <v>4.0680039056959547</v>
      </c>
      <c r="E685">
        <v>9156</v>
      </c>
      <c r="F685">
        <v>6430</v>
      </c>
      <c r="G685">
        <v>8.4945117288417151</v>
      </c>
      <c r="H685">
        <v>24.596336284307721</v>
      </c>
      <c r="I685">
        <v>17.27331174181942</v>
      </c>
      <c r="J685">
        <v>1.2934162379488729</v>
      </c>
      <c r="K685">
        <v>3.8443392105125196E-6</v>
      </c>
      <c r="L685">
        <v>1.27364111346043</v>
      </c>
      <c r="M685">
        <f>B685*J685</f>
        <v>43.976152090261678</v>
      </c>
    </row>
    <row r="686" spans="1:13" x14ac:dyDescent="0.3">
      <c r="A686" t="s">
        <v>5664</v>
      </c>
      <c r="B686">
        <v>34</v>
      </c>
      <c r="C686">
        <v>22</v>
      </c>
      <c r="D686">
        <v>4.0680039056959547</v>
      </c>
      <c r="E686">
        <v>9147</v>
      </c>
      <c r="F686">
        <v>6427</v>
      </c>
      <c r="G686">
        <v>8.4947860363768974</v>
      </c>
      <c r="H686">
        <v>24.572159020594441</v>
      </c>
      <c r="I686">
        <v>17.265252653914999</v>
      </c>
      <c r="J686">
        <v>1.2984363959583081</v>
      </c>
      <c r="K686">
        <v>3.8461336741240864E-6</v>
      </c>
      <c r="L686">
        <v>1.274235624638332</v>
      </c>
      <c r="M686">
        <f>B686*J686</f>
        <v>44.146837462582475</v>
      </c>
    </row>
    <row r="687" spans="1:13" x14ac:dyDescent="0.3">
      <c r="A687" t="s">
        <v>1710</v>
      </c>
      <c r="B687">
        <v>34</v>
      </c>
      <c r="C687">
        <v>22</v>
      </c>
      <c r="D687">
        <v>4.0680039056959547</v>
      </c>
      <c r="E687">
        <v>1174</v>
      </c>
      <c r="F687">
        <v>1047</v>
      </c>
      <c r="G687">
        <v>10.1753044051587</v>
      </c>
      <c r="H687">
        <v>3.1537897332653189</v>
      </c>
      <c r="I687">
        <v>2.812621678644625</v>
      </c>
      <c r="J687">
        <v>130.89406571886661</v>
      </c>
      <c r="K687">
        <v>2.360945666054967E-5</v>
      </c>
      <c r="L687">
        <v>7.8218838200100871</v>
      </c>
      <c r="M687">
        <f>B687*J687</f>
        <v>4450.3982344414653</v>
      </c>
    </row>
    <row r="688" spans="1:13" x14ac:dyDescent="0.3">
      <c r="A688" t="s">
        <v>3959</v>
      </c>
      <c r="B688">
        <v>18</v>
      </c>
      <c r="C688">
        <v>14</v>
      </c>
      <c r="D688">
        <v>4.0668471426195376</v>
      </c>
      <c r="E688">
        <v>12619</v>
      </c>
      <c r="F688">
        <v>10118</v>
      </c>
      <c r="G688">
        <v>7.7287194550856277</v>
      </c>
      <c r="H688">
        <v>33.899210088649973</v>
      </c>
      <c r="I688">
        <v>27.180617138993611</v>
      </c>
      <c r="J688">
        <v>-6.3916381028559872</v>
      </c>
      <c r="K688">
        <v>1.5546883849230761E-6</v>
      </c>
      <c r="L688">
        <v>0.51507292599016996</v>
      </c>
      <c r="M688">
        <f>B688*J688</f>
        <v>-115.04948585140777</v>
      </c>
    </row>
    <row r="689" spans="1:13" x14ac:dyDescent="0.3">
      <c r="A689" t="s">
        <v>3651</v>
      </c>
      <c r="B689">
        <v>18</v>
      </c>
      <c r="C689">
        <v>14</v>
      </c>
      <c r="D689">
        <v>4.0668471426195376</v>
      </c>
      <c r="E689">
        <v>10166</v>
      </c>
      <c r="F689">
        <v>7083</v>
      </c>
      <c r="G689">
        <v>8.3619813675951757</v>
      </c>
      <c r="H689">
        <v>27.30956254546442</v>
      </c>
      <c r="I689">
        <v>19.02750654234945</v>
      </c>
      <c r="J689">
        <v>-1.328383305353763</v>
      </c>
      <c r="K689">
        <v>2.220857980891103E-6</v>
      </c>
      <c r="L689">
        <v>0.73577691164316528</v>
      </c>
      <c r="M689">
        <f>B689*J689</f>
        <v>-23.910899496367733</v>
      </c>
    </row>
    <row r="690" spans="1:13" x14ac:dyDescent="0.3">
      <c r="A690" t="s">
        <v>3625</v>
      </c>
      <c r="B690">
        <v>18</v>
      </c>
      <c r="C690">
        <v>14</v>
      </c>
      <c r="D690">
        <v>4.0668471426195376</v>
      </c>
      <c r="E690">
        <v>9171</v>
      </c>
      <c r="F690">
        <v>5927</v>
      </c>
      <c r="G690">
        <v>8.6712794956988617</v>
      </c>
      <c r="H690">
        <v>24.636631723829851</v>
      </c>
      <c r="I690">
        <v>15.92207133651069</v>
      </c>
      <c r="J690">
        <v>-0.23202748841882739</v>
      </c>
      <c r="K690">
        <v>2.6540133421042149E-6</v>
      </c>
      <c r="L690">
        <v>0.87928258227915301</v>
      </c>
      <c r="M690">
        <f>B690*J690</f>
        <v>-4.176494791538893</v>
      </c>
    </row>
    <row r="691" spans="1:13" x14ac:dyDescent="0.3">
      <c r="A691" t="s">
        <v>2672</v>
      </c>
      <c r="B691">
        <v>18</v>
      </c>
      <c r="C691">
        <v>14</v>
      </c>
      <c r="D691">
        <v>4.0668471426195376</v>
      </c>
      <c r="E691">
        <v>4188</v>
      </c>
      <c r="F691">
        <v>3747</v>
      </c>
      <c r="G691">
        <v>8.9969286130299153</v>
      </c>
      <c r="H691">
        <v>11.2504867145785</v>
      </c>
      <c r="I691">
        <v>10.065800792627901</v>
      </c>
      <c r="J691">
        <v>1.5376743214134709</v>
      </c>
      <c r="K691">
        <v>4.1981150463441912E-6</v>
      </c>
      <c r="L691">
        <v>1.39084810919897</v>
      </c>
      <c r="M691">
        <f>B691*J691</f>
        <v>27.678137785442477</v>
      </c>
    </row>
    <row r="692" spans="1:13" x14ac:dyDescent="0.3">
      <c r="A692" t="s">
        <v>5697</v>
      </c>
      <c r="B692">
        <v>18</v>
      </c>
      <c r="C692">
        <v>14</v>
      </c>
      <c r="D692">
        <v>4.0668471426195376</v>
      </c>
      <c r="E692">
        <v>2818</v>
      </c>
      <c r="F692">
        <v>2431</v>
      </c>
      <c r="G692">
        <v>9.4981338670413304</v>
      </c>
      <c r="H692">
        <v>7.5701699048906894</v>
      </c>
      <c r="I692">
        <v>6.5305475652197531</v>
      </c>
      <c r="J692">
        <v>8.5433448142364359</v>
      </c>
      <c r="K692">
        <v>6.4707268937275536E-6</v>
      </c>
      <c r="L692">
        <v>2.1437712320726199</v>
      </c>
      <c r="M692">
        <f>B692*J692</f>
        <v>153.78020665625584</v>
      </c>
    </row>
    <row r="693" spans="1:13" x14ac:dyDescent="0.3">
      <c r="A693" t="s">
        <v>5515</v>
      </c>
      <c r="B693">
        <v>18</v>
      </c>
      <c r="C693">
        <v>14</v>
      </c>
      <c r="D693">
        <v>4.0668471426195376</v>
      </c>
      <c r="E693">
        <v>2438</v>
      </c>
      <c r="F693">
        <v>2249</v>
      </c>
      <c r="G693">
        <v>9.5121240229598758</v>
      </c>
      <c r="H693">
        <v>6.5493521036634137</v>
      </c>
      <c r="I693">
        <v>6.0416295656845849</v>
      </c>
      <c r="J693">
        <v>10.483208094968511</v>
      </c>
      <c r="K693">
        <v>6.9943695325263161E-6</v>
      </c>
      <c r="L693">
        <v>2.3172556092345662</v>
      </c>
      <c r="M693">
        <f>B693*J693</f>
        <v>188.69774570943321</v>
      </c>
    </row>
    <row r="694" spans="1:13" x14ac:dyDescent="0.3">
      <c r="A694" t="s">
        <v>3828</v>
      </c>
      <c r="B694">
        <v>18</v>
      </c>
      <c r="C694">
        <v>14</v>
      </c>
      <c r="D694">
        <v>4.0668471426195376</v>
      </c>
      <c r="E694">
        <v>2284</v>
      </c>
      <c r="F694">
        <v>1456</v>
      </c>
      <c r="G694">
        <v>10.27372563503015</v>
      </c>
      <c r="H694">
        <v>6.1356522579028869</v>
      </c>
      <c r="I694">
        <v>3.911343996281349</v>
      </c>
      <c r="J694">
        <v>26.021996545978851</v>
      </c>
      <c r="K694">
        <v>1.0803802938634401E-5</v>
      </c>
      <c r="L694">
        <v>3.579332324978393</v>
      </c>
      <c r="M694">
        <f>B694*J694</f>
        <v>468.39593782761932</v>
      </c>
    </row>
    <row r="695" spans="1:13" x14ac:dyDescent="0.3">
      <c r="A695" t="s">
        <v>3620</v>
      </c>
      <c r="B695">
        <v>18</v>
      </c>
      <c r="C695">
        <v>14</v>
      </c>
      <c r="D695">
        <v>4.0668471426195376</v>
      </c>
      <c r="E695">
        <v>1813</v>
      </c>
      <c r="F695">
        <v>1407</v>
      </c>
      <c r="G695">
        <v>10.100626916185041</v>
      </c>
      <c r="H695">
        <v>4.8703754569080271</v>
      </c>
      <c r="I695">
        <v>3.779712227175728</v>
      </c>
      <c r="J695">
        <v>27.635511880594031</v>
      </c>
      <c r="K695">
        <v>1.1180054782268429E-5</v>
      </c>
      <c r="L695">
        <v>3.7039856895298788</v>
      </c>
      <c r="M695">
        <f>B695*J695</f>
        <v>497.43921385069257</v>
      </c>
    </row>
    <row r="696" spans="1:13" x14ac:dyDescent="0.3">
      <c r="A696" t="s">
        <v>2082</v>
      </c>
      <c r="B696">
        <v>18</v>
      </c>
      <c r="C696">
        <v>14</v>
      </c>
      <c r="D696">
        <v>4.0668471426195376</v>
      </c>
      <c r="E696">
        <v>1501</v>
      </c>
      <c r="F696">
        <v>1226</v>
      </c>
      <c r="G696">
        <v>10.1558506780028</v>
      </c>
      <c r="H696">
        <v>4.0322303148477374</v>
      </c>
      <c r="I696">
        <v>3.293480590275367</v>
      </c>
      <c r="J696">
        <v>34.804989654190173</v>
      </c>
      <c r="K696">
        <v>1.283061751929175E-5</v>
      </c>
      <c r="L696">
        <v>4.2508220759939146</v>
      </c>
      <c r="M696">
        <f>B696*J696</f>
        <v>626.48981377542316</v>
      </c>
    </row>
    <row r="697" spans="1:13" x14ac:dyDescent="0.3">
      <c r="A697" t="s">
        <v>6643</v>
      </c>
      <c r="B697">
        <v>18</v>
      </c>
      <c r="C697">
        <v>14</v>
      </c>
      <c r="D697">
        <v>4.0668471426195376</v>
      </c>
      <c r="E697">
        <v>1300</v>
      </c>
      <c r="F697">
        <v>1083</v>
      </c>
      <c r="G697">
        <v>10.225604892136021</v>
      </c>
      <c r="H697">
        <v>3.492271425251205</v>
      </c>
      <c r="I697">
        <v>2.9093307334977352</v>
      </c>
      <c r="J697">
        <v>42.278776820625673</v>
      </c>
      <c r="K697">
        <v>1.452478031269777E-5</v>
      </c>
      <c r="L697">
        <v>4.81210329193771</v>
      </c>
      <c r="M697">
        <f>B697*J697</f>
        <v>761.01798277126215</v>
      </c>
    </row>
    <row r="698" spans="1:13" x14ac:dyDescent="0.3">
      <c r="A698" t="s">
        <v>5619</v>
      </c>
      <c r="B698">
        <v>18</v>
      </c>
      <c r="C698">
        <v>14</v>
      </c>
      <c r="D698">
        <v>4.0668471426195376</v>
      </c>
      <c r="E698">
        <v>350</v>
      </c>
      <c r="F698">
        <v>327</v>
      </c>
      <c r="G698">
        <v>10.65232598992919</v>
      </c>
      <c r="H698">
        <v>0.94022692218301673</v>
      </c>
      <c r="I698">
        <v>0.87844058158241856</v>
      </c>
      <c r="J698">
        <v>196.00110147564831</v>
      </c>
      <c r="K698">
        <v>4.8105006356732992E-5</v>
      </c>
      <c r="L698">
        <v>15.93733292100471</v>
      </c>
      <c r="M698">
        <f>B698*J698</f>
        <v>3528.0198265616696</v>
      </c>
    </row>
    <row r="699" spans="1:13" x14ac:dyDescent="0.3">
      <c r="A699" t="s">
        <v>7769</v>
      </c>
      <c r="B699">
        <v>18</v>
      </c>
      <c r="C699">
        <v>14</v>
      </c>
      <c r="D699">
        <v>4.0668471426195376</v>
      </c>
      <c r="E699">
        <v>446</v>
      </c>
      <c r="F699">
        <v>310</v>
      </c>
      <c r="G699">
        <v>11.0533377902577</v>
      </c>
      <c r="H699">
        <v>1.1981177351246439</v>
      </c>
      <c r="I699">
        <v>0.83277241679067193</v>
      </c>
      <c r="J699">
        <v>208.19119213407961</v>
      </c>
      <c r="K699">
        <v>5.0743022834360283E-5</v>
      </c>
      <c r="L699">
        <v>16.811315694092059</v>
      </c>
      <c r="M699">
        <f>B699*J699</f>
        <v>3747.4414584134329</v>
      </c>
    </row>
    <row r="700" spans="1:13" x14ac:dyDescent="0.3">
      <c r="A700" t="s">
        <v>5850</v>
      </c>
      <c r="B700">
        <v>18</v>
      </c>
      <c r="C700">
        <v>14</v>
      </c>
      <c r="D700">
        <v>4.0668471426195376</v>
      </c>
      <c r="E700">
        <v>362</v>
      </c>
      <c r="F700">
        <v>300</v>
      </c>
      <c r="G700">
        <v>10.829520690747611</v>
      </c>
      <c r="H700">
        <v>0.97246327380072017</v>
      </c>
      <c r="I700">
        <v>0.80590879044258579</v>
      </c>
      <c r="J700">
        <v>216.00960916497439</v>
      </c>
      <c r="K700">
        <v>5.2434456928838949E-5</v>
      </c>
      <c r="L700">
        <v>17.371692883895129</v>
      </c>
      <c r="M700">
        <f>B700*J700</f>
        <v>3888.172964969539</v>
      </c>
    </row>
    <row r="701" spans="1:13" x14ac:dyDescent="0.3">
      <c r="A701" t="s">
        <v>7323</v>
      </c>
      <c r="B701">
        <v>18</v>
      </c>
      <c r="C701">
        <v>14</v>
      </c>
      <c r="D701">
        <v>4.0668471426195376</v>
      </c>
      <c r="E701">
        <v>315</v>
      </c>
      <c r="F701">
        <v>254</v>
      </c>
      <c r="G701">
        <v>10.898607494972611</v>
      </c>
      <c r="H701">
        <v>0.84620422996471512</v>
      </c>
      <c r="I701">
        <v>0.68233610924138932</v>
      </c>
      <c r="J701">
        <v>259.93080111853101</v>
      </c>
      <c r="K701">
        <v>6.1930460939573563E-5</v>
      </c>
      <c r="L701">
        <v>20.517747500663539</v>
      </c>
      <c r="M701">
        <f>B701*J701</f>
        <v>4678.7544201335586</v>
      </c>
    </row>
    <row r="702" spans="1:13" x14ac:dyDescent="0.3">
      <c r="A702" t="s">
        <v>8573</v>
      </c>
      <c r="B702">
        <v>18</v>
      </c>
      <c r="C702">
        <v>14</v>
      </c>
      <c r="D702">
        <v>4.0668471426195376</v>
      </c>
      <c r="E702">
        <v>173</v>
      </c>
      <c r="F702">
        <v>109</v>
      </c>
      <c r="G702">
        <v>11.277463310807789</v>
      </c>
      <c r="H702">
        <v>0.46474073582189113</v>
      </c>
      <c r="I702">
        <v>0.2928135271941395</v>
      </c>
      <c r="J702">
        <v>641.66079620939183</v>
      </c>
      <c r="K702">
        <v>1.4431501907019901E-4</v>
      </c>
      <c r="L702">
        <v>47.811998763014117</v>
      </c>
      <c r="M702">
        <f>B702*J702</f>
        <v>11549.894331769054</v>
      </c>
    </row>
    <row r="703" spans="1:13" x14ac:dyDescent="0.3">
      <c r="A703" t="s">
        <v>8574</v>
      </c>
      <c r="B703">
        <v>18</v>
      </c>
      <c r="C703">
        <v>14</v>
      </c>
      <c r="D703">
        <v>4.0668471426195376</v>
      </c>
      <c r="E703">
        <v>173</v>
      </c>
      <c r="F703">
        <v>109</v>
      </c>
      <c r="G703">
        <v>11.277463310807789</v>
      </c>
      <c r="H703">
        <v>0.46474073582189113</v>
      </c>
      <c r="I703">
        <v>0.2928135271941395</v>
      </c>
      <c r="J703">
        <v>641.66079620939183</v>
      </c>
      <c r="K703">
        <v>1.4431501907019901E-4</v>
      </c>
      <c r="L703">
        <v>47.811998763014117</v>
      </c>
      <c r="M703">
        <f>B703*J703</f>
        <v>11549.894331769054</v>
      </c>
    </row>
    <row r="704" spans="1:13" x14ac:dyDescent="0.3">
      <c r="A704" t="s">
        <v>1407</v>
      </c>
      <c r="B704">
        <v>39</v>
      </c>
      <c r="C704">
        <v>24</v>
      </c>
      <c r="D704">
        <v>4.0658435599162459</v>
      </c>
      <c r="E704">
        <v>5408</v>
      </c>
      <c r="F704">
        <v>3222</v>
      </c>
      <c r="G704">
        <v>9.5233423165702309</v>
      </c>
      <c r="H704">
        <v>14.527849129045009</v>
      </c>
      <c r="I704">
        <v>8.6554604093533722</v>
      </c>
      <c r="J704">
        <v>27.20304687599074</v>
      </c>
      <c r="K704">
        <v>8.3694264850501114E-6</v>
      </c>
      <c r="L704">
        <v>2.7728161027765572</v>
      </c>
      <c r="M704">
        <f>B704*J704</f>
        <v>1060.9188281636389</v>
      </c>
    </row>
    <row r="705" spans="1:13" x14ac:dyDescent="0.3">
      <c r="A705" t="s">
        <v>3868</v>
      </c>
      <c r="B705">
        <v>25</v>
      </c>
      <c r="C705">
        <v>18</v>
      </c>
      <c r="D705">
        <v>4.062392136338131</v>
      </c>
      <c r="E705">
        <v>18191</v>
      </c>
      <c r="F705">
        <v>10340</v>
      </c>
      <c r="G705">
        <v>7.9197914470301747</v>
      </c>
      <c r="H705">
        <v>48.867622689803603</v>
      </c>
      <c r="I705">
        <v>27.776989643921119</v>
      </c>
      <c r="J705">
        <v>-3.4413205938700511</v>
      </c>
      <c r="K705">
        <v>1.9559689652924169E-6</v>
      </c>
      <c r="L705">
        <v>0.64801838610827367</v>
      </c>
      <c r="M705">
        <f>B705*J705</f>
        <v>-86.033014846751271</v>
      </c>
    </row>
    <row r="706" spans="1:13" x14ac:dyDescent="0.3">
      <c r="A706" t="s">
        <v>1834</v>
      </c>
      <c r="B706">
        <v>25</v>
      </c>
      <c r="C706">
        <v>18</v>
      </c>
      <c r="D706">
        <v>4.062392136338131</v>
      </c>
      <c r="E706">
        <v>12413</v>
      </c>
      <c r="F706">
        <v>8526</v>
      </c>
      <c r="G706">
        <v>8.0966154298929016</v>
      </c>
      <c r="H706">
        <v>33.345819385879388</v>
      </c>
      <c r="I706">
        <v>22.90392782437829</v>
      </c>
      <c r="J706">
        <v>-1.049973100295706</v>
      </c>
      <c r="K706">
        <v>2.37212281270509E-6</v>
      </c>
      <c r="L706">
        <v>0.78589140421763437</v>
      </c>
      <c r="M706">
        <f>B706*J706</f>
        <v>-26.24932750739265</v>
      </c>
    </row>
    <row r="707" spans="1:13" x14ac:dyDescent="0.3">
      <c r="A707" t="s">
        <v>3440</v>
      </c>
      <c r="B707">
        <v>25</v>
      </c>
      <c r="C707">
        <v>18</v>
      </c>
      <c r="D707">
        <v>4.062392136338131</v>
      </c>
      <c r="E707">
        <v>5016</v>
      </c>
      <c r="F707">
        <v>3445</v>
      </c>
      <c r="G707">
        <v>9.3209788592159537</v>
      </c>
      <c r="H707">
        <v>13.47479497620003</v>
      </c>
      <c r="I707">
        <v>9.2545192769156941</v>
      </c>
      <c r="J707">
        <v>8.2644414895345335</v>
      </c>
      <c r="K707">
        <v>5.8707457477862393E-6</v>
      </c>
      <c r="L707">
        <v>1.944995678478824</v>
      </c>
      <c r="M707">
        <f>B707*J707</f>
        <v>206.61103723836334</v>
      </c>
    </row>
    <row r="708" spans="1:13" x14ac:dyDescent="0.3">
      <c r="A708" t="s">
        <v>3458</v>
      </c>
      <c r="B708">
        <v>25</v>
      </c>
      <c r="C708">
        <v>18</v>
      </c>
      <c r="D708">
        <v>4.062392136338131</v>
      </c>
      <c r="E708">
        <v>4443</v>
      </c>
      <c r="F708">
        <v>2937</v>
      </c>
      <c r="G708">
        <v>9.5385256600969477</v>
      </c>
      <c r="H708">
        <v>11.93550918645469</v>
      </c>
      <c r="I708">
        <v>7.889847058432915</v>
      </c>
      <c r="J708">
        <v>12.95528186349655</v>
      </c>
      <c r="K708">
        <v>6.8861828740631918E-6</v>
      </c>
      <c r="L708">
        <v>2.281413044725757</v>
      </c>
      <c r="M708">
        <f>B708*J708</f>
        <v>323.88204658741375</v>
      </c>
    </row>
    <row r="709" spans="1:13" x14ac:dyDescent="0.3">
      <c r="A709" t="s">
        <v>1189</v>
      </c>
      <c r="B709">
        <v>25</v>
      </c>
      <c r="C709">
        <v>18</v>
      </c>
      <c r="D709">
        <v>4.062392136338131</v>
      </c>
      <c r="E709">
        <v>3081</v>
      </c>
      <c r="F709">
        <v>2182</v>
      </c>
      <c r="G709">
        <v>9.7915002030517311</v>
      </c>
      <c r="H709">
        <v>8.2766832778453558</v>
      </c>
      <c r="I709">
        <v>5.8616432691524079</v>
      </c>
      <c r="J709">
        <v>25.136245479267849</v>
      </c>
      <c r="K709">
        <v>9.2688905138054979E-6</v>
      </c>
      <c r="L709">
        <v>3.0708112338953031</v>
      </c>
      <c r="M709">
        <f>B709*J709</f>
        <v>628.40613698169625</v>
      </c>
    </row>
    <row r="710" spans="1:13" x14ac:dyDescent="0.3">
      <c r="A710" t="s">
        <v>7420</v>
      </c>
      <c r="B710">
        <v>25</v>
      </c>
      <c r="C710">
        <v>18</v>
      </c>
      <c r="D710">
        <v>4.062392136338131</v>
      </c>
      <c r="E710">
        <v>1696</v>
      </c>
      <c r="F710">
        <v>1036</v>
      </c>
      <c r="G710">
        <v>10.59414336958908</v>
      </c>
      <c r="H710">
        <v>4.5560710286354178</v>
      </c>
      <c r="I710">
        <v>2.78307168966173</v>
      </c>
      <c r="J710">
        <v>83.201201054982107</v>
      </c>
      <c r="K710">
        <v>1.952192963428918E-5</v>
      </c>
      <c r="L710">
        <v>6.4676738536289102</v>
      </c>
      <c r="M710">
        <f>B710*J710</f>
        <v>2080.0300263745526</v>
      </c>
    </row>
    <row r="711" spans="1:13" x14ac:dyDescent="0.3">
      <c r="A711" t="s">
        <v>5573</v>
      </c>
      <c r="B711">
        <v>25</v>
      </c>
      <c r="C711">
        <v>18</v>
      </c>
      <c r="D711">
        <v>4.062392136338131</v>
      </c>
      <c r="E711">
        <v>654</v>
      </c>
      <c r="F711">
        <v>534</v>
      </c>
      <c r="G711">
        <v>10.65570335384287</v>
      </c>
      <c r="H711">
        <v>1.7568811631648369</v>
      </c>
      <c r="I711">
        <v>1.4345176469878029</v>
      </c>
      <c r="J711">
        <v>191.2944090748378</v>
      </c>
      <c r="K711">
        <v>3.787400580734756E-5</v>
      </c>
      <c r="L711">
        <v>12.547771745991669</v>
      </c>
      <c r="M711">
        <f>B711*J711</f>
        <v>4782.3602268709446</v>
      </c>
    </row>
    <row r="712" spans="1:13" x14ac:dyDescent="0.3">
      <c r="A712" t="s">
        <v>5046</v>
      </c>
      <c r="B712">
        <v>27</v>
      </c>
      <c r="C712">
        <v>19</v>
      </c>
      <c r="D712">
        <v>4.0619248198845463</v>
      </c>
      <c r="E712">
        <v>10502</v>
      </c>
      <c r="F712">
        <v>6743</v>
      </c>
      <c r="G712">
        <v>8.492839937357326</v>
      </c>
      <c r="H712">
        <v>28.212180390760121</v>
      </c>
      <c r="I712">
        <v>18.114143246514519</v>
      </c>
      <c r="J712">
        <v>4.3322070330145693E-2</v>
      </c>
      <c r="K712">
        <v>3.1659965307343282E-6</v>
      </c>
      <c r="L712">
        <v>1.0489041486218751</v>
      </c>
      <c r="M712">
        <f>B712*J712</f>
        <v>1.1696958989139337</v>
      </c>
    </row>
    <row r="713" spans="1:13" x14ac:dyDescent="0.3">
      <c r="A713" t="s">
        <v>3129</v>
      </c>
      <c r="B713">
        <v>27</v>
      </c>
      <c r="C713">
        <v>19</v>
      </c>
      <c r="D713">
        <v>4.0619248198845463</v>
      </c>
      <c r="E713">
        <v>7467</v>
      </c>
      <c r="F713">
        <v>6371</v>
      </c>
      <c r="G713">
        <v>8.3624053594286512</v>
      </c>
      <c r="H713">
        <v>20.05906979411596</v>
      </c>
      <c r="I713">
        <v>17.114816346365711</v>
      </c>
      <c r="J713">
        <v>0.20765150709224989</v>
      </c>
      <c r="K713">
        <v>3.3508577313987709E-6</v>
      </c>
      <c r="L713">
        <v>1.110149218985607</v>
      </c>
      <c r="M713">
        <f>B713*J713</f>
        <v>5.6065906914907471</v>
      </c>
    </row>
    <row r="714" spans="1:13" x14ac:dyDescent="0.3">
      <c r="A714" t="s">
        <v>3598</v>
      </c>
      <c r="B714">
        <v>27</v>
      </c>
      <c r="C714">
        <v>19</v>
      </c>
      <c r="D714">
        <v>4.0619248198845463</v>
      </c>
      <c r="E714">
        <v>1437</v>
      </c>
      <c r="F714">
        <v>1173</v>
      </c>
      <c r="G714">
        <v>10.18962452602088</v>
      </c>
      <c r="H714">
        <v>3.8603031062199862</v>
      </c>
      <c r="I714">
        <v>3.1511033706305098</v>
      </c>
      <c r="J714">
        <v>79.714149243596211</v>
      </c>
      <c r="K714">
        <v>1.819975669798941E-5</v>
      </c>
      <c r="L714">
        <v>6.0296339933139844</v>
      </c>
      <c r="M714">
        <f>B714*J714</f>
        <v>2152.2820295770975</v>
      </c>
    </row>
    <row r="715" spans="1:13" x14ac:dyDescent="0.3">
      <c r="A715" t="s">
        <v>7130</v>
      </c>
      <c r="B715">
        <v>27</v>
      </c>
      <c r="C715">
        <v>19</v>
      </c>
      <c r="D715">
        <v>4.0619248198845463</v>
      </c>
      <c r="E715">
        <v>1355</v>
      </c>
      <c r="F715">
        <v>1107</v>
      </c>
      <c r="G715">
        <v>10.23100294340732</v>
      </c>
      <c r="H715">
        <v>3.6400213701656789</v>
      </c>
      <c r="I715">
        <v>2.9738034367331418</v>
      </c>
      <c r="J715">
        <v>86.367166407816029</v>
      </c>
      <c r="K715">
        <v>1.9284837043126981E-5</v>
      </c>
      <c r="L715">
        <v>6.3891243668990993</v>
      </c>
      <c r="M715">
        <f>B715*J715</f>
        <v>2331.9134930110326</v>
      </c>
    </row>
    <row r="716" spans="1:13" x14ac:dyDescent="0.3">
      <c r="A716" t="s">
        <v>4236</v>
      </c>
      <c r="B716">
        <v>27</v>
      </c>
      <c r="C716">
        <v>19</v>
      </c>
      <c r="D716">
        <v>4.0619248198845463</v>
      </c>
      <c r="E716">
        <v>3215</v>
      </c>
      <c r="F716">
        <v>1082</v>
      </c>
      <c r="G716">
        <v>11.20484338067932</v>
      </c>
      <c r="H716">
        <v>8.6366558709097099</v>
      </c>
      <c r="I716">
        <v>2.9066443708629262</v>
      </c>
      <c r="J716">
        <v>89.104844748856223</v>
      </c>
      <c r="K716">
        <v>1.9730420154104961E-5</v>
      </c>
      <c r="L716">
        <v>6.5367473883154377</v>
      </c>
      <c r="M716">
        <f>B716*J716</f>
        <v>2405.8308082191179</v>
      </c>
    </row>
    <row r="717" spans="1:13" x14ac:dyDescent="0.3">
      <c r="A717" t="s">
        <v>6334</v>
      </c>
      <c r="B717">
        <v>27</v>
      </c>
      <c r="C717">
        <v>19</v>
      </c>
      <c r="D717">
        <v>4.0619248198845463</v>
      </c>
      <c r="E717">
        <v>3088</v>
      </c>
      <c r="F717">
        <v>957</v>
      </c>
      <c r="G717">
        <v>11.40069784635052</v>
      </c>
      <c r="H717">
        <v>8.2954878162890164</v>
      </c>
      <c r="I717">
        <v>2.570849041511849</v>
      </c>
      <c r="J717">
        <v>104.99138489207481</v>
      </c>
      <c r="K717">
        <v>2.230753877402463E-5</v>
      </c>
      <c r="L717">
        <v>7.3905545184506831</v>
      </c>
      <c r="M717">
        <f>B717*J717</f>
        <v>2834.7673920860198</v>
      </c>
    </row>
    <row r="718" spans="1:13" x14ac:dyDescent="0.3">
      <c r="A718" t="s">
        <v>5705</v>
      </c>
      <c r="B718">
        <v>27</v>
      </c>
      <c r="C718">
        <v>19</v>
      </c>
      <c r="D718">
        <v>4.0619248198845463</v>
      </c>
      <c r="E718">
        <v>651</v>
      </c>
      <c r="F718">
        <v>571</v>
      </c>
      <c r="G718">
        <v>10.53917146313017</v>
      </c>
      <c r="H718">
        <v>1.7488220752604109</v>
      </c>
      <c r="I718">
        <v>1.533913064475722</v>
      </c>
      <c r="J718">
        <v>198.87971483153129</v>
      </c>
      <c r="K718">
        <v>3.7387591255239192E-5</v>
      </c>
      <c r="L718">
        <v>12.386621145634511</v>
      </c>
      <c r="M718">
        <f>B718*J718</f>
        <v>5369.752300451345</v>
      </c>
    </row>
    <row r="719" spans="1:13" x14ac:dyDescent="0.3">
      <c r="A719" t="s">
        <v>1436</v>
      </c>
      <c r="B719">
        <v>23</v>
      </c>
      <c r="C719">
        <v>17</v>
      </c>
      <c r="D719">
        <v>4.059671009548512</v>
      </c>
      <c r="E719">
        <v>22181</v>
      </c>
      <c r="F719">
        <v>16646</v>
      </c>
      <c r="G719">
        <v>6.9439776253408061</v>
      </c>
      <c r="H719">
        <v>59.586209602689983</v>
      </c>
      <c r="I719">
        <v>44.717192419024279</v>
      </c>
      <c r="J719">
        <v>-17.180031080537589</v>
      </c>
      <c r="K719">
        <v>1.147490303706934E-6</v>
      </c>
      <c r="L719">
        <v>0.38016698008901822</v>
      </c>
      <c r="M719">
        <f>B719*J719</f>
        <v>-395.14071485236457</v>
      </c>
    </row>
    <row r="720" spans="1:13" x14ac:dyDescent="0.3">
      <c r="A720" t="s">
        <v>3391</v>
      </c>
      <c r="B720">
        <v>23</v>
      </c>
      <c r="C720">
        <v>17</v>
      </c>
      <c r="D720">
        <v>4.059671009548512</v>
      </c>
      <c r="E720">
        <v>20417</v>
      </c>
      <c r="F720">
        <v>12757</v>
      </c>
      <c r="G720">
        <v>7.5108604603538689</v>
      </c>
      <c r="H720">
        <v>54.847465914887579</v>
      </c>
      <c r="I720">
        <v>34.269928132253561</v>
      </c>
      <c r="J720">
        <v>-8.7029776234780289</v>
      </c>
      <c r="K720">
        <v>1.4973052908603599E-6</v>
      </c>
      <c r="L720">
        <v>0.49606173477790988</v>
      </c>
      <c r="M720">
        <f>B720*J720</f>
        <v>-200.16848533999467</v>
      </c>
    </row>
    <row r="721" spans="1:13" x14ac:dyDescent="0.3">
      <c r="A721" t="s">
        <v>2313</v>
      </c>
      <c r="B721">
        <v>23</v>
      </c>
      <c r="C721">
        <v>17</v>
      </c>
      <c r="D721">
        <v>4.059671009548512</v>
      </c>
      <c r="E721">
        <v>2170</v>
      </c>
      <c r="F721">
        <v>1790</v>
      </c>
      <c r="G721">
        <v>9.8323688433135406</v>
      </c>
      <c r="H721">
        <v>5.8294069175347039</v>
      </c>
      <c r="I721">
        <v>4.808589116307429</v>
      </c>
      <c r="J721">
        <v>30.909378143989301</v>
      </c>
      <c r="K721">
        <v>1.067101876843889E-5</v>
      </c>
      <c r="L721">
        <v>3.5353405310401098</v>
      </c>
      <c r="M721">
        <f>B721*J721</f>
        <v>710.91569731175389</v>
      </c>
    </row>
    <row r="722" spans="1:13" x14ac:dyDescent="0.3">
      <c r="A722" t="s">
        <v>1003</v>
      </c>
      <c r="B722">
        <v>23</v>
      </c>
      <c r="C722">
        <v>17</v>
      </c>
      <c r="D722">
        <v>4.059671009548512</v>
      </c>
      <c r="E722">
        <v>1010</v>
      </c>
      <c r="F722">
        <v>878</v>
      </c>
      <c r="G722">
        <v>10.318058427541301</v>
      </c>
      <c r="H722">
        <v>2.7132262611567048</v>
      </c>
      <c r="I722">
        <v>2.358626393361968</v>
      </c>
      <c r="J722">
        <v>90.887569855264644</v>
      </c>
      <c r="K722">
        <v>2.175526605410663E-5</v>
      </c>
      <c r="L722">
        <v>7.2075849095236872</v>
      </c>
      <c r="M722">
        <f>B722*J722</f>
        <v>2090.4141066710868</v>
      </c>
    </row>
    <row r="723" spans="1:13" x14ac:dyDescent="0.3">
      <c r="A723" t="s">
        <v>3396</v>
      </c>
      <c r="B723">
        <v>23</v>
      </c>
      <c r="C723">
        <v>17</v>
      </c>
      <c r="D723">
        <v>4.059671009548512</v>
      </c>
      <c r="E723">
        <v>755</v>
      </c>
      <c r="F723">
        <v>706</v>
      </c>
      <c r="G723">
        <v>10.35962763386387</v>
      </c>
      <c r="H723">
        <v>2.028203789280508</v>
      </c>
      <c r="I723">
        <v>1.896572020174885</v>
      </c>
      <c r="J723">
        <v>120.2767594982918</v>
      </c>
      <c r="K723">
        <v>2.7055415857656681E-5</v>
      </c>
      <c r="L723">
        <v>8.9635404398892309</v>
      </c>
      <c r="M723">
        <f>B723*J723</f>
        <v>2766.3654684607113</v>
      </c>
    </row>
    <row r="724" spans="1:13" x14ac:dyDescent="0.3">
      <c r="A724" t="s">
        <v>3606</v>
      </c>
      <c r="B724">
        <v>23</v>
      </c>
      <c r="C724">
        <v>17</v>
      </c>
      <c r="D724">
        <v>4.059671009548512</v>
      </c>
      <c r="E724">
        <v>470</v>
      </c>
      <c r="F724">
        <v>350</v>
      </c>
      <c r="G724">
        <v>10.92874093490309</v>
      </c>
      <c r="H724">
        <v>1.262590438360051</v>
      </c>
      <c r="I724">
        <v>0.94022692218301673</v>
      </c>
      <c r="J724">
        <v>274.31283366375612</v>
      </c>
      <c r="K724">
        <v>5.4574638844301769E-5</v>
      </c>
      <c r="L724">
        <v>18.080741573033709</v>
      </c>
      <c r="M724">
        <f>B724*J724</f>
        <v>6309.1951742663905</v>
      </c>
    </row>
    <row r="725" spans="1:13" x14ac:dyDescent="0.3">
      <c r="A725" t="s">
        <v>6605</v>
      </c>
      <c r="B725">
        <v>23</v>
      </c>
      <c r="C725">
        <v>17</v>
      </c>
      <c r="D725">
        <v>4.059671009548512</v>
      </c>
      <c r="E725">
        <v>307</v>
      </c>
      <c r="F725">
        <v>242</v>
      </c>
      <c r="G725">
        <v>10.93709568102901</v>
      </c>
      <c r="H725">
        <v>0.82471332888624616</v>
      </c>
      <c r="I725">
        <v>0.65009975762368588</v>
      </c>
      <c r="J725">
        <v>411.19725826816318</v>
      </c>
      <c r="K725">
        <v>7.8930262791345533E-5</v>
      </c>
      <c r="L725">
        <v>26.149832853561151</v>
      </c>
      <c r="M725">
        <f>B725*J725</f>
        <v>9457.5369401677526</v>
      </c>
    </row>
    <row r="726" spans="1:13" x14ac:dyDescent="0.3">
      <c r="A726" t="s">
        <v>4305</v>
      </c>
      <c r="B726">
        <v>29</v>
      </c>
      <c r="C726">
        <v>20</v>
      </c>
      <c r="D726">
        <v>4.0589183908561468</v>
      </c>
      <c r="E726">
        <v>889</v>
      </c>
      <c r="F726">
        <v>590</v>
      </c>
      <c r="G726">
        <v>10.85700529047476</v>
      </c>
      <c r="H726">
        <v>2.388176382344863</v>
      </c>
      <c r="I726">
        <v>1.584953954537085</v>
      </c>
      <c r="J726">
        <v>213.9582161903017</v>
      </c>
      <c r="K726">
        <v>3.8087983241287383E-5</v>
      </c>
      <c r="L726">
        <v>12.61866311178823</v>
      </c>
      <c r="M726">
        <f>B726*J726</f>
        <v>6204.7882695187491</v>
      </c>
    </row>
    <row r="727" spans="1:13" x14ac:dyDescent="0.3">
      <c r="A727" t="s">
        <v>4306</v>
      </c>
      <c r="B727">
        <v>36</v>
      </c>
      <c r="C727">
        <v>23</v>
      </c>
      <c r="D727">
        <v>4.0585447771482377</v>
      </c>
      <c r="E727">
        <v>2547</v>
      </c>
      <c r="F727">
        <v>1501</v>
      </c>
      <c r="G727">
        <v>10.327047486101851</v>
      </c>
      <c r="H727">
        <v>6.8421656308575534</v>
      </c>
      <c r="I727">
        <v>4.0322303148477374</v>
      </c>
      <c r="J727">
        <v>89.225133173616044</v>
      </c>
      <c r="K727">
        <v>1.7216986428523309E-5</v>
      </c>
      <c r="L727">
        <v>5.7040392547290573</v>
      </c>
      <c r="M727">
        <f>B727*J727</f>
        <v>3212.1047942501777</v>
      </c>
    </row>
    <row r="728" spans="1:13" x14ac:dyDescent="0.3">
      <c r="A728" t="s">
        <v>4596</v>
      </c>
      <c r="B728">
        <v>57</v>
      </c>
      <c r="C728">
        <v>30</v>
      </c>
      <c r="D728">
        <v>4.0573884342231183</v>
      </c>
      <c r="E728">
        <v>26180</v>
      </c>
      <c r="F728">
        <v>14718</v>
      </c>
      <c r="G728">
        <v>7.3271352006341797</v>
      </c>
      <c r="H728">
        <v>70.328973779289655</v>
      </c>
      <c r="I728">
        <v>39.53788525911326</v>
      </c>
      <c r="J728">
        <v>-2.3008629475204838</v>
      </c>
      <c r="K728">
        <v>2.2902476673827508E-6</v>
      </c>
      <c r="L728">
        <v>0.75876592294690748</v>
      </c>
      <c r="M728">
        <f>B728*J728</f>
        <v>-131.14918800866758</v>
      </c>
    </row>
    <row r="729" spans="1:13" x14ac:dyDescent="0.3">
      <c r="A729" t="s">
        <v>1152</v>
      </c>
      <c r="B729">
        <v>47</v>
      </c>
      <c r="C729">
        <v>27</v>
      </c>
      <c r="D729">
        <v>4.0563146708368478</v>
      </c>
      <c r="E729">
        <v>32220</v>
      </c>
      <c r="F729">
        <v>18310</v>
      </c>
      <c r="G729">
        <v>6.9266717955765387</v>
      </c>
      <c r="H729">
        <v>86.554604093533712</v>
      </c>
      <c r="I729">
        <v>49.187299843345819</v>
      </c>
      <c r="J729">
        <v>-10.008198781115439</v>
      </c>
      <c r="K729">
        <v>1.6568584736037901E-6</v>
      </c>
      <c r="L729">
        <v>0.54892218288035644</v>
      </c>
      <c r="M729">
        <f>B729*J729</f>
        <v>-470.38534271242565</v>
      </c>
    </row>
    <row r="730" spans="1:13" x14ac:dyDescent="0.3">
      <c r="A730" t="s">
        <v>194</v>
      </c>
      <c r="B730">
        <v>21</v>
      </c>
      <c r="C730">
        <v>16</v>
      </c>
      <c r="D730">
        <v>4.0528997242279594</v>
      </c>
      <c r="E730">
        <v>20167</v>
      </c>
      <c r="F730">
        <v>13090</v>
      </c>
      <c r="G730">
        <v>7.4439273939782682</v>
      </c>
      <c r="H730">
        <v>54.175875256185428</v>
      </c>
      <c r="I730">
        <v>35.164486889644827</v>
      </c>
      <c r="J730">
        <v>-10.44455899203021</v>
      </c>
      <c r="K730">
        <v>1.37337876928095E-6</v>
      </c>
      <c r="L730">
        <v>0.45500450639908668</v>
      </c>
      <c r="M730">
        <f>B730*J730</f>
        <v>-219.33573883263441</v>
      </c>
    </row>
    <row r="731" spans="1:13" x14ac:dyDescent="0.3">
      <c r="A731" t="s">
        <v>3734</v>
      </c>
      <c r="B731">
        <v>21</v>
      </c>
      <c r="C731">
        <v>16</v>
      </c>
      <c r="D731">
        <v>4.0528997242279594</v>
      </c>
      <c r="E731">
        <v>16872</v>
      </c>
      <c r="F731">
        <v>11062</v>
      </c>
      <c r="G731">
        <v>7.7173454087564917</v>
      </c>
      <c r="H731">
        <v>45.324310374491027</v>
      </c>
      <c r="I731">
        <v>29.716543466252951</v>
      </c>
      <c r="J731">
        <v>-6.331273516897018</v>
      </c>
      <c r="K731">
        <v>1.6251607385542979E-6</v>
      </c>
      <c r="L731">
        <v>0.53842062816525449</v>
      </c>
      <c r="M731">
        <f>B731*J731</f>
        <v>-132.95674385483738</v>
      </c>
    </row>
    <row r="732" spans="1:13" x14ac:dyDescent="0.3">
      <c r="A732" t="s">
        <v>2899</v>
      </c>
      <c r="B732">
        <v>21</v>
      </c>
      <c r="C732">
        <v>16</v>
      </c>
      <c r="D732">
        <v>4.0528997242279594</v>
      </c>
      <c r="E732">
        <v>6817</v>
      </c>
      <c r="F732">
        <v>4923</v>
      </c>
      <c r="G732">
        <v>8.8357869484669074</v>
      </c>
      <c r="H732">
        <v>18.312934081490361</v>
      </c>
      <c r="I732">
        <v>13.22496325116283</v>
      </c>
      <c r="J732">
        <v>0.58229492295335028</v>
      </c>
      <c r="K732">
        <v>3.6517424517342349E-6</v>
      </c>
      <c r="L732">
        <v>1.209833229486907</v>
      </c>
      <c r="M732">
        <f>B732*J732</f>
        <v>12.228193382020356</v>
      </c>
    </row>
    <row r="733" spans="1:13" x14ac:dyDescent="0.3">
      <c r="A733" t="s">
        <v>3361</v>
      </c>
      <c r="B733">
        <v>21</v>
      </c>
      <c r="C733">
        <v>16</v>
      </c>
      <c r="D733">
        <v>4.0528997242279594</v>
      </c>
      <c r="E733">
        <v>6352</v>
      </c>
      <c r="F733">
        <v>4676</v>
      </c>
      <c r="G733">
        <v>8.8870695834832336</v>
      </c>
      <c r="H733">
        <v>17.063775456304349</v>
      </c>
      <c r="I733">
        <v>12.5614316803651</v>
      </c>
      <c r="J733">
        <v>0.94127424243198154</v>
      </c>
      <c r="K733">
        <v>3.8446381714900857E-6</v>
      </c>
      <c r="L733">
        <v>1.27374016012918</v>
      </c>
      <c r="M733">
        <f>B733*J733</f>
        <v>19.766759091071613</v>
      </c>
    </row>
    <row r="734" spans="1:13" x14ac:dyDescent="0.3">
      <c r="A734" t="s">
        <v>1652</v>
      </c>
      <c r="B734">
        <v>21</v>
      </c>
      <c r="C734">
        <v>16</v>
      </c>
      <c r="D734">
        <v>4.0528997242279594</v>
      </c>
      <c r="E734">
        <v>5150</v>
      </c>
      <c r="F734">
        <v>4189</v>
      </c>
      <c r="G734">
        <v>8.9435520169168132</v>
      </c>
      <c r="H734">
        <v>13.83476756926439</v>
      </c>
      <c r="I734">
        <v>11.25317307721331</v>
      </c>
      <c r="J734">
        <v>2.0023122083244829</v>
      </c>
      <c r="K734">
        <v>4.2916037454971686E-6</v>
      </c>
      <c r="L734">
        <v>1.4218211956944491</v>
      </c>
      <c r="M734">
        <f>B734*J734</f>
        <v>42.04855637481414</v>
      </c>
    </row>
    <row r="735" spans="1:13" x14ac:dyDescent="0.3">
      <c r="A735" t="s">
        <v>849</v>
      </c>
      <c r="B735">
        <v>21</v>
      </c>
      <c r="C735">
        <v>16</v>
      </c>
      <c r="D735">
        <v>4.0528997242279594</v>
      </c>
      <c r="E735">
        <v>9482</v>
      </c>
      <c r="F735">
        <v>3505</v>
      </c>
      <c r="G735">
        <v>9.8320517214722969</v>
      </c>
      <c r="H735">
        <v>25.47209050325533</v>
      </c>
      <c r="I735">
        <v>9.4157010350042096</v>
      </c>
      <c r="J735">
        <v>4.6043297996902952</v>
      </c>
      <c r="K735">
        <v>5.1291092981134493E-6</v>
      </c>
      <c r="L735">
        <v>1.69928929779288</v>
      </c>
      <c r="M735">
        <f>B735*J735</f>
        <v>96.690925793496206</v>
      </c>
    </row>
    <row r="736" spans="1:13" x14ac:dyDescent="0.3">
      <c r="A736" t="s">
        <v>3030</v>
      </c>
      <c r="B736">
        <v>21</v>
      </c>
      <c r="C736">
        <v>16</v>
      </c>
      <c r="D736">
        <v>4.0528997242279594</v>
      </c>
      <c r="E736">
        <v>4730</v>
      </c>
      <c r="F736">
        <v>3282</v>
      </c>
      <c r="G736">
        <v>9.3688274655887014</v>
      </c>
      <c r="H736">
        <v>12.70649526264477</v>
      </c>
      <c r="I736">
        <v>8.8166421674418896</v>
      </c>
      <c r="J736">
        <v>5.8526396751276621</v>
      </c>
      <c r="K736">
        <v>5.477613677601353E-6</v>
      </c>
      <c r="L736">
        <v>1.8147498442303609</v>
      </c>
      <c r="M736">
        <f>B736*J736</f>
        <v>122.90543317768091</v>
      </c>
    </row>
    <row r="737" spans="1:13" x14ac:dyDescent="0.3">
      <c r="A737" t="s">
        <v>440</v>
      </c>
      <c r="B737">
        <v>21</v>
      </c>
      <c r="C737">
        <v>16</v>
      </c>
      <c r="D737">
        <v>4.0528997242279594</v>
      </c>
      <c r="E737">
        <v>3662</v>
      </c>
      <c r="F737">
        <v>3071</v>
      </c>
      <c r="G737">
        <v>9.2777909000902596</v>
      </c>
      <c r="H737">
        <v>9.8374599686691635</v>
      </c>
      <c r="I737">
        <v>8.249819651497269</v>
      </c>
      <c r="J737">
        <v>7.2808010322282124</v>
      </c>
      <c r="K737">
        <v>5.8539655128256729E-6</v>
      </c>
      <c r="L737">
        <v>1.9394363362956839</v>
      </c>
      <c r="M737">
        <f>B737*J737</f>
        <v>152.89682167679246</v>
      </c>
    </row>
    <row r="738" spans="1:13" x14ac:dyDescent="0.3">
      <c r="A738" t="s">
        <v>3228</v>
      </c>
      <c r="B738">
        <v>21</v>
      </c>
      <c r="C738">
        <v>16</v>
      </c>
      <c r="D738">
        <v>4.0528997242279594</v>
      </c>
      <c r="E738">
        <v>2464</v>
      </c>
      <c r="F738">
        <v>2089</v>
      </c>
      <c r="G738">
        <v>9.6628696346650997</v>
      </c>
      <c r="H738">
        <v>6.619197532168438</v>
      </c>
      <c r="I738">
        <v>5.6118115441152057</v>
      </c>
      <c r="J738">
        <v>19.229879433164861</v>
      </c>
      <c r="K738">
        <v>8.6058056916647399E-6</v>
      </c>
      <c r="L738">
        <v>2.851129243065603</v>
      </c>
      <c r="M738">
        <f>B738*J738</f>
        <v>403.8274680964621</v>
      </c>
    </row>
    <row r="739" spans="1:13" x14ac:dyDescent="0.3">
      <c r="A739" t="s">
        <v>1493</v>
      </c>
      <c r="B739">
        <v>21</v>
      </c>
      <c r="C739">
        <v>16</v>
      </c>
      <c r="D739">
        <v>4.0528997242279594</v>
      </c>
      <c r="E739">
        <v>2969</v>
      </c>
      <c r="F739">
        <v>2028</v>
      </c>
      <c r="G739">
        <v>9.8985904359267742</v>
      </c>
      <c r="H739">
        <v>7.9758106627467908</v>
      </c>
      <c r="I739">
        <v>5.4479434233918802</v>
      </c>
      <c r="J739">
        <v>20.438152407723589</v>
      </c>
      <c r="K739">
        <v>8.8646588214436094E-6</v>
      </c>
      <c r="L739">
        <v>2.9368880615207318</v>
      </c>
      <c r="M739">
        <f>B739*J739</f>
        <v>429.20120056219537</v>
      </c>
    </row>
    <row r="740" spans="1:13" x14ac:dyDescent="0.3">
      <c r="A740" t="s">
        <v>2299</v>
      </c>
      <c r="B740">
        <v>21</v>
      </c>
      <c r="C740">
        <v>16</v>
      </c>
      <c r="D740">
        <v>4.0528997242279594</v>
      </c>
      <c r="E740">
        <v>3353</v>
      </c>
      <c r="F740">
        <v>1626</v>
      </c>
      <c r="G740">
        <v>10.44970046360144</v>
      </c>
      <c r="H740">
        <v>9.0073739145133001</v>
      </c>
      <c r="I740">
        <v>4.3680256441988146</v>
      </c>
      <c r="J740">
        <v>30.975740170782291</v>
      </c>
      <c r="K740">
        <v>1.1056290338184279E-5</v>
      </c>
      <c r="L740">
        <v>3.662982157911467</v>
      </c>
      <c r="M740">
        <f>B740*J740</f>
        <v>650.49054358642809</v>
      </c>
    </row>
    <row r="741" spans="1:13" x14ac:dyDescent="0.3">
      <c r="A741" t="s">
        <v>3797</v>
      </c>
      <c r="B741">
        <v>21</v>
      </c>
      <c r="C741">
        <v>16</v>
      </c>
      <c r="D741">
        <v>4.0528997242279594</v>
      </c>
      <c r="E741">
        <v>715</v>
      </c>
      <c r="F741">
        <v>665</v>
      </c>
      <c r="G741">
        <v>10.396619467508369</v>
      </c>
      <c r="H741">
        <v>1.920749283888163</v>
      </c>
      <c r="I741">
        <v>1.7864311521477321</v>
      </c>
      <c r="J741">
        <v>113.0889030622601</v>
      </c>
      <c r="K741">
        <v>2.703387682689871E-5</v>
      </c>
      <c r="L741">
        <v>8.9564044943820225</v>
      </c>
      <c r="M741">
        <f>B741*J741</f>
        <v>2374.8669643074622</v>
      </c>
    </row>
    <row r="742" spans="1:13" x14ac:dyDescent="0.3">
      <c r="A742" t="s">
        <v>6181</v>
      </c>
      <c r="B742">
        <v>21</v>
      </c>
      <c r="C742">
        <v>16</v>
      </c>
      <c r="D742">
        <v>4.0528997242279594</v>
      </c>
      <c r="E742">
        <v>424</v>
      </c>
      <c r="F742">
        <v>340</v>
      </c>
      <c r="G742">
        <v>10.84127683204354</v>
      </c>
      <c r="H742">
        <v>1.139017757158854</v>
      </c>
      <c r="I742">
        <v>0.91336329583493059</v>
      </c>
      <c r="J742">
        <v>249.19613923767241</v>
      </c>
      <c r="K742">
        <v>5.2875082617316591E-5</v>
      </c>
      <c r="L742">
        <v>17.517673496364839</v>
      </c>
      <c r="M742">
        <f>B742*J742</f>
        <v>5233.1189239911209</v>
      </c>
    </row>
    <row r="743" spans="1:13" x14ac:dyDescent="0.3">
      <c r="A743" t="s">
        <v>7159</v>
      </c>
      <c r="B743">
        <v>21</v>
      </c>
      <c r="C743">
        <v>16</v>
      </c>
      <c r="D743">
        <v>4.0528997242279594</v>
      </c>
      <c r="E743">
        <v>423</v>
      </c>
      <c r="F743">
        <v>320</v>
      </c>
      <c r="G743">
        <v>10.933689598102159</v>
      </c>
      <c r="H743">
        <v>1.1363313945240461</v>
      </c>
      <c r="I743">
        <v>0.85963604313875819</v>
      </c>
      <c r="J743">
        <v>266.66008548134101</v>
      </c>
      <c r="K743">
        <v>5.6179775280898879E-5</v>
      </c>
      <c r="L743">
        <v>18.61252808988764</v>
      </c>
      <c r="M743">
        <f>B743*J743</f>
        <v>5599.8617951081615</v>
      </c>
    </row>
    <row r="744" spans="1:13" x14ac:dyDescent="0.3">
      <c r="A744" t="s">
        <v>6276</v>
      </c>
      <c r="B744">
        <v>72</v>
      </c>
      <c r="C744">
        <v>34</v>
      </c>
      <c r="D744">
        <v>4.0514434333719418</v>
      </c>
      <c r="E744">
        <v>17063</v>
      </c>
      <c r="F744">
        <v>10665</v>
      </c>
      <c r="G744">
        <v>7.8076105673033469</v>
      </c>
      <c r="H744">
        <v>45.837405637739472</v>
      </c>
      <c r="I744">
        <v>28.65005750023392</v>
      </c>
      <c r="J744">
        <v>0.99901665993408895</v>
      </c>
      <c r="K744">
        <v>3.5820203648393101E-6</v>
      </c>
      <c r="L744">
        <v>1.186734092932358</v>
      </c>
      <c r="M744">
        <f>B744*J744</f>
        <v>71.92919951525441</v>
      </c>
    </row>
    <row r="745" spans="1:13" x14ac:dyDescent="0.3">
      <c r="A745" t="s">
        <v>3895</v>
      </c>
      <c r="B745">
        <v>33</v>
      </c>
      <c r="C745">
        <v>22</v>
      </c>
      <c r="D745">
        <v>4.0471696110127784</v>
      </c>
      <c r="E745">
        <v>19745</v>
      </c>
      <c r="F745">
        <v>5937</v>
      </c>
      <c r="G745">
        <v>9.2493542661806778</v>
      </c>
      <c r="H745">
        <v>53.04223022429619</v>
      </c>
      <c r="I745">
        <v>15.94893496285877</v>
      </c>
      <c r="J745">
        <v>2.295788914368349</v>
      </c>
      <c r="K745">
        <v>4.1635676475653541E-6</v>
      </c>
      <c r="L745">
        <v>1.379402452341344</v>
      </c>
      <c r="M745">
        <f>B745*J745</f>
        <v>75.761034174155512</v>
      </c>
    </row>
    <row r="746" spans="1:13" x14ac:dyDescent="0.3">
      <c r="A746" t="s">
        <v>5485</v>
      </c>
      <c r="B746">
        <v>147</v>
      </c>
      <c r="C746">
        <v>47</v>
      </c>
      <c r="D746">
        <v>4.0455895641443789</v>
      </c>
      <c r="E746">
        <v>1377</v>
      </c>
      <c r="F746">
        <v>1018</v>
      </c>
      <c r="G746">
        <v>10.39897877346719</v>
      </c>
      <c r="H746">
        <v>3.699121348131468</v>
      </c>
      <c r="I746">
        <v>2.734717162235174</v>
      </c>
      <c r="J746">
        <v>716.49649615166152</v>
      </c>
      <c r="K746">
        <v>5.1875234542283843E-5</v>
      </c>
      <c r="L746">
        <v>17.186420829562259</v>
      </c>
      <c r="M746">
        <f>B746*J746</f>
        <v>105324.98493429425</v>
      </c>
    </row>
    <row r="747" spans="1:13" x14ac:dyDescent="0.3">
      <c r="A747" t="s">
        <v>1817</v>
      </c>
      <c r="B747">
        <v>16</v>
      </c>
      <c r="C747">
        <v>13</v>
      </c>
      <c r="D747">
        <v>4.0455446479255146</v>
      </c>
      <c r="E747">
        <v>16875</v>
      </c>
      <c r="F747">
        <v>13558</v>
      </c>
      <c r="G747">
        <v>7.2555698213640429</v>
      </c>
      <c r="H747">
        <v>45.332369462395448</v>
      </c>
      <c r="I747">
        <v>36.421704602735261</v>
      </c>
      <c r="J747">
        <v>-15.06179495115097</v>
      </c>
      <c r="K747">
        <v>1.077352232853939E-6</v>
      </c>
      <c r="L747">
        <v>0.35693002680120861</v>
      </c>
      <c r="M747">
        <f>B747*J747</f>
        <v>-240.98871921841553</v>
      </c>
    </row>
    <row r="748" spans="1:13" x14ac:dyDescent="0.3">
      <c r="A748" t="s">
        <v>6153</v>
      </c>
      <c r="B748">
        <v>16</v>
      </c>
      <c r="C748">
        <v>13</v>
      </c>
      <c r="D748">
        <v>4.0455446479255146</v>
      </c>
      <c r="E748">
        <v>12994</v>
      </c>
      <c r="F748">
        <v>9579</v>
      </c>
      <c r="G748">
        <v>7.8695654581369299</v>
      </c>
      <c r="H748">
        <v>34.906596076703202</v>
      </c>
      <c r="I748">
        <v>25.73266767883176</v>
      </c>
      <c r="J748">
        <v>-6.3001950766624581</v>
      </c>
      <c r="K748">
        <v>1.524871236353869E-6</v>
      </c>
      <c r="L748">
        <v>0.50519441521774577</v>
      </c>
      <c r="M748">
        <f>B748*J748</f>
        <v>-100.80312122659933</v>
      </c>
    </row>
    <row r="749" spans="1:13" x14ac:dyDescent="0.3">
      <c r="A749" t="s">
        <v>3341</v>
      </c>
      <c r="B749">
        <v>16</v>
      </c>
      <c r="C749">
        <v>13</v>
      </c>
      <c r="D749">
        <v>4.0455446479255146</v>
      </c>
      <c r="E749">
        <v>9118</v>
      </c>
      <c r="F749">
        <v>6359</v>
      </c>
      <c r="G749">
        <v>8.5153368646379342</v>
      </c>
      <c r="H749">
        <v>24.49425450418499</v>
      </c>
      <c r="I749">
        <v>17.082579994748009</v>
      </c>
      <c r="J749">
        <v>-0.97569918704557623</v>
      </c>
      <c r="K749">
        <v>2.2970186464905971E-6</v>
      </c>
      <c r="L749">
        <v>0.76100916863827439</v>
      </c>
      <c r="M749">
        <f>B749*J749</f>
        <v>-15.61118699272922</v>
      </c>
    </row>
    <row r="750" spans="1:13" x14ac:dyDescent="0.3">
      <c r="A750" t="s">
        <v>2962</v>
      </c>
      <c r="B750">
        <v>16</v>
      </c>
      <c r="C750">
        <v>13</v>
      </c>
      <c r="D750">
        <v>4.0455446479255146</v>
      </c>
      <c r="E750">
        <v>7889</v>
      </c>
      <c r="F750">
        <v>6321</v>
      </c>
      <c r="G750">
        <v>8.4201333664462084</v>
      </c>
      <c r="H750">
        <v>21.192714826005201</v>
      </c>
      <c r="I750">
        <v>16.980498214625278</v>
      </c>
      <c r="J750">
        <v>-0.9330919409059697</v>
      </c>
      <c r="K750">
        <v>2.3108276495860949E-6</v>
      </c>
      <c r="L750">
        <v>0.76558413279082216</v>
      </c>
      <c r="M750">
        <f>B750*J750</f>
        <v>-14.929471054495515</v>
      </c>
    </row>
    <row r="751" spans="1:13" x14ac:dyDescent="0.3">
      <c r="A751" t="s">
        <v>2458</v>
      </c>
      <c r="B751">
        <v>16</v>
      </c>
      <c r="C751">
        <v>13</v>
      </c>
      <c r="D751">
        <v>4.0455446479255146</v>
      </c>
      <c r="E751">
        <v>6062</v>
      </c>
      <c r="F751">
        <v>5227</v>
      </c>
      <c r="G751">
        <v>8.6181441495264668</v>
      </c>
      <c r="H751">
        <v>16.284730292209851</v>
      </c>
      <c r="I751">
        <v>14.041617492144651</v>
      </c>
      <c r="J751">
        <v>-7.7267950116764114E-2</v>
      </c>
      <c r="K751">
        <v>2.794478969396156E-6</v>
      </c>
      <c r="L751">
        <v>0.9258192659978548</v>
      </c>
      <c r="M751">
        <f>B751*J751</f>
        <v>-1.2362872018682258</v>
      </c>
    </row>
    <row r="752" spans="1:13" x14ac:dyDescent="0.3">
      <c r="A752" t="s">
        <v>3516</v>
      </c>
      <c r="B752">
        <v>16</v>
      </c>
      <c r="C752">
        <v>13</v>
      </c>
      <c r="D752">
        <v>4.0455446479255146</v>
      </c>
      <c r="E752">
        <v>5106</v>
      </c>
      <c r="F752">
        <v>4603</v>
      </c>
      <c r="G752">
        <v>8.7437742050545211</v>
      </c>
      <c r="H752">
        <v>13.71656761333281</v>
      </c>
      <c r="I752">
        <v>12.36532720802408</v>
      </c>
      <c r="J752">
        <v>3.2575729384106043E-2</v>
      </c>
      <c r="K752">
        <v>3.173309053450729E-6</v>
      </c>
      <c r="L752">
        <v>1.0513268093353869</v>
      </c>
      <c r="M752">
        <f>B752*J752</f>
        <v>0.52121167014569669</v>
      </c>
    </row>
    <row r="753" spans="1:13" x14ac:dyDescent="0.3">
      <c r="A753" t="s">
        <v>1442</v>
      </c>
      <c r="B753">
        <v>16</v>
      </c>
      <c r="C753">
        <v>13</v>
      </c>
      <c r="D753">
        <v>4.0455446479255146</v>
      </c>
      <c r="E753">
        <v>6739</v>
      </c>
      <c r="F753">
        <v>4597</v>
      </c>
      <c r="G753">
        <v>8.9703273846183009</v>
      </c>
      <c r="H753">
        <v>18.10339779597528</v>
      </c>
      <c r="I753">
        <v>12.349209032215221</v>
      </c>
      <c r="J753">
        <v>3.4296033263781743E-2</v>
      </c>
      <c r="K753">
        <v>3.177450853389974E-6</v>
      </c>
      <c r="L753">
        <v>1.052699000080658</v>
      </c>
      <c r="M753">
        <f>B753*J753</f>
        <v>0.54873653222050789</v>
      </c>
    </row>
    <row r="754" spans="1:13" x14ac:dyDescent="0.3">
      <c r="A754" t="s">
        <v>5101</v>
      </c>
      <c r="B754">
        <v>16</v>
      </c>
      <c r="C754">
        <v>13</v>
      </c>
      <c r="D754">
        <v>4.0455446479255146</v>
      </c>
      <c r="E754">
        <v>5519</v>
      </c>
      <c r="F754">
        <v>3865</v>
      </c>
      <c r="G754">
        <v>9.1663759078581535</v>
      </c>
      <c r="H754">
        <v>14.82603538150877</v>
      </c>
      <c r="I754">
        <v>10.38279158353531</v>
      </c>
      <c r="J754">
        <v>0.65972429862463444</v>
      </c>
      <c r="K754">
        <v>3.7792345596464961E-6</v>
      </c>
      <c r="L754">
        <v>1.2520717473145631</v>
      </c>
      <c r="M754">
        <f>B754*J754</f>
        <v>10.555588777994151</v>
      </c>
    </row>
    <row r="755" spans="1:13" x14ac:dyDescent="0.3">
      <c r="A755" t="s">
        <v>1405</v>
      </c>
      <c r="B755">
        <v>16</v>
      </c>
      <c r="C755">
        <v>13</v>
      </c>
      <c r="D755">
        <v>4.0455446479255146</v>
      </c>
      <c r="E755">
        <v>5254</v>
      </c>
      <c r="F755">
        <v>3833</v>
      </c>
      <c r="G755">
        <v>9.1421096214318389</v>
      </c>
      <c r="H755">
        <v>14.11414928328449</v>
      </c>
      <c r="I755">
        <v>10.29682797922144</v>
      </c>
      <c r="J755">
        <v>0.70964951426454315</v>
      </c>
      <c r="K755">
        <v>3.810785696069321E-6</v>
      </c>
      <c r="L755">
        <v>1.2625247334648539</v>
      </c>
      <c r="M755">
        <f>B755*J755</f>
        <v>11.35439222823269</v>
      </c>
    </row>
    <row r="756" spans="1:13" x14ac:dyDescent="0.3">
      <c r="A756" t="s">
        <v>3162</v>
      </c>
      <c r="B756">
        <v>16</v>
      </c>
      <c r="C756">
        <v>13</v>
      </c>
      <c r="D756">
        <v>4.0455446479255146</v>
      </c>
      <c r="E756">
        <v>4511</v>
      </c>
      <c r="F756">
        <v>3434</v>
      </c>
      <c r="G756">
        <v>9.2360557164512116</v>
      </c>
      <c r="H756">
        <v>12.118181845621679</v>
      </c>
      <c r="I756">
        <v>9.2249692879327991</v>
      </c>
      <c r="J756">
        <v>1.5448134765816699</v>
      </c>
      <c r="K756">
        <v>4.2535648145118543E-6</v>
      </c>
      <c r="L756">
        <v>1.409218783742221</v>
      </c>
      <c r="M756">
        <f>B756*J756</f>
        <v>24.717015625306718</v>
      </c>
    </row>
    <row r="757" spans="1:13" x14ac:dyDescent="0.3">
      <c r="A757" t="s">
        <v>2544</v>
      </c>
      <c r="B757">
        <v>16</v>
      </c>
      <c r="C757">
        <v>13</v>
      </c>
      <c r="D757">
        <v>4.0455446479255146</v>
      </c>
      <c r="E757">
        <v>4187</v>
      </c>
      <c r="F757">
        <v>3376</v>
      </c>
      <c r="G757">
        <v>9.2060123002799763</v>
      </c>
      <c r="H757">
        <v>11.24780035194369</v>
      </c>
      <c r="I757">
        <v>9.0691602551138981</v>
      </c>
      <c r="J757">
        <v>1.703741103401881</v>
      </c>
      <c r="K757">
        <v>4.3266414612066673E-6</v>
      </c>
      <c r="L757">
        <v>1.433429296022152</v>
      </c>
      <c r="M757">
        <f>B757*J757</f>
        <v>27.259857654430096</v>
      </c>
    </row>
    <row r="758" spans="1:13" x14ac:dyDescent="0.3">
      <c r="A758" t="s">
        <v>5895</v>
      </c>
      <c r="B758">
        <v>16</v>
      </c>
      <c r="C758">
        <v>13</v>
      </c>
      <c r="D758">
        <v>4.0455446479255146</v>
      </c>
      <c r="E758">
        <v>5904</v>
      </c>
      <c r="F758">
        <v>2617</v>
      </c>
      <c r="G758">
        <v>10.03096135933224</v>
      </c>
      <c r="H758">
        <v>15.86028499591009</v>
      </c>
      <c r="I758">
        <v>7.0302110152941557</v>
      </c>
      <c r="J758">
        <v>5.0693187508005506</v>
      </c>
      <c r="K758">
        <v>5.5814832147625941E-6</v>
      </c>
      <c r="L758">
        <v>1.849162133500492</v>
      </c>
      <c r="M758">
        <f>B758*J758</f>
        <v>81.10910001280881</v>
      </c>
    </row>
    <row r="759" spans="1:13" x14ac:dyDescent="0.3">
      <c r="A759" t="s">
        <v>6037</v>
      </c>
      <c r="B759">
        <v>16</v>
      </c>
      <c r="C759">
        <v>13</v>
      </c>
      <c r="D759">
        <v>4.0455446479255146</v>
      </c>
      <c r="E759">
        <v>2716</v>
      </c>
      <c r="F759">
        <v>2447</v>
      </c>
      <c r="G759">
        <v>9.451326552814173</v>
      </c>
      <c r="H759">
        <v>7.2961609161402103</v>
      </c>
      <c r="I759">
        <v>6.5735293673766906</v>
      </c>
      <c r="J759">
        <v>6.2827018004867137</v>
      </c>
      <c r="K759">
        <v>5.9692446150525983E-6</v>
      </c>
      <c r="L759">
        <v>1.977628648700771</v>
      </c>
      <c r="M759">
        <f>B759*J759</f>
        <v>100.52322880778742</v>
      </c>
    </row>
    <row r="760" spans="1:13" x14ac:dyDescent="0.3">
      <c r="A760" t="s">
        <v>1293</v>
      </c>
      <c r="B760">
        <v>16</v>
      </c>
      <c r="C760">
        <v>13</v>
      </c>
      <c r="D760">
        <v>4.0455446479255146</v>
      </c>
      <c r="E760">
        <v>2988</v>
      </c>
      <c r="F760">
        <v>2433</v>
      </c>
      <c r="G760">
        <v>9.5508348040441184</v>
      </c>
      <c r="H760">
        <v>8.0268515528081554</v>
      </c>
      <c r="I760">
        <v>6.5359202904893703</v>
      </c>
      <c r="J760">
        <v>6.393028775413427</v>
      </c>
      <c r="K760">
        <v>6.0035929194548726E-6</v>
      </c>
      <c r="L760">
        <v>1.989008344994158</v>
      </c>
      <c r="M760">
        <f>B760*J760</f>
        <v>102.28846040661483</v>
      </c>
    </row>
    <row r="761" spans="1:13" x14ac:dyDescent="0.3">
      <c r="A761" t="s">
        <v>6185</v>
      </c>
      <c r="B761">
        <v>16</v>
      </c>
      <c r="C761">
        <v>13</v>
      </c>
      <c r="D761">
        <v>4.0455446479255146</v>
      </c>
      <c r="E761">
        <v>3137</v>
      </c>
      <c r="F761">
        <v>2257</v>
      </c>
      <c r="G761">
        <v>9.7425701716557729</v>
      </c>
      <c r="H761">
        <v>8.4271195853946388</v>
      </c>
      <c r="I761">
        <v>6.0631204667630536</v>
      </c>
      <c r="J761">
        <v>7.9365564188322706</v>
      </c>
      <c r="K761">
        <v>6.4717508077242839E-6</v>
      </c>
      <c r="L761">
        <v>2.144110457851478</v>
      </c>
      <c r="M761">
        <f>B761*J761</f>
        <v>126.98490270131633</v>
      </c>
    </row>
    <row r="762" spans="1:13" x14ac:dyDescent="0.3">
      <c r="A762" t="s">
        <v>4013</v>
      </c>
      <c r="B762">
        <v>16</v>
      </c>
      <c r="C762">
        <v>13</v>
      </c>
      <c r="D762">
        <v>4.0455446479255146</v>
      </c>
      <c r="E762">
        <v>3935</v>
      </c>
      <c r="F762">
        <v>2027</v>
      </c>
      <c r="G762">
        <v>10.170320274798909</v>
      </c>
      <c r="H762">
        <v>10.570836967971919</v>
      </c>
      <c r="I762">
        <v>5.4452570607570712</v>
      </c>
      <c r="J762">
        <v>10.48144104882822</v>
      </c>
      <c r="K762">
        <v>7.2060885905445031E-6</v>
      </c>
      <c r="L762">
        <v>2.3873987683131661</v>
      </c>
      <c r="M762">
        <f>B762*J762</f>
        <v>167.70305678125152</v>
      </c>
    </row>
    <row r="763" spans="1:13" x14ac:dyDescent="0.3">
      <c r="A763" t="s">
        <v>3617</v>
      </c>
      <c r="B763">
        <v>16</v>
      </c>
      <c r="C763">
        <v>13</v>
      </c>
      <c r="D763">
        <v>4.0455446479255146</v>
      </c>
      <c r="E763">
        <v>1755</v>
      </c>
      <c r="F763">
        <v>1652</v>
      </c>
      <c r="G763">
        <v>9.7712398332606316</v>
      </c>
      <c r="H763">
        <v>4.714566424089127</v>
      </c>
      <c r="I763">
        <v>4.4378710727038388</v>
      </c>
      <c r="J763">
        <v>16.519193677921891</v>
      </c>
      <c r="K763">
        <v>8.841853252441711E-6</v>
      </c>
      <c r="L763">
        <v>2.9293325080936961</v>
      </c>
      <c r="M763">
        <f>B763*J763</f>
        <v>264.30709884675025</v>
      </c>
    </row>
    <row r="764" spans="1:13" x14ac:dyDescent="0.3">
      <c r="A764" t="s">
        <v>718</v>
      </c>
      <c r="B764">
        <v>16</v>
      </c>
      <c r="C764">
        <v>13</v>
      </c>
      <c r="D764">
        <v>4.0455446479255146</v>
      </c>
      <c r="E764">
        <v>1620</v>
      </c>
      <c r="F764">
        <v>1497</v>
      </c>
      <c r="G764">
        <v>9.8713277293278363</v>
      </c>
      <c r="H764">
        <v>4.351907468389963</v>
      </c>
      <c r="I764">
        <v>4.021484864308503</v>
      </c>
      <c r="J764">
        <v>20.045763383894489</v>
      </c>
      <c r="K764">
        <v>9.7573424001561169E-6</v>
      </c>
      <c r="L764">
        <v>3.2326368091989219</v>
      </c>
      <c r="M764">
        <f>B764*J764</f>
        <v>320.73221414231182</v>
      </c>
    </row>
    <row r="765" spans="1:13" x14ac:dyDescent="0.3">
      <c r="A765" t="s">
        <v>4231</v>
      </c>
      <c r="B765">
        <v>16</v>
      </c>
      <c r="C765">
        <v>13</v>
      </c>
      <c r="D765">
        <v>4.0455446479255146</v>
      </c>
      <c r="E765">
        <v>1402</v>
      </c>
      <c r="F765">
        <v>1242</v>
      </c>
      <c r="G765">
        <v>10.060441000152229</v>
      </c>
      <c r="H765">
        <v>3.7662804140016841</v>
      </c>
      <c r="I765">
        <v>3.3364623924323049</v>
      </c>
      <c r="J765">
        <v>27.988914038020241</v>
      </c>
      <c r="K765">
        <v>1.176066149197561E-5</v>
      </c>
      <c r="L765">
        <v>3.8963424342759949</v>
      </c>
      <c r="M765">
        <f>B765*J765</f>
        <v>447.82262460832385</v>
      </c>
    </row>
    <row r="766" spans="1:13" x14ac:dyDescent="0.3">
      <c r="A766" t="s">
        <v>5727</v>
      </c>
      <c r="B766">
        <v>16</v>
      </c>
      <c r="C766">
        <v>13</v>
      </c>
      <c r="D766">
        <v>4.0455446479255146</v>
      </c>
      <c r="E766">
        <v>1133</v>
      </c>
      <c r="F766">
        <v>1057</v>
      </c>
      <c r="G766">
        <v>10.11996753496242</v>
      </c>
      <c r="H766">
        <v>3.0436488652381661</v>
      </c>
      <c r="I766">
        <v>2.83948530499271</v>
      </c>
      <c r="J766">
        <v>36.35731401248583</v>
      </c>
      <c r="K766">
        <v>1.3819055414412209E-5</v>
      </c>
      <c r="L766">
        <v>4.5782945159610096</v>
      </c>
      <c r="M766">
        <f>B766*J766</f>
        <v>581.71702419977328</v>
      </c>
    </row>
    <row r="767" spans="1:13" x14ac:dyDescent="0.3">
      <c r="A767" t="s">
        <v>1192</v>
      </c>
      <c r="B767">
        <v>16</v>
      </c>
      <c r="C767">
        <v>13</v>
      </c>
      <c r="D767">
        <v>4.0455446479255146</v>
      </c>
      <c r="E767">
        <v>1430</v>
      </c>
      <c r="F767">
        <v>981</v>
      </c>
      <c r="G767">
        <v>10.5070013701386</v>
      </c>
      <c r="H767">
        <v>3.841498567776326</v>
      </c>
      <c r="I767">
        <v>2.6353217447472561</v>
      </c>
      <c r="J767">
        <v>40.764113736409058</v>
      </c>
      <c r="K767">
        <v>1.4889644824703069E-5</v>
      </c>
      <c r="L767">
        <v>4.9329839993586004</v>
      </c>
      <c r="M767">
        <f>B767*J767</f>
        <v>652.22581978254493</v>
      </c>
    </row>
    <row r="768" spans="1:13" x14ac:dyDescent="0.3">
      <c r="A768" t="s">
        <v>8747</v>
      </c>
      <c r="B768">
        <v>16</v>
      </c>
      <c r="C768">
        <v>13</v>
      </c>
      <c r="D768">
        <v>4.0455446479255146</v>
      </c>
      <c r="E768">
        <v>1052</v>
      </c>
      <c r="F768">
        <v>953</v>
      </c>
      <c r="G768">
        <v>10.220474782715939</v>
      </c>
      <c r="H768">
        <v>2.8260534918186671</v>
      </c>
      <c r="I768">
        <v>2.5601035909726142</v>
      </c>
      <c r="J768">
        <v>42.573057362032657</v>
      </c>
      <c r="K768">
        <v>1.5327116026268319E-5</v>
      </c>
      <c r="L768">
        <v>5.0779195208507728</v>
      </c>
      <c r="M768">
        <f>B768*J768</f>
        <v>681.16891779252251</v>
      </c>
    </row>
    <row r="769" spans="1:13" x14ac:dyDescent="0.3">
      <c r="A769" t="s">
        <v>6096</v>
      </c>
      <c r="B769">
        <v>16</v>
      </c>
      <c r="C769">
        <v>13</v>
      </c>
      <c r="D769">
        <v>4.0455446479255146</v>
      </c>
      <c r="E769">
        <v>1077</v>
      </c>
      <c r="F769">
        <v>911</v>
      </c>
      <c r="G769">
        <v>10.325322942794591</v>
      </c>
      <c r="H769">
        <v>2.8932125576888832</v>
      </c>
      <c r="I769">
        <v>2.447276360310652</v>
      </c>
      <c r="J769">
        <v>45.503637440245022</v>
      </c>
      <c r="K769">
        <v>1.6033744866118232E-5</v>
      </c>
      <c r="L769">
        <v>5.3120277753795682</v>
      </c>
      <c r="M769">
        <f>B769*J769</f>
        <v>728.05819904392035</v>
      </c>
    </row>
    <row r="770" spans="1:13" x14ac:dyDescent="0.3">
      <c r="A770" t="s">
        <v>1072</v>
      </c>
      <c r="B770">
        <v>16</v>
      </c>
      <c r="C770">
        <v>13</v>
      </c>
      <c r="D770">
        <v>4.0455446479255146</v>
      </c>
      <c r="E770">
        <v>1373</v>
      </c>
      <c r="F770">
        <v>910</v>
      </c>
      <c r="G770">
        <v>10.597335478693211</v>
      </c>
      <c r="H770">
        <v>3.6883758975922341</v>
      </c>
      <c r="I770">
        <v>2.4445899976758438</v>
      </c>
      <c r="J770">
        <v>45.576837188687072</v>
      </c>
      <c r="K770">
        <v>1.605136436597111E-5</v>
      </c>
      <c r="L770">
        <v>5.3178651685393259</v>
      </c>
      <c r="M770">
        <f>B770*J770</f>
        <v>729.22939501899316</v>
      </c>
    </row>
    <row r="771" spans="1:13" x14ac:dyDescent="0.3">
      <c r="A771" t="s">
        <v>1109</v>
      </c>
      <c r="B771">
        <v>16</v>
      </c>
      <c r="C771">
        <v>13</v>
      </c>
      <c r="D771">
        <v>4.0455446479255146</v>
      </c>
      <c r="E771">
        <v>918</v>
      </c>
      <c r="F771">
        <v>837</v>
      </c>
      <c r="G771">
        <v>10.29348350978675</v>
      </c>
      <c r="H771">
        <v>2.466080898754313</v>
      </c>
      <c r="I771">
        <v>2.2484855253348139</v>
      </c>
      <c r="J771">
        <v>51.410187967174977</v>
      </c>
      <c r="K771">
        <v>1.7451304149383159E-5</v>
      </c>
      <c r="L771">
        <v>5.7816694186030908</v>
      </c>
      <c r="M771">
        <f>B771*J771</f>
        <v>822.56300747479963</v>
      </c>
    </row>
    <row r="772" spans="1:13" x14ac:dyDescent="0.3">
      <c r="A772" t="s">
        <v>7169</v>
      </c>
      <c r="B772">
        <v>16</v>
      </c>
      <c r="C772">
        <v>13</v>
      </c>
      <c r="D772">
        <v>4.0455446479255146</v>
      </c>
      <c r="E772">
        <v>977</v>
      </c>
      <c r="F772">
        <v>781</v>
      </c>
      <c r="G772">
        <v>10.483744553492411</v>
      </c>
      <c r="H772">
        <v>2.6245762942080209</v>
      </c>
      <c r="I772">
        <v>2.0980492177855319</v>
      </c>
      <c r="J772">
        <v>56.649067071588632</v>
      </c>
      <c r="K772">
        <v>1.870261404997914E-5</v>
      </c>
      <c r="L772">
        <v>6.1962321426002376</v>
      </c>
      <c r="M772">
        <f>B772*J772</f>
        <v>906.38507314541812</v>
      </c>
    </row>
    <row r="773" spans="1:13" x14ac:dyDescent="0.3">
      <c r="A773" t="s">
        <v>3364</v>
      </c>
      <c r="B773">
        <v>16</v>
      </c>
      <c r="C773">
        <v>13</v>
      </c>
      <c r="D773">
        <v>4.0455446479255146</v>
      </c>
      <c r="E773">
        <v>756</v>
      </c>
      <c r="F773">
        <v>726</v>
      </c>
      <c r="G773">
        <v>10.31410936888698</v>
      </c>
      <c r="H773">
        <v>2.0308901519153162</v>
      </c>
      <c r="I773">
        <v>1.950299272871058</v>
      </c>
      <c r="J773">
        <v>62.603666964083502</v>
      </c>
      <c r="K773">
        <v>2.0119478750735139E-5</v>
      </c>
      <c r="L773">
        <v>6.6656436685548028</v>
      </c>
      <c r="M773">
        <f>B773*J773</f>
        <v>1001.658671425336</v>
      </c>
    </row>
    <row r="774" spans="1:13" x14ac:dyDescent="0.3">
      <c r="A774" t="s">
        <v>7096</v>
      </c>
      <c r="B774">
        <v>16</v>
      </c>
      <c r="C774">
        <v>13</v>
      </c>
      <c r="D774">
        <v>4.0455446479255146</v>
      </c>
      <c r="E774">
        <v>692</v>
      </c>
      <c r="F774">
        <v>611</v>
      </c>
      <c r="G774">
        <v>10.49955724950533</v>
      </c>
      <c r="H774">
        <v>1.858962943287565</v>
      </c>
      <c r="I774">
        <v>1.6413675698680661</v>
      </c>
      <c r="J774">
        <v>78.604288918182675</v>
      </c>
      <c r="K774">
        <v>2.3906287353573991E-5</v>
      </c>
      <c r="L774">
        <v>7.9202247191011246</v>
      </c>
      <c r="M774">
        <f>B774*J774</f>
        <v>1257.6686226909228</v>
      </c>
    </row>
    <row r="775" spans="1:13" x14ac:dyDescent="0.3">
      <c r="A775" t="s">
        <v>7687</v>
      </c>
      <c r="B775">
        <v>16</v>
      </c>
      <c r="C775">
        <v>13</v>
      </c>
      <c r="D775">
        <v>4.0455446479255146</v>
      </c>
      <c r="E775">
        <v>690</v>
      </c>
      <c r="F775">
        <v>609</v>
      </c>
      <c r="G775">
        <v>10.501586574669791</v>
      </c>
      <c r="H775">
        <v>1.8535902180179471</v>
      </c>
      <c r="I775">
        <v>1.6359948445984489</v>
      </c>
      <c r="J775">
        <v>78.937053865649716</v>
      </c>
      <c r="K775">
        <v>2.3984797328462571E-5</v>
      </c>
      <c r="L775">
        <v>7.9462353093116356</v>
      </c>
      <c r="M775">
        <f>B775*J775</f>
        <v>1262.9928618503955</v>
      </c>
    </row>
    <row r="776" spans="1:13" x14ac:dyDescent="0.3">
      <c r="A776" t="s">
        <v>6458</v>
      </c>
      <c r="B776">
        <v>16</v>
      </c>
      <c r="C776">
        <v>13</v>
      </c>
      <c r="D776">
        <v>4.0455446479255146</v>
      </c>
      <c r="E776">
        <v>633</v>
      </c>
      <c r="F776">
        <v>598</v>
      </c>
      <c r="G776">
        <v>10.42924301353835</v>
      </c>
      <c r="H776">
        <v>1.700467547833856</v>
      </c>
      <c r="I776">
        <v>1.6064448556155539</v>
      </c>
      <c r="J776">
        <v>80.807690581067433</v>
      </c>
      <c r="K776">
        <v>2.442598925256473E-5</v>
      </c>
      <c r="L776">
        <v>8.0924035173424524</v>
      </c>
      <c r="M776">
        <f>B776*J776</f>
        <v>1292.9230492970789</v>
      </c>
    </row>
    <row r="777" spans="1:13" x14ac:dyDescent="0.3">
      <c r="A777" t="s">
        <v>3907</v>
      </c>
      <c r="B777">
        <v>16</v>
      </c>
      <c r="C777">
        <v>13</v>
      </c>
      <c r="D777">
        <v>4.0455446479255146</v>
      </c>
      <c r="E777">
        <v>639</v>
      </c>
      <c r="F777">
        <v>591</v>
      </c>
      <c r="G777">
        <v>10.4599438401135</v>
      </c>
      <c r="H777">
        <v>1.716585723642708</v>
      </c>
      <c r="I777">
        <v>1.587640317171894</v>
      </c>
      <c r="J777">
        <v>82.034924486072427</v>
      </c>
      <c r="K777">
        <v>2.4715298769938588E-5</v>
      </c>
      <c r="L777">
        <v>8.188252628376965</v>
      </c>
      <c r="M777">
        <f>B777*J777</f>
        <v>1312.5587917771588</v>
      </c>
    </row>
    <row r="778" spans="1:13" x14ac:dyDescent="0.3">
      <c r="A778" t="s">
        <v>6477</v>
      </c>
      <c r="B778">
        <v>16</v>
      </c>
      <c r="C778">
        <v>13</v>
      </c>
      <c r="D778">
        <v>4.0455446479255146</v>
      </c>
      <c r="E778">
        <v>334</v>
      </c>
      <c r="F778">
        <v>315</v>
      </c>
      <c r="G778">
        <v>10.64846165135395</v>
      </c>
      <c r="H778">
        <v>0.89724512002607881</v>
      </c>
      <c r="I778">
        <v>0.84620422996471512</v>
      </c>
      <c r="J778">
        <v>174.56158500399721</v>
      </c>
      <c r="K778">
        <v>4.637060816836098E-5</v>
      </c>
      <c r="L778">
        <v>15.3627215980025</v>
      </c>
      <c r="M778">
        <f>B778*J778</f>
        <v>2792.9853600639553</v>
      </c>
    </row>
    <row r="779" spans="1:13" x14ac:dyDescent="0.3">
      <c r="A779" t="s">
        <v>7109</v>
      </c>
      <c r="B779">
        <v>16</v>
      </c>
      <c r="C779">
        <v>13</v>
      </c>
      <c r="D779">
        <v>4.0455446479255146</v>
      </c>
      <c r="E779">
        <v>443</v>
      </c>
      <c r="F779">
        <v>306</v>
      </c>
      <c r="G779">
        <v>11.06502648142766</v>
      </c>
      <c r="H779">
        <v>1.1900586472202179</v>
      </c>
      <c r="I779">
        <v>0.82202696625143745</v>
      </c>
      <c r="J779">
        <v>180.41138952775549</v>
      </c>
      <c r="K779">
        <v>4.7734449585077467E-5</v>
      </c>
      <c r="L779">
        <v>15.814566350884929</v>
      </c>
      <c r="M779">
        <f>B779*J779</f>
        <v>2886.5822324440878</v>
      </c>
    </row>
    <row r="780" spans="1:13" x14ac:dyDescent="0.3">
      <c r="A780" t="s">
        <v>4115</v>
      </c>
      <c r="B780">
        <v>16</v>
      </c>
      <c r="C780">
        <v>13</v>
      </c>
      <c r="D780">
        <v>4.0455446479255146</v>
      </c>
      <c r="E780">
        <v>335</v>
      </c>
      <c r="F780">
        <v>297</v>
      </c>
      <c r="G780">
        <v>10.74246448818413</v>
      </c>
      <c r="H780">
        <v>0.89993148266088752</v>
      </c>
      <c r="I780">
        <v>0.7978497025381599</v>
      </c>
      <c r="J780">
        <v>186.61719294772411</v>
      </c>
      <c r="K780">
        <v>4.9180948057352547E-5</v>
      </c>
      <c r="L780">
        <v>16.293795634245079</v>
      </c>
      <c r="M780">
        <f>B780*J780</f>
        <v>2985.8750871635857</v>
      </c>
    </row>
    <row r="781" spans="1:13" x14ac:dyDescent="0.3">
      <c r="A781" t="s">
        <v>6022</v>
      </c>
      <c r="B781">
        <v>16</v>
      </c>
      <c r="C781">
        <v>13</v>
      </c>
      <c r="D781">
        <v>4.0455446479255146</v>
      </c>
      <c r="E781">
        <v>175</v>
      </c>
      <c r="F781">
        <v>162</v>
      </c>
      <c r="G781">
        <v>10.73675964607507</v>
      </c>
      <c r="H781">
        <v>0.47011346109150842</v>
      </c>
      <c r="I781">
        <v>0.43519074683899628</v>
      </c>
      <c r="J781">
        <v>362.7706533630132</v>
      </c>
      <c r="K781">
        <v>9.0165071438479672E-5</v>
      </c>
      <c r="L781">
        <v>29.871958662782639</v>
      </c>
      <c r="M781">
        <f>B781*J781</f>
        <v>5804.3304538082111</v>
      </c>
    </row>
    <row r="782" spans="1:13" x14ac:dyDescent="0.3">
      <c r="A782" t="s">
        <v>7735</v>
      </c>
      <c r="B782">
        <v>16</v>
      </c>
      <c r="C782">
        <v>13</v>
      </c>
      <c r="D782">
        <v>4.0455446479255146</v>
      </c>
      <c r="E782">
        <v>134</v>
      </c>
      <c r="F782">
        <v>116</v>
      </c>
      <c r="G782">
        <v>10.806546753768661</v>
      </c>
      <c r="H782">
        <v>0.35997259306435497</v>
      </c>
      <c r="I782">
        <v>0.31161806563779992</v>
      </c>
      <c r="J782">
        <v>516.64217792615693</v>
      </c>
      <c r="K782">
        <v>1.259201859744285E-4</v>
      </c>
      <c r="L782">
        <v>41.717735373886093</v>
      </c>
      <c r="M782">
        <f>B782*J782</f>
        <v>8266.2748468185109</v>
      </c>
    </row>
    <row r="783" spans="1:13" x14ac:dyDescent="0.3">
      <c r="A783" t="s">
        <v>748</v>
      </c>
      <c r="B783">
        <v>19</v>
      </c>
      <c r="C783">
        <v>15</v>
      </c>
      <c r="D783">
        <v>4.0409109066341031</v>
      </c>
      <c r="E783">
        <v>26916</v>
      </c>
      <c r="F783">
        <v>19495</v>
      </c>
      <c r="G783">
        <v>6.6805535026830754</v>
      </c>
      <c r="H783">
        <v>72.306136678508793</v>
      </c>
      <c r="I783">
        <v>52.370639565594033</v>
      </c>
      <c r="J783">
        <v>-26.666939971056689</v>
      </c>
      <c r="K783">
        <v>8.645259084005982E-7</v>
      </c>
      <c r="L783">
        <v>0.2864200270308434</v>
      </c>
      <c r="M783">
        <f>B783*J783</f>
        <v>-506.67185945007708</v>
      </c>
    </row>
    <row r="784" spans="1:13" x14ac:dyDescent="0.3">
      <c r="A784" t="s">
        <v>2027</v>
      </c>
      <c r="B784">
        <v>19</v>
      </c>
      <c r="C784">
        <v>15</v>
      </c>
      <c r="D784">
        <v>4.0409109066341031</v>
      </c>
      <c r="E784">
        <v>65277</v>
      </c>
      <c r="F784">
        <v>11318</v>
      </c>
      <c r="G784">
        <v>8.5270880975476064</v>
      </c>
      <c r="H784">
        <v>175.35769371240221</v>
      </c>
      <c r="I784">
        <v>30.404252300763961</v>
      </c>
      <c r="J784">
        <v>-7.8045329514526269</v>
      </c>
      <c r="K784">
        <v>1.4891263990342519E-6</v>
      </c>
      <c r="L784">
        <v>0.49335204337924471</v>
      </c>
      <c r="M784">
        <f>B784*J784</f>
        <v>-148.2861260775999</v>
      </c>
    </row>
    <row r="785" spans="1:13" x14ac:dyDescent="0.3">
      <c r="A785" t="s">
        <v>2821</v>
      </c>
      <c r="B785">
        <v>19</v>
      </c>
      <c r="C785">
        <v>15</v>
      </c>
      <c r="D785">
        <v>4.0409109066341031</v>
      </c>
      <c r="E785">
        <v>19162</v>
      </c>
      <c r="F785">
        <v>10747</v>
      </c>
      <c r="G785">
        <v>7.8652275251392609</v>
      </c>
      <c r="H785">
        <v>51.476080808202767</v>
      </c>
      <c r="I785">
        <v>28.870339236288231</v>
      </c>
      <c r="J785">
        <v>-6.6638049852874319</v>
      </c>
      <c r="K785">
        <v>1.5682453321177689E-6</v>
      </c>
      <c r="L785">
        <v>0.51956438326661314</v>
      </c>
      <c r="M785">
        <f>B785*J785</f>
        <v>-126.61229472046121</v>
      </c>
    </row>
    <row r="786" spans="1:13" x14ac:dyDescent="0.3">
      <c r="A786" t="s">
        <v>993</v>
      </c>
      <c r="B786">
        <v>19</v>
      </c>
      <c r="C786">
        <v>15</v>
      </c>
      <c r="D786">
        <v>4.0409109066341031</v>
      </c>
      <c r="E786">
        <v>7505</v>
      </c>
      <c r="F786">
        <v>6441</v>
      </c>
      <c r="G786">
        <v>8.3430514753309009</v>
      </c>
      <c r="H786">
        <v>20.161151574238691</v>
      </c>
      <c r="I786">
        <v>17.30286173080232</v>
      </c>
      <c r="J786">
        <v>-0.30649104371869351</v>
      </c>
      <c r="K786">
        <v>2.616663962780572E-6</v>
      </c>
      <c r="L786">
        <v>0.86690862086109177</v>
      </c>
      <c r="M786">
        <f>B786*J786</f>
        <v>-5.8233298306551768</v>
      </c>
    </row>
    <row r="787" spans="1:13" x14ac:dyDescent="0.3">
      <c r="A787" t="s">
        <v>1279</v>
      </c>
      <c r="B787">
        <v>19</v>
      </c>
      <c r="C787">
        <v>15</v>
      </c>
      <c r="D787">
        <v>4.0409109066341031</v>
      </c>
      <c r="E787">
        <v>3836</v>
      </c>
      <c r="F787">
        <v>3611</v>
      </c>
      <c r="G787">
        <v>8.9963104199426596</v>
      </c>
      <c r="H787">
        <v>10.304887067125859</v>
      </c>
      <c r="I787">
        <v>9.7004554742939249</v>
      </c>
      <c r="J787">
        <v>2.895242625912418</v>
      </c>
      <c r="K787">
        <v>4.667386481381795E-6</v>
      </c>
      <c r="L787">
        <v>1.5463191434412329</v>
      </c>
      <c r="M787">
        <f>B787*J787</f>
        <v>55.009609892335945</v>
      </c>
    </row>
    <row r="788" spans="1:13" x14ac:dyDescent="0.3">
      <c r="A788" t="s">
        <v>4731</v>
      </c>
      <c r="B788">
        <v>19</v>
      </c>
      <c r="C788">
        <v>15</v>
      </c>
      <c r="D788">
        <v>4.0409109066341031</v>
      </c>
      <c r="E788">
        <v>3018</v>
      </c>
      <c r="F788">
        <v>2554</v>
      </c>
      <c r="G788">
        <v>9.4656667938085874</v>
      </c>
      <c r="H788">
        <v>8.1074424318524123</v>
      </c>
      <c r="I788">
        <v>6.860970169301214</v>
      </c>
      <c r="J788">
        <v>9.6551660990170998</v>
      </c>
      <c r="K788">
        <v>6.59903390143683E-6</v>
      </c>
      <c r="L788">
        <v>2.186279728647726</v>
      </c>
      <c r="M788">
        <f>B788*J788</f>
        <v>183.44815588132491</v>
      </c>
    </row>
    <row r="789" spans="1:13" x14ac:dyDescent="0.3">
      <c r="A789" t="s">
        <v>5904</v>
      </c>
      <c r="B789">
        <v>19</v>
      </c>
      <c r="C789">
        <v>15</v>
      </c>
      <c r="D789">
        <v>4.0409109066341031</v>
      </c>
      <c r="E789">
        <v>2519</v>
      </c>
      <c r="F789">
        <v>1875</v>
      </c>
      <c r="G789">
        <v>9.8905459919315835</v>
      </c>
      <c r="H789">
        <v>6.7669474770829119</v>
      </c>
      <c r="I789">
        <v>5.0369299402661607</v>
      </c>
      <c r="J789">
        <v>19.706997355996499</v>
      </c>
      <c r="K789">
        <v>8.9887640449438198E-6</v>
      </c>
      <c r="L789">
        <v>2.9780044943820232</v>
      </c>
      <c r="M789">
        <f>B789*J789</f>
        <v>374.43294976393349</v>
      </c>
    </row>
    <row r="790" spans="1:13" x14ac:dyDescent="0.3">
      <c r="A790" t="s">
        <v>3577</v>
      </c>
      <c r="B790">
        <v>19</v>
      </c>
      <c r="C790">
        <v>15</v>
      </c>
      <c r="D790">
        <v>4.0409109066341031</v>
      </c>
      <c r="E790">
        <v>1904</v>
      </c>
      <c r="F790">
        <v>1682</v>
      </c>
      <c r="G790">
        <v>9.8192651703707288</v>
      </c>
      <c r="H790">
        <v>5.1148344566756112</v>
      </c>
      <c r="I790">
        <v>4.5184619517480984</v>
      </c>
      <c r="J790">
        <v>24.314167305193031</v>
      </c>
      <c r="K790">
        <v>1.002017395021978E-5</v>
      </c>
      <c r="L790">
        <v>3.319713690229662</v>
      </c>
      <c r="M790">
        <f>B790*J790</f>
        <v>461.9691787986676</v>
      </c>
    </row>
    <row r="791" spans="1:13" x14ac:dyDescent="0.3">
      <c r="A791" t="s">
        <v>3193</v>
      </c>
      <c r="B791">
        <v>19</v>
      </c>
      <c r="C791">
        <v>15</v>
      </c>
      <c r="D791">
        <v>4.0409109066341031</v>
      </c>
      <c r="E791">
        <v>1592</v>
      </c>
      <c r="F791">
        <v>1442</v>
      </c>
      <c r="G791">
        <v>9.9218805322026302</v>
      </c>
      <c r="H791">
        <v>4.2766893146153224</v>
      </c>
      <c r="I791">
        <v>3.87373491939403</v>
      </c>
      <c r="J791">
        <v>31.95721370198374</v>
      </c>
      <c r="K791">
        <v>1.168788667425081E-5</v>
      </c>
      <c r="L791">
        <v>3.8722319188393151</v>
      </c>
      <c r="M791">
        <f>B791*J791</f>
        <v>607.18706033769104</v>
      </c>
    </row>
    <row r="792" spans="1:13" x14ac:dyDescent="0.3">
      <c r="A792" t="s">
        <v>866</v>
      </c>
      <c r="B792">
        <v>19</v>
      </c>
      <c r="C792">
        <v>15</v>
      </c>
      <c r="D792">
        <v>4.0409109066341031</v>
      </c>
      <c r="E792">
        <v>1631</v>
      </c>
      <c r="F792">
        <v>1385</v>
      </c>
      <c r="G792">
        <v>10.0204826780181</v>
      </c>
      <c r="H792">
        <v>4.381457457372858</v>
      </c>
      <c r="I792">
        <v>3.720612249209938</v>
      </c>
      <c r="J792">
        <v>34.194530230794321</v>
      </c>
      <c r="K792">
        <v>1.2168904392974491E-5</v>
      </c>
      <c r="L792">
        <v>4.0315945321056246</v>
      </c>
      <c r="M792">
        <f>B792*J792</f>
        <v>649.69607438509206</v>
      </c>
    </row>
    <row r="793" spans="1:13" x14ac:dyDescent="0.3">
      <c r="A793" t="s">
        <v>913</v>
      </c>
      <c r="B793">
        <v>19</v>
      </c>
      <c r="C793">
        <v>15</v>
      </c>
      <c r="D793">
        <v>4.0409109066341031</v>
      </c>
      <c r="E793">
        <v>1431</v>
      </c>
      <c r="F793">
        <v>1299</v>
      </c>
      <c r="G793">
        <v>10.00102973640349</v>
      </c>
      <c r="H793">
        <v>3.8441849304111342</v>
      </c>
      <c r="I793">
        <v>3.4895850626163969</v>
      </c>
      <c r="J793">
        <v>37.96716505067981</v>
      </c>
      <c r="K793">
        <v>1.2974543944780339E-5</v>
      </c>
      <c r="L793">
        <v>4.2985053325375606</v>
      </c>
      <c r="M793">
        <f>B793*J793</f>
        <v>721.37613596291635</v>
      </c>
    </row>
    <row r="794" spans="1:13" x14ac:dyDescent="0.3">
      <c r="A794" t="s">
        <v>5731</v>
      </c>
      <c r="B794">
        <v>19</v>
      </c>
      <c r="C794">
        <v>15</v>
      </c>
      <c r="D794">
        <v>4.0409109066341031</v>
      </c>
      <c r="E794">
        <v>1129</v>
      </c>
      <c r="F794">
        <v>1016</v>
      </c>
      <c r="G794">
        <v>10.18576399478227</v>
      </c>
      <c r="H794">
        <v>3.0329034146989309</v>
      </c>
      <c r="I794">
        <v>2.7293444369655568</v>
      </c>
      <c r="J794">
        <v>55.166722787845842</v>
      </c>
      <c r="K794">
        <v>1.658851632310006E-5</v>
      </c>
      <c r="L794">
        <v>5.4958252233920204</v>
      </c>
      <c r="M794">
        <f>B794*J794</f>
        <v>1048.167732969071</v>
      </c>
    </row>
    <row r="795" spans="1:13" x14ac:dyDescent="0.3">
      <c r="A795" t="s">
        <v>1327</v>
      </c>
      <c r="B795">
        <v>19</v>
      </c>
      <c r="C795">
        <v>15</v>
      </c>
      <c r="D795">
        <v>4.0409109066341031</v>
      </c>
      <c r="E795">
        <v>917</v>
      </c>
      <c r="F795">
        <v>683</v>
      </c>
      <c r="G795">
        <v>10.64215004549043</v>
      </c>
      <c r="H795">
        <v>2.463394536119504</v>
      </c>
      <c r="I795">
        <v>1.834785679574287</v>
      </c>
      <c r="J795">
        <v>94.464912186886707</v>
      </c>
      <c r="K795">
        <v>2.467632882030697E-5</v>
      </c>
      <c r="L795">
        <v>8.1753417671541619</v>
      </c>
      <c r="M795">
        <f>B795*J795</f>
        <v>1794.8333315508473</v>
      </c>
    </row>
    <row r="796" spans="1:13" x14ac:dyDescent="0.3">
      <c r="A796" t="s">
        <v>3114</v>
      </c>
      <c r="B796">
        <v>19</v>
      </c>
      <c r="C796">
        <v>15</v>
      </c>
      <c r="D796">
        <v>4.0409109066341031</v>
      </c>
      <c r="E796">
        <v>719</v>
      </c>
      <c r="F796">
        <v>660</v>
      </c>
      <c r="G796">
        <v>10.41579610622412</v>
      </c>
      <c r="H796">
        <v>1.9314947344273969</v>
      </c>
      <c r="I796">
        <v>1.7729993389736891</v>
      </c>
      <c r="J796">
        <v>98.676599951843968</v>
      </c>
      <c r="K796">
        <v>2.5536261491317671E-5</v>
      </c>
      <c r="L796">
        <v>8.4602400408580181</v>
      </c>
      <c r="M796">
        <f>B796*J796</f>
        <v>1874.8553990850355</v>
      </c>
    </row>
    <row r="797" spans="1:13" x14ac:dyDescent="0.3">
      <c r="A797" t="s">
        <v>6730</v>
      </c>
      <c r="B797">
        <v>19</v>
      </c>
      <c r="C797">
        <v>15</v>
      </c>
      <c r="D797">
        <v>4.0409109066341031</v>
      </c>
      <c r="E797">
        <v>505</v>
      </c>
      <c r="F797">
        <v>438</v>
      </c>
      <c r="G797">
        <v>10.66085471349777</v>
      </c>
      <c r="H797">
        <v>1.3566131305783531</v>
      </c>
      <c r="I797">
        <v>1.176626834046175</v>
      </c>
      <c r="J797">
        <v>162.40123049727529</v>
      </c>
      <c r="K797">
        <v>3.847929813760197E-5</v>
      </c>
      <c r="L797">
        <v>12.748306910881951</v>
      </c>
      <c r="M797">
        <f>B797*J797</f>
        <v>3085.6233794482305</v>
      </c>
    </row>
    <row r="798" spans="1:13" x14ac:dyDescent="0.3">
      <c r="A798" t="s">
        <v>5557</v>
      </c>
      <c r="B798">
        <v>19</v>
      </c>
      <c r="C798">
        <v>15</v>
      </c>
      <c r="D798">
        <v>4.0409109066341031</v>
      </c>
      <c r="E798">
        <v>489</v>
      </c>
      <c r="F798">
        <v>399</v>
      </c>
      <c r="G798">
        <v>10.77002400998172</v>
      </c>
      <c r="H798">
        <v>1.3136313284214149</v>
      </c>
      <c r="I798">
        <v>1.071858691288639</v>
      </c>
      <c r="J798">
        <v>180.9875890283673</v>
      </c>
      <c r="K798">
        <v>4.2240432542029228E-5</v>
      </c>
      <c r="L798">
        <v>13.99438202247191</v>
      </c>
      <c r="M798">
        <f>B798*J798</f>
        <v>3438.7641915389786</v>
      </c>
    </row>
    <row r="799" spans="1:13" x14ac:dyDescent="0.3">
      <c r="A799" t="s">
        <v>5071</v>
      </c>
      <c r="B799">
        <v>19</v>
      </c>
      <c r="C799">
        <v>15</v>
      </c>
      <c r="D799">
        <v>4.0409109066341031</v>
      </c>
      <c r="E799">
        <v>424</v>
      </c>
      <c r="F799">
        <v>363</v>
      </c>
      <c r="G799">
        <v>10.738159134685439</v>
      </c>
      <c r="H799">
        <v>1.139017757158854</v>
      </c>
      <c r="I799">
        <v>0.97514963643552877</v>
      </c>
      <c r="J799">
        <v>201.70896893256329</v>
      </c>
      <c r="K799">
        <v>4.6429566347850309E-5</v>
      </c>
      <c r="L799">
        <v>15.38225461974185</v>
      </c>
      <c r="M799">
        <f>B799*J799</f>
        <v>3832.4704097187027</v>
      </c>
    </row>
    <row r="800" spans="1:13" x14ac:dyDescent="0.3">
      <c r="A800" t="s">
        <v>6488</v>
      </c>
      <c r="B800">
        <v>19</v>
      </c>
      <c r="C800">
        <v>15</v>
      </c>
      <c r="D800">
        <v>4.0409109066341031</v>
      </c>
      <c r="E800">
        <v>351</v>
      </c>
      <c r="F800">
        <v>306</v>
      </c>
      <c r="G800">
        <v>10.75824842059424</v>
      </c>
      <c r="H800">
        <v>0.94291328481782533</v>
      </c>
      <c r="I800">
        <v>0.82202696625143745</v>
      </c>
      <c r="J800">
        <v>244.5356753469521</v>
      </c>
      <c r="K800">
        <v>5.5078211059704778E-5</v>
      </c>
      <c r="L800">
        <v>18.247576558713369</v>
      </c>
      <c r="M800">
        <f>B800*J800</f>
        <v>4646.1778315920901</v>
      </c>
    </row>
    <row r="801" spans="1:13" x14ac:dyDescent="0.3">
      <c r="A801" t="s">
        <v>5710</v>
      </c>
      <c r="B801">
        <v>19</v>
      </c>
      <c r="C801">
        <v>15</v>
      </c>
      <c r="D801">
        <v>4.0409109066341031</v>
      </c>
      <c r="E801">
        <v>323</v>
      </c>
      <c r="F801">
        <v>272</v>
      </c>
      <c r="G801">
        <v>10.828193448163271</v>
      </c>
      <c r="H801">
        <v>0.86769513104318396</v>
      </c>
      <c r="I801">
        <v>0.73069063666794454</v>
      </c>
      <c r="J801">
        <v>278.65854506495612</v>
      </c>
      <c r="K801">
        <v>6.1962987442167882E-5</v>
      </c>
      <c r="L801">
        <v>20.528523628552541</v>
      </c>
      <c r="M801">
        <f>B801*J801</f>
        <v>5294.512356234166</v>
      </c>
    </row>
    <row r="802" spans="1:13" x14ac:dyDescent="0.3">
      <c r="A802" t="s">
        <v>7729</v>
      </c>
      <c r="B802">
        <v>19</v>
      </c>
      <c r="C802">
        <v>15</v>
      </c>
      <c r="D802">
        <v>4.0409109066341031</v>
      </c>
      <c r="E802">
        <v>249</v>
      </c>
      <c r="F802">
        <v>221</v>
      </c>
      <c r="G802">
        <v>10.785762283107561</v>
      </c>
      <c r="H802">
        <v>0.66890429606734625</v>
      </c>
      <c r="I802">
        <v>0.59368614229270489</v>
      </c>
      <c r="J802">
        <v>349.58181466941647</v>
      </c>
      <c r="K802">
        <v>7.626213839036046E-5</v>
      </c>
      <c r="L802">
        <v>25.265875235141589</v>
      </c>
      <c r="M802">
        <f>B802*J802</f>
        <v>6642.0544787189128</v>
      </c>
    </row>
    <row r="803" spans="1:13" x14ac:dyDescent="0.3">
      <c r="A803" t="s">
        <v>8740</v>
      </c>
      <c r="B803">
        <v>19</v>
      </c>
      <c r="C803">
        <v>15</v>
      </c>
      <c r="D803">
        <v>4.0409109066341031</v>
      </c>
      <c r="E803">
        <v>249</v>
      </c>
      <c r="F803">
        <v>221</v>
      </c>
      <c r="G803">
        <v>10.785762283107561</v>
      </c>
      <c r="H803">
        <v>0.66890429606734625</v>
      </c>
      <c r="I803">
        <v>0.59368614229270489</v>
      </c>
      <c r="J803">
        <v>349.58181466941647</v>
      </c>
      <c r="K803">
        <v>7.626213839036046E-5</v>
      </c>
      <c r="L803">
        <v>25.265875235141589</v>
      </c>
      <c r="M803">
        <f>B803*J803</f>
        <v>6642.0544787189128</v>
      </c>
    </row>
    <row r="804" spans="1:13" x14ac:dyDescent="0.3">
      <c r="A804" t="s">
        <v>4733</v>
      </c>
      <c r="B804">
        <v>59</v>
      </c>
      <c r="C804">
        <v>31</v>
      </c>
      <c r="D804">
        <v>4.0399806835825638</v>
      </c>
      <c r="E804">
        <v>15040</v>
      </c>
      <c r="F804">
        <v>8706</v>
      </c>
      <c r="G804">
        <v>8.1821571973971139</v>
      </c>
      <c r="H804">
        <v>40.402894027521633</v>
      </c>
      <c r="I804">
        <v>23.387473098643841</v>
      </c>
      <c r="J804">
        <v>2.4778463915039892</v>
      </c>
      <c r="K804">
        <v>4.0008569577483694E-6</v>
      </c>
      <c r="L804">
        <v>1.325495912672908</v>
      </c>
      <c r="M804">
        <f>B804*J804</f>
        <v>146.19293709873537</v>
      </c>
    </row>
    <row r="805" spans="1:13" x14ac:dyDescent="0.3">
      <c r="A805" t="s">
        <v>5379</v>
      </c>
      <c r="B805">
        <v>59</v>
      </c>
      <c r="C805">
        <v>31</v>
      </c>
      <c r="D805">
        <v>4.0399806835825638</v>
      </c>
      <c r="E805">
        <v>7055</v>
      </c>
      <c r="F805">
        <v>3837</v>
      </c>
      <c r="G805">
        <v>9.3878226871030979</v>
      </c>
      <c r="H805">
        <v>18.952288388574811</v>
      </c>
      <c r="I805">
        <v>10.307573429760669</v>
      </c>
      <c r="J805">
        <v>41.539991956641167</v>
      </c>
      <c r="K805">
        <v>9.0777849033508746E-6</v>
      </c>
      <c r="L805">
        <v>3.0074973718348539</v>
      </c>
      <c r="M805">
        <f>B805*J805</f>
        <v>2450.8595254418287</v>
      </c>
    </row>
    <row r="806" spans="1:13" x14ac:dyDescent="0.3">
      <c r="A806" t="s">
        <v>4699</v>
      </c>
      <c r="B806">
        <v>59</v>
      </c>
      <c r="C806">
        <v>31</v>
      </c>
      <c r="D806">
        <v>4.0399806835825638</v>
      </c>
      <c r="E806">
        <v>2524</v>
      </c>
      <c r="F806">
        <v>1763</v>
      </c>
      <c r="G806">
        <v>10.0102325742047</v>
      </c>
      <c r="H806">
        <v>6.7803792902569553</v>
      </c>
      <c r="I806">
        <v>4.7360573251675957</v>
      </c>
      <c r="J806">
        <v>145.64745261027281</v>
      </c>
      <c r="K806">
        <v>1.975692607723046E-5</v>
      </c>
      <c r="L806">
        <v>6.5455288801646816</v>
      </c>
      <c r="M806">
        <f>B806*J806</f>
        <v>8593.199704006096</v>
      </c>
    </row>
    <row r="807" spans="1:13" x14ac:dyDescent="0.3">
      <c r="A807" t="s">
        <v>447</v>
      </c>
      <c r="B807">
        <v>35</v>
      </c>
      <c r="C807">
        <v>23</v>
      </c>
      <c r="D807">
        <v>4.0391205935167598</v>
      </c>
      <c r="E807">
        <v>4097</v>
      </c>
      <c r="F807">
        <v>2638</v>
      </c>
      <c r="G807">
        <v>9.6813380977848968</v>
      </c>
      <c r="H807">
        <v>11.00602771481091</v>
      </c>
      <c r="I807">
        <v>7.0866246306251384</v>
      </c>
      <c r="J807">
        <v>35.734292254207858</v>
      </c>
      <c r="K807">
        <v>9.7963216941673549E-6</v>
      </c>
      <c r="L807">
        <v>3.2455507662427272</v>
      </c>
      <c r="M807">
        <f>B807*J807</f>
        <v>1250.7002288972751</v>
      </c>
    </row>
    <row r="808" spans="1:13" x14ac:dyDescent="0.3">
      <c r="A808" t="s">
        <v>6939</v>
      </c>
      <c r="B808">
        <v>40</v>
      </c>
      <c r="C808">
        <v>25</v>
      </c>
      <c r="D808">
        <v>4.0369659682710664</v>
      </c>
      <c r="E808">
        <v>4179</v>
      </c>
      <c r="F808">
        <v>2627</v>
      </c>
      <c r="G808">
        <v>9.7077884662976093</v>
      </c>
      <c r="H808">
        <v>11.226309450865219</v>
      </c>
      <c r="I808">
        <v>7.0570746416422434</v>
      </c>
      <c r="J808">
        <v>45.620683748454397</v>
      </c>
      <c r="K808">
        <v>1.069276271048703E-5</v>
      </c>
      <c r="L808">
        <v>3.5425443642724859</v>
      </c>
      <c r="M808">
        <f>B808*J808</f>
        <v>1824.8273499381758</v>
      </c>
    </row>
    <row r="809" spans="1:13" x14ac:dyDescent="0.3">
      <c r="A809" t="s">
        <v>1205</v>
      </c>
      <c r="B809">
        <v>26</v>
      </c>
      <c r="C809">
        <v>19</v>
      </c>
      <c r="D809">
        <v>4.034542393896146</v>
      </c>
      <c r="E809">
        <v>4765</v>
      </c>
      <c r="F809">
        <v>4108</v>
      </c>
      <c r="G809">
        <v>8.919171033584913</v>
      </c>
      <c r="H809">
        <v>12.80051795486307</v>
      </c>
      <c r="I809">
        <v>11.035577703793811</v>
      </c>
      <c r="J809">
        <v>5.7479566738494974</v>
      </c>
      <c r="K809">
        <v>5.1967659704823691E-6</v>
      </c>
      <c r="L809">
        <v>1.721704156318721</v>
      </c>
      <c r="M809">
        <f>B809*J809</f>
        <v>149.44687352008694</v>
      </c>
    </row>
    <row r="810" spans="1:13" x14ac:dyDescent="0.3">
      <c r="A810" t="s">
        <v>3697</v>
      </c>
      <c r="B810">
        <v>26</v>
      </c>
      <c r="C810">
        <v>19</v>
      </c>
      <c r="D810">
        <v>4.034542393896146</v>
      </c>
      <c r="E810">
        <v>4970</v>
      </c>
      <c r="F810">
        <v>3399</v>
      </c>
      <c r="G810">
        <v>9.3404620739691122</v>
      </c>
      <c r="H810">
        <v>13.35122229499884</v>
      </c>
      <c r="I810">
        <v>9.130946595714498</v>
      </c>
      <c r="J810">
        <v>10.666825621601159</v>
      </c>
      <c r="K810">
        <v>6.2807633441428573E-6</v>
      </c>
      <c r="L810">
        <v>2.080835738204561</v>
      </c>
      <c r="M810">
        <f>B810*J810</f>
        <v>277.33746616163012</v>
      </c>
    </row>
    <row r="811" spans="1:13" x14ac:dyDescent="0.3">
      <c r="A811" t="s">
        <v>4346</v>
      </c>
      <c r="B811">
        <v>26</v>
      </c>
      <c r="C811">
        <v>19</v>
      </c>
      <c r="D811">
        <v>4.034542393896146</v>
      </c>
      <c r="E811">
        <v>2390</v>
      </c>
      <c r="F811">
        <v>1582</v>
      </c>
      <c r="G811">
        <v>10.1623442331557</v>
      </c>
      <c r="H811">
        <v>6.4204066971926004</v>
      </c>
      <c r="I811">
        <v>4.2498256882672356</v>
      </c>
      <c r="J811">
        <v>51.194486123784777</v>
      </c>
      <c r="K811">
        <v>1.3494509865196949E-5</v>
      </c>
      <c r="L811">
        <v>4.4707716018693446</v>
      </c>
      <c r="M811">
        <f>B811*J811</f>
        <v>1331.0566392184041</v>
      </c>
    </row>
    <row r="812" spans="1:13" x14ac:dyDescent="0.3">
      <c r="A812" t="s">
        <v>4347</v>
      </c>
      <c r="B812">
        <v>26</v>
      </c>
      <c r="C812">
        <v>19</v>
      </c>
      <c r="D812">
        <v>4.034542393896146</v>
      </c>
      <c r="E812">
        <v>2069</v>
      </c>
      <c r="F812">
        <v>1285</v>
      </c>
      <c r="G812">
        <v>10.40668925726478</v>
      </c>
      <c r="H812">
        <v>5.5580842914190338</v>
      </c>
      <c r="I812">
        <v>3.4519759857290762</v>
      </c>
      <c r="J812">
        <v>70.029760272879855</v>
      </c>
      <c r="K812">
        <v>1.6613474402133522E-5</v>
      </c>
      <c r="L812">
        <v>5.5040939098500417</v>
      </c>
      <c r="M812">
        <f>B812*J812</f>
        <v>1820.7737670948763</v>
      </c>
    </row>
    <row r="813" spans="1:13" x14ac:dyDescent="0.3">
      <c r="A813" t="s">
        <v>307</v>
      </c>
      <c r="B813">
        <v>26</v>
      </c>
      <c r="C813">
        <v>19</v>
      </c>
      <c r="D813">
        <v>4.034542393896146</v>
      </c>
      <c r="E813">
        <v>1092</v>
      </c>
      <c r="F813">
        <v>981</v>
      </c>
      <c r="G813">
        <v>10.21087353988073</v>
      </c>
      <c r="H813">
        <v>2.9335079972110121</v>
      </c>
      <c r="I813">
        <v>2.6353217447472561</v>
      </c>
      <c r="J813">
        <v>101.62049280385909</v>
      </c>
      <c r="K813">
        <v>2.1761788589950631E-5</v>
      </c>
      <c r="L813">
        <v>7.2097458452164158</v>
      </c>
      <c r="M813">
        <f>B813*J813</f>
        <v>2642.1328129003364</v>
      </c>
    </row>
    <row r="814" spans="1:13" x14ac:dyDescent="0.3">
      <c r="A814" t="s">
        <v>4360</v>
      </c>
      <c r="B814">
        <v>26</v>
      </c>
      <c r="C814">
        <v>19</v>
      </c>
      <c r="D814">
        <v>4.034542393896146</v>
      </c>
      <c r="E814">
        <v>1030</v>
      </c>
      <c r="F814">
        <v>961</v>
      </c>
      <c r="G814">
        <v>10.182582406457991</v>
      </c>
      <c r="H814">
        <v>2.766953513852878</v>
      </c>
      <c r="I814">
        <v>2.5815944920510829</v>
      </c>
      <c r="J814">
        <v>104.41765360650351</v>
      </c>
      <c r="K814">
        <v>2.2214687415964179E-5</v>
      </c>
      <c r="L814">
        <v>7.3597925849711796</v>
      </c>
      <c r="M814">
        <f>B814*J814</f>
        <v>2714.8589937690913</v>
      </c>
    </row>
    <row r="815" spans="1:13" x14ac:dyDescent="0.3">
      <c r="A815" t="s">
        <v>3032</v>
      </c>
      <c r="B815">
        <v>26</v>
      </c>
      <c r="C815">
        <v>19</v>
      </c>
      <c r="D815">
        <v>4.034542393896146</v>
      </c>
      <c r="E815">
        <v>774</v>
      </c>
      <c r="F815">
        <v>649</v>
      </c>
      <c r="G815">
        <v>10.530635358789899</v>
      </c>
      <c r="H815">
        <v>2.0792446793418708</v>
      </c>
      <c r="I815">
        <v>1.7434493499907939</v>
      </c>
      <c r="J815">
        <v>170.80423950251591</v>
      </c>
      <c r="K815">
        <v>3.2894167344748187E-5</v>
      </c>
      <c r="L815">
        <v>10.89793632381711</v>
      </c>
      <c r="M815">
        <f>B815*J815</f>
        <v>4440.9102270654139</v>
      </c>
    </row>
    <row r="816" spans="1:13" x14ac:dyDescent="0.3">
      <c r="A816" t="s">
        <v>7628</v>
      </c>
      <c r="B816">
        <v>26</v>
      </c>
      <c r="C816">
        <v>19</v>
      </c>
      <c r="D816">
        <v>4.034542393896146</v>
      </c>
      <c r="E816">
        <v>824</v>
      </c>
      <c r="F816">
        <v>631</v>
      </c>
      <c r="G816">
        <v>10.652089573809009</v>
      </c>
      <c r="H816">
        <v>2.2135628110823031</v>
      </c>
      <c r="I816">
        <v>1.695094822564239</v>
      </c>
      <c r="J816">
        <v>176.6625319208031</v>
      </c>
      <c r="K816">
        <v>3.3832511262664932E-5</v>
      </c>
      <c r="L816">
        <v>11.20881247885468</v>
      </c>
      <c r="M816">
        <f>B816*J816</f>
        <v>4593.2258299408804</v>
      </c>
    </row>
    <row r="817" spans="1:13" x14ac:dyDescent="0.3">
      <c r="A817" t="s">
        <v>477</v>
      </c>
      <c r="B817">
        <v>28</v>
      </c>
      <c r="C817">
        <v>20</v>
      </c>
      <c r="D817">
        <v>4.033797439415336</v>
      </c>
      <c r="E817">
        <v>13750</v>
      </c>
      <c r="F817">
        <v>9018</v>
      </c>
      <c r="G817">
        <v>8.0420353341269131</v>
      </c>
      <c r="H817">
        <v>36.937486228618511</v>
      </c>
      <c r="I817">
        <v>24.225618240704129</v>
      </c>
      <c r="J817">
        <v>-0.73706476089720097</v>
      </c>
      <c r="K817">
        <v>2.491895111150981E-6</v>
      </c>
      <c r="L817">
        <v>0.82557232600965358</v>
      </c>
      <c r="M817">
        <f>B817*J817</f>
        <v>-20.637813305121625</v>
      </c>
    </row>
    <row r="818" spans="1:13" x14ac:dyDescent="0.3">
      <c r="A818" t="s">
        <v>1893</v>
      </c>
      <c r="B818">
        <v>28</v>
      </c>
      <c r="C818">
        <v>20</v>
      </c>
      <c r="D818">
        <v>4.033797439415336</v>
      </c>
      <c r="E818">
        <v>13311</v>
      </c>
      <c r="F818">
        <v>6328</v>
      </c>
      <c r="G818">
        <v>8.8083075495909444</v>
      </c>
      <c r="H818">
        <v>35.758173031937531</v>
      </c>
      <c r="I818">
        <v>16.999302753068939</v>
      </c>
      <c r="J818">
        <v>0.52967960501286282</v>
      </c>
      <c r="K818">
        <v>3.5511868066307759E-6</v>
      </c>
      <c r="L818">
        <v>1.176518842597196</v>
      </c>
      <c r="M818">
        <f>B818*J818</f>
        <v>14.831028940360159</v>
      </c>
    </row>
    <row r="819" spans="1:13" x14ac:dyDescent="0.3">
      <c r="A819" t="s">
        <v>7534</v>
      </c>
      <c r="B819">
        <v>28</v>
      </c>
      <c r="C819">
        <v>20</v>
      </c>
      <c r="D819">
        <v>4.033797439415336</v>
      </c>
      <c r="E819">
        <v>10190</v>
      </c>
      <c r="F819">
        <v>5821</v>
      </c>
      <c r="G819">
        <v>8.7904864008523411</v>
      </c>
      <c r="H819">
        <v>27.37403524869983</v>
      </c>
      <c r="I819">
        <v>15.63731689722097</v>
      </c>
      <c r="J819">
        <v>1.2171527878069761</v>
      </c>
      <c r="K819">
        <v>3.860489625899253E-6</v>
      </c>
      <c r="L819">
        <v>1.2789917945292999</v>
      </c>
      <c r="M819">
        <f>B819*J819</f>
        <v>34.080278058595333</v>
      </c>
    </row>
    <row r="820" spans="1:13" x14ac:dyDescent="0.3">
      <c r="A820" t="s">
        <v>4725</v>
      </c>
      <c r="B820">
        <v>28</v>
      </c>
      <c r="C820">
        <v>20</v>
      </c>
      <c r="D820">
        <v>4.033797439415336</v>
      </c>
      <c r="E820">
        <v>7339</v>
      </c>
      <c r="F820">
        <v>4962</v>
      </c>
      <c r="G820">
        <v>8.8776883259843355</v>
      </c>
      <c r="H820">
        <v>19.71521537686046</v>
      </c>
      <c r="I820">
        <v>13.329731393920371</v>
      </c>
      <c r="J820">
        <v>3.3378379475481652</v>
      </c>
      <c r="K820">
        <v>4.5288009093832227E-6</v>
      </c>
      <c r="L820">
        <v>1.50040532768139</v>
      </c>
      <c r="M820">
        <f>B820*J820</f>
        <v>93.45946253134862</v>
      </c>
    </row>
    <row r="821" spans="1:13" x14ac:dyDescent="0.3">
      <c r="A821" t="s">
        <v>3853</v>
      </c>
      <c r="B821">
        <v>28</v>
      </c>
      <c r="C821">
        <v>20</v>
      </c>
      <c r="D821">
        <v>4.033797439415336</v>
      </c>
      <c r="E821">
        <v>2301</v>
      </c>
      <c r="F821">
        <v>1914</v>
      </c>
      <c r="G821">
        <v>9.7632057126910237</v>
      </c>
      <c r="H821">
        <v>6.1813204226946334</v>
      </c>
      <c r="I821">
        <v>5.1416980830236971</v>
      </c>
      <c r="J821">
        <v>42.937008803557198</v>
      </c>
      <c r="K821">
        <v>1.17408098810656E-5</v>
      </c>
      <c r="L821">
        <v>3.8897655360266752</v>
      </c>
      <c r="M821">
        <f>B821*J821</f>
        <v>1202.2362464996015</v>
      </c>
    </row>
    <row r="822" spans="1:13" x14ac:dyDescent="0.3">
      <c r="A822" t="s">
        <v>6390</v>
      </c>
      <c r="B822">
        <v>28</v>
      </c>
      <c r="C822">
        <v>20</v>
      </c>
      <c r="D822">
        <v>4.033797439415336</v>
      </c>
      <c r="E822">
        <v>2036</v>
      </c>
      <c r="F822">
        <v>1260</v>
      </c>
      <c r="G822">
        <v>10.426616678501089</v>
      </c>
      <c r="H822">
        <v>5.4694343244703489</v>
      </c>
      <c r="I822">
        <v>3.38481691985886</v>
      </c>
      <c r="J822">
        <v>81.559598442954993</v>
      </c>
      <c r="K822">
        <v>1.7834849295523451E-5</v>
      </c>
      <c r="L822">
        <v>5.9087390761548058</v>
      </c>
      <c r="M822">
        <f>B822*J822</f>
        <v>2283.6687564027397</v>
      </c>
    </row>
    <row r="823" spans="1:13" x14ac:dyDescent="0.3">
      <c r="A823" t="s">
        <v>4243</v>
      </c>
      <c r="B823">
        <v>28</v>
      </c>
      <c r="C823">
        <v>20</v>
      </c>
      <c r="D823">
        <v>4.033797439415336</v>
      </c>
      <c r="E823">
        <v>1192</v>
      </c>
      <c r="F823">
        <v>1028</v>
      </c>
      <c r="G823">
        <v>10.22424757938467</v>
      </c>
      <c r="H823">
        <v>3.202144260691874</v>
      </c>
      <c r="I823">
        <v>2.7615807885832599</v>
      </c>
      <c r="J823">
        <v>107.6061573635844</v>
      </c>
      <c r="K823">
        <v>2.185983473964937E-5</v>
      </c>
      <c r="L823">
        <v>7.2422288287500551</v>
      </c>
      <c r="M823">
        <f>B823*J823</f>
        <v>3012.9724061803631</v>
      </c>
    </row>
    <row r="824" spans="1:13" x14ac:dyDescent="0.3">
      <c r="A824" t="s">
        <v>6092</v>
      </c>
      <c r="B824">
        <v>28</v>
      </c>
      <c r="C824">
        <v>20</v>
      </c>
      <c r="D824">
        <v>4.033797439415336</v>
      </c>
      <c r="E824">
        <v>585</v>
      </c>
      <c r="F824">
        <v>507</v>
      </c>
      <c r="G824">
        <v>10.60536277725241</v>
      </c>
      <c r="H824">
        <v>1.571522141363042</v>
      </c>
      <c r="I824">
        <v>1.3619858558479701</v>
      </c>
      <c r="J824">
        <v>255.05079200792119</v>
      </c>
      <c r="K824">
        <v>4.4323294107218047E-5</v>
      </c>
      <c r="L824">
        <v>14.68444030760366</v>
      </c>
      <c r="M824">
        <f>B824*J824</f>
        <v>7141.4221762217931</v>
      </c>
    </row>
    <row r="825" spans="1:13" x14ac:dyDescent="0.3">
      <c r="A825" t="s">
        <v>6761</v>
      </c>
      <c r="B825">
        <v>13</v>
      </c>
      <c r="C825">
        <v>11</v>
      </c>
      <c r="D825">
        <v>4.033398253976034</v>
      </c>
      <c r="E825">
        <v>20404</v>
      </c>
      <c r="F825">
        <v>11938</v>
      </c>
      <c r="G825">
        <v>7.6634791615665243</v>
      </c>
      <c r="H825">
        <v>54.812543200635069</v>
      </c>
      <c r="I825">
        <v>32.069797134345293</v>
      </c>
      <c r="J825">
        <v>-13.842817571397401</v>
      </c>
      <c r="K825">
        <v>1.035311657044543E-6</v>
      </c>
      <c r="L825">
        <v>0.3430018579138282</v>
      </c>
      <c r="M825">
        <f>B825*J825</f>
        <v>-179.9566284281662</v>
      </c>
    </row>
    <row r="826" spans="1:13" x14ac:dyDescent="0.3">
      <c r="A826" t="s">
        <v>3994</v>
      </c>
      <c r="B826">
        <v>13</v>
      </c>
      <c r="C826">
        <v>11</v>
      </c>
      <c r="D826">
        <v>4.033398253976034</v>
      </c>
      <c r="E826">
        <v>11380</v>
      </c>
      <c r="F826">
        <v>8060</v>
      </c>
      <c r="G826">
        <v>8.1600590871485839</v>
      </c>
      <c r="H826">
        <v>30.570806784122091</v>
      </c>
      <c r="I826">
        <v>21.652082836557469</v>
      </c>
      <c r="J826">
        <v>-5.2404597568463167</v>
      </c>
      <c r="K826">
        <v>1.533442997741657E-6</v>
      </c>
      <c r="L826">
        <v>0.5080342654808041</v>
      </c>
      <c r="M826">
        <f>B826*J826</f>
        <v>-68.125976839002121</v>
      </c>
    </row>
    <row r="827" spans="1:13" x14ac:dyDescent="0.3">
      <c r="A827" t="s">
        <v>3286</v>
      </c>
      <c r="B827">
        <v>13</v>
      </c>
      <c r="C827">
        <v>11</v>
      </c>
      <c r="D827">
        <v>4.033398253976034</v>
      </c>
      <c r="E827">
        <v>12024</v>
      </c>
      <c r="F827">
        <v>7862</v>
      </c>
      <c r="G827">
        <v>8.2535165886689015</v>
      </c>
      <c r="H827">
        <v>32.300824320938837</v>
      </c>
      <c r="I827">
        <v>21.120183034865359</v>
      </c>
      <c r="J827">
        <v>-4.8493000505774084</v>
      </c>
      <c r="K827">
        <v>1.5720618877890809E-6</v>
      </c>
      <c r="L827">
        <v>0.5208288196101859</v>
      </c>
      <c r="M827">
        <f>B827*J827</f>
        <v>-63.040900657506313</v>
      </c>
    </row>
    <row r="828" spans="1:13" x14ac:dyDescent="0.3">
      <c r="A828" t="s">
        <v>3913</v>
      </c>
      <c r="B828">
        <v>13</v>
      </c>
      <c r="C828">
        <v>11</v>
      </c>
      <c r="D828">
        <v>4.033398253976034</v>
      </c>
      <c r="E828">
        <v>9934</v>
      </c>
      <c r="F828">
        <v>5419</v>
      </c>
      <c r="G828">
        <v>8.9263939488295065</v>
      </c>
      <c r="H828">
        <v>26.686326414188819</v>
      </c>
      <c r="I828">
        <v>14.557399118027909</v>
      </c>
      <c r="J828">
        <v>-0.86932345416521906</v>
      </c>
      <c r="K828">
        <v>2.2807806904959868E-6</v>
      </c>
      <c r="L828">
        <v>0.7556294851033919</v>
      </c>
      <c r="M828">
        <f>B828*J828</f>
        <v>-11.301204904147848</v>
      </c>
    </row>
    <row r="829" spans="1:13" x14ac:dyDescent="0.3">
      <c r="A829" t="s">
        <v>2266</v>
      </c>
      <c r="B829">
        <v>13</v>
      </c>
      <c r="C829">
        <v>11</v>
      </c>
      <c r="D829">
        <v>4.033398253976034</v>
      </c>
      <c r="E829">
        <v>6270</v>
      </c>
      <c r="F829">
        <v>5112</v>
      </c>
      <c r="G829">
        <v>8.6908954947308654</v>
      </c>
      <c r="H829">
        <v>16.843493720250041</v>
      </c>
      <c r="I829">
        <v>13.73268578914166</v>
      </c>
      <c r="J829">
        <v>-0.54378085516828367</v>
      </c>
      <c r="K829">
        <v>2.4177524573156792E-6</v>
      </c>
      <c r="L829">
        <v>0.80100864236605651</v>
      </c>
      <c r="M829">
        <f>B829*J829</f>
        <v>-7.0691511171876877</v>
      </c>
    </row>
    <row r="830" spans="1:13" x14ac:dyDescent="0.3">
      <c r="A830" t="s">
        <v>5108</v>
      </c>
      <c r="B830">
        <v>13</v>
      </c>
      <c r="C830">
        <v>11</v>
      </c>
      <c r="D830">
        <v>4.033398253976034</v>
      </c>
      <c r="E830">
        <v>6137</v>
      </c>
      <c r="F830">
        <v>5043</v>
      </c>
      <c r="G830">
        <v>8.7022845373206881</v>
      </c>
      <c r="H830">
        <v>16.486207489820501</v>
      </c>
      <c r="I830">
        <v>13.54732676733987</v>
      </c>
      <c r="J830">
        <v>-0.47897816086120132</v>
      </c>
      <c r="K830">
        <v>2.4508329489981661E-6</v>
      </c>
      <c r="L830">
        <v>0.81196830850193946</v>
      </c>
      <c r="M830">
        <f>B830*J830</f>
        <v>-6.226716091195617</v>
      </c>
    </row>
    <row r="831" spans="1:13" x14ac:dyDescent="0.3">
      <c r="A831" t="s">
        <v>1381</v>
      </c>
      <c r="B831">
        <v>13</v>
      </c>
      <c r="C831">
        <v>11</v>
      </c>
      <c r="D831">
        <v>4.033398253976034</v>
      </c>
      <c r="E831">
        <v>5566</v>
      </c>
      <c r="F831">
        <v>4978</v>
      </c>
      <c r="G831">
        <v>8.6519342595616067</v>
      </c>
      <c r="H831">
        <v>14.95229442534478</v>
      </c>
      <c r="I831">
        <v>13.37271319607731</v>
      </c>
      <c r="J831">
        <v>-0.42098920602670198</v>
      </c>
      <c r="K831">
        <v>2.4828345845314889E-6</v>
      </c>
      <c r="L831">
        <v>0.82257054635903593</v>
      </c>
      <c r="M831">
        <f>B831*J831</f>
        <v>-5.4728596783471257</v>
      </c>
    </row>
    <row r="832" spans="1:13" x14ac:dyDescent="0.3">
      <c r="A832" t="s">
        <v>4494</v>
      </c>
      <c r="B832">
        <v>13</v>
      </c>
      <c r="C832">
        <v>11</v>
      </c>
      <c r="D832">
        <v>4.033398253976034</v>
      </c>
      <c r="E832">
        <v>12177</v>
      </c>
      <c r="F832">
        <v>4938</v>
      </c>
      <c r="G832">
        <v>9.2896256917281406</v>
      </c>
      <c r="H832">
        <v>32.711837804064558</v>
      </c>
      <c r="I832">
        <v>13.265258690684959</v>
      </c>
      <c r="J832">
        <v>-0.38682976754362708</v>
      </c>
      <c r="K832">
        <v>2.502946650829841E-6</v>
      </c>
      <c r="L832">
        <v>0.82923373425987867</v>
      </c>
      <c r="M832">
        <f>B832*J832</f>
        <v>-5.0287869780671519</v>
      </c>
    </row>
    <row r="833" spans="1:13" x14ac:dyDescent="0.3">
      <c r="A833" t="s">
        <v>3597</v>
      </c>
      <c r="B833">
        <v>13</v>
      </c>
      <c r="C833">
        <v>11</v>
      </c>
      <c r="D833">
        <v>4.033398253976034</v>
      </c>
      <c r="E833">
        <v>10139</v>
      </c>
      <c r="F833">
        <v>4758</v>
      </c>
      <c r="G833">
        <v>9.2250524723571843</v>
      </c>
      <c r="H833">
        <v>27.237030754324589</v>
      </c>
      <c r="I833">
        <v>12.781713416419411</v>
      </c>
      <c r="J833">
        <v>-0.24836284423111521</v>
      </c>
      <c r="K833">
        <v>2.5976356792345001E-6</v>
      </c>
      <c r="L833">
        <v>0.86060449343742762</v>
      </c>
      <c r="M833">
        <f>B833*J833</f>
        <v>-3.2287169750044979</v>
      </c>
    </row>
    <row r="834" spans="1:13" x14ac:dyDescent="0.3">
      <c r="A834" t="s">
        <v>5468</v>
      </c>
      <c r="B834">
        <v>13</v>
      </c>
      <c r="C834">
        <v>11</v>
      </c>
      <c r="D834">
        <v>4.033398253976034</v>
      </c>
      <c r="E834">
        <v>5199</v>
      </c>
      <c r="F834">
        <v>4522</v>
      </c>
      <c r="G834">
        <v>8.7946943942388796</v>
      </c>
      <c r="H834">
        <v>13.96639933837001</v>
      </c>
      <c r="I834">
        <v>12.14773183460458</v>
      </c>
      <c r="J834">
        <v>-0.108439038834583</v>
      </c>
      <c r="K834">
        <v>2.7332044586018908E-6</v>
      </c>
      <c r="L834">
        <v>0.90551883674818245</v>
      </c>
      <c r="M834">
        <f>B834*J834</f>
        <v>-1.4097075048495791</v>
      </c>
    </row>
    <row r="835" spans="1:13" x14ac:dyDescent="0.3">
      <c r="A835" t="s">
        <v>2040</v>
      </c>
      <c r="B835">
        <v>13</v>
      </c>
      <c r="C835">
        <v>11</v>
      </c>
      <c r="D835">
        <v>4.033398253976034</v>
      </c>
      <c r="E835">
        <v>5328</v>
      </c>
      <c r="F835">
        <v>4352</v>
      </c>
      <c r="G835">
        <v>8.8932030063433469</v>
      </c>
      <c r="H835">
        <v>14.31294011826032</v>
      </c>
      <c r="I835">
        <v>11.691050186687111</v>
      </c>
      <c r="J835">
        <v>-4.0847516082352597E-2</v>
      </c>
      <c r="K835">
        <v>2.8399702577660281E-6</v>
      </c>
      <c r="L835">
        <v>0.94089066630865825</v>
      </c>
      <c r="M835">
        <f>B835*J835</f>
        <v>-0.53101770907058377</v>
      </c>
    </row>
    <row r="836" spans="1:13" x14ac:dyDescent="0.3">
      <c r="A836" t="s">
        <v>6962</v>
      </c>
      <c r="B836">
        <v>13</v>
      </c>
      <c r="C836">
        <v>11</v>
      </c>
      <c r="D836">
        <v>4.033398253976034</v>
      </c>
      <c r="E836">
        <v>4868</v>
      </c>
      <c r="F836">
        <v>4215</v>
      </c>
      <c r="G836">
        <v>8.8845345288697022</v>
      </c>
      <c r="H836">
        <v>13.07721330624836</v>
      </c>
      <c r="I836">
        <v>11.323018505718331</v>
      </c>
      <c r="J836">
        <v>-9.2149416680551276E-3</v>
      </c>
      <c r="K836">
        <v>2.9322777133565249E-6</v>
      </c>
      <c r="L836">
        <v>0.97147240326815676</v>
      </c>
      <c r="M836">
        <f>B836*J836</f>
        <v>-0.11979424168471665</v>
      </c>
    </row>
    <row r="837" spans="1:13" x14ac:dyDescent="0.3">
      <c r="A837" t="s">
        <v>863</v>
      </c>
      <c r="B837">
        <v>13</v>
      </c>
      <c r="C837">
        <v>11</v>
      </c>
      <c r="D837">
        <v>4.033398253976034</v>
      </c>
      <c r="E837">
        <v>4498</v>
      </c>
      <c r="F837">
        <v>3846</v>
      </c>
      <c r="G837">
        <v>9.0045981023419763</v>
      </c>
      <c r="H837">
        <v>12.08325913136917</v>
      </c>
      <c r="I837">
        <v>10.33175069347395</v>
      </c>
      <c r="J837">
        <v>4.3221826476573313E-2</v>
      </c>
      <c r="K837">
        <v>3.2136116905350371E-6</v>
      </c>
      <c r="L837">
        <v>1.064679193909329</v>
      </c>
      <c r="M837">
        <f>B837*J837</f>
        <v>0.56188374419545306</v>
      </c>
    </row>
    <row r="838" spans="1:13" x14ac:dyDescent="0.3">
      <c r="A838" t="s">
        <v>6134</v>
      </c>
      <c r="B838">
        <v>13</v>
      </c>
      <c r="C838">
        <v>11</v>
      </c>
      <c r="D838">
        <v>4.033398253976034</v>
      </c>
      <c r="E838">
        <v>4927</v>
      </c>
      <c r="F838">
        <v>3701</v>
      </c>
      <c r="G838">
        <v>9.1594813887174631</v>
      </c>
      <c r="H838">
        <v>13.23570870170207</v>
      </c>
      <c r="I838">
        <v>9.942228111426699</v>
      </c>
      <c r="J838">
        <v>0.1125382917909504</v>
      </c>
      <c r="K838">
        <v>3.3395164987294659E-6</v>
      </c>
      <c r="L838">
        <v>1.1063918345785679</v>
      </c>
      <c r="M838">
        <f>B838*J838</f>
        <v>1.4629977932823552</v>
      </c>
    </row>
    <row r="839" spans="1:13" x14ac:dyDescent="0.3">
      <c r="A839" t="s">
        <v>5396</v>
      </c>
      <c r="B839">
        <v>13</v>
      </c>
      <c r="C839">
        <v>11</v>
      </c>
      <c r="D839">
        <v>4.033398253976034</v>
      </c>
      <c r="E839">
        <v>3932</v>
      </c>
      <c r="F839">
        <v>3599</v>
      </c>
      <c r="G839">
        <v>9.0240208980735162</v>
      </c>
      <c r="H839">
        <v>10.56277788006749</v>
      </c>
      <c r="I839">
        <v>9.6682191226762217</v>
      </c>
      <c r="J839">
        <v>0.18345056961372819</v>
      </c>
      <c r="K839">
        <v>3.4341624233947629E-6</v>
      </c>
      <c r="L839">
        <v>1.1377483133579549</v>
      </c>
      <c r="M839">
        <f>B839*J839</f>
        <v>2.3848574049784665</v>
      </c>
    </row>
    <row r="840" spans="1:13" x14ac:dyDescent="0.3">
      <c r="A840" t="s">
        <v>2112</v>
      </c>
      <c r="B840">
        <v>13</v>
      </c>
      <c r="C840">
        <v>11</v>
      </c>
      <c r="D840">
        <v>4.033398253976034</v>
      </c>
      <c r="E840">
        <v>3416</v>
      </c>
      <c r="F840">
        <v>3179</v>
      </c>
      <c r="G840">
        <v>9.1483436441957746</v>
      </c>
      <c r="H840">
        <v>9.1766147605062436</v>
      </c>
      <c r="I840">
        <v>8.5399468160566006</v>
      </c>
      <c r="J840">
        <v>0.70865332046933749</v>
      </c>
      <c r="K840">
        <v>3.8878737218615142E-6</v>
      </c>
      <c r="L840">
        <v>1.288064227673885</v>
      </c>
      <c r="M840">
        <f>B840*J840</f>
        <v>9.2124931661013871</v>
      </c>
    </row>
    <row r="841" spans="1:13" x14ac:dyDescent="0.3">
      <c r="A841" t="s">
        <v>2340</v>
      </c>
      <c r="B841">
        <v>13</v>
      </c>
      <c r="C841">
        <v>11</v>
      </c>
      <c r="D841">
        <v>4.033398253976034</v>
      </c>
      <c r="E841">
        <v>4209</v>
      </c>
      <c r="F841">
        <v>3062</v>
      </c>
      <c r="G841">
        <v>9.4065980965893345</v>
      </c>
      <c r="H841">
        <v>11.30690032990948</v>
      </c>
      <c r="I841">
        <v>8.2256423877839921</v>
      </c>
      <c r="J841">
        <v>0.93573970245678473</v>
      </c>
      <c r="K841">
        <v>4.036430621096588E-6</v>
      </c>
      <c r="L841">
        <v>1.337281574061163</v>
      </c>
      <c r="M841">
        <f>B841*J841</f>
        <v>12.164616131938201</v>
      </c>
    </row>
    <row r="842" spans="1:13" x14ac:dyDescent="0.3">
      <c r="A842" t="s">
        <v>3830</v>
      </c>
      <c r="B842">
        <v>13</v>
      </c>
      <c r="C842">
        <v>11</v>
      </c>
      <c r="D842">
        <v>4.033398253976034</v>
      </c>
      <c r="E842">
        <v>4173</v>
      </c>
      <c r="F842">
        <v>2891</v>
      </c>
      <c r="G842">
        <v>9.5143223225777884</v>
      </c>
      <c r="H842">
        <v>11.210191275056371</v>
      </c>
      <c r="I842">
        <v>7.7662743772317189</v>
      </c>
      <c r="J842">
        <v>1.346460464235554</v>
      </c>
      <c r="K842">
        <v>4.275181792389399E-6</v>
      </c>
      <c r="L842">
        <v>1.4163805533639851</v>
      </c>
      <c r="M842">
        <f>B842*J842</f>
        <v>17.503986035062201</v>
      </c>
    </row>
    <row r="843" spans="1:13" x14ac:dyDescent="0.3">
      <c r="A843" t="s">
        <v>5138</v>
      </c>
      <c r="B843">
        <v>13</v>
      </c>
      <c r="C843">
        <v>11</v>
      </c>
      <c r="D843">
        <v>4.033398253976034</v>
      </c>
      <c r="E843">
        <v>3337</v>
      </c>
      <c r="F843">
        <v>2818</v>
      </c>
      <c r="G843">
        <v>9.3646336985933161</v>
      </c>
      <c r="H843">
        <v>8.9643921123563626</v>
      </c>
      <c r="I843">
        <v>7.5701699048906894</v>
      </c>
      <c r="J843">
        <v>1.5539591091235101</v>
      </c>
      <c r="K843">
        <v>4.385929936762865E-6</v>
      </c>
      <c r="L843">
        <v>1.453071745839347</v>
      </c>
      <c r="M843">
        <f>B843*J843</f>
        <v>20.201468418605632</v>
      </c>
    </row>
    <row r="844" spans="1:13" x14ac:dyDescent="0.3">
      <c r="A844" t="s">
        <v>6136</v>
      </c>
      <c r="B844">
        <v>13</v>
      </c>
      <c r="C844">
        <v>11</v>
      </c>
      <c r="D844">
        <v>4.033398253976034</v>
      </c>
      <c r="E844">
        <v>3727</v>
      </c>
      <c r="F844">
        <v>2810</v>
      </c>
      <c r="G844">
        <v>9.4696580600793059</v>
      </c>
      <c r="H844">
        <v>10.01207353993172</v>
      </c>
      <c r="I844">
        <v>7.5486790038122207</v>
      </c>
      <c r="J844">
        <v>1.5779736577368071</v>
      </c>
      <c r="K844">
        <v>4.3984165700347884E-6</v>
      </c>
      <c r="L844">
        <v>1.457208604902235</v>
      </c>
      <c r="M844">
        <f>B844*J844</f>
        <v>20.513657550578493</v>
      </c>
    </row>
    <row r="845" spans="1:13" x14ac:dyDescent="0.3">
      <c r="A845" t="s">
        <v>1567</v>
      </c>
      <c r="B845">
        <v>13</v>
      </c>
      <c r="C845">
        <v>11</v>
      </c>
      <c r="D845">
        <v>4.033398253976034</v>
      </c>
      <c r="E845">
        <v>3154</v>
      </c>
      <c r="F845">
        <v>2733</v>
      </c>
      <c r="G845">
        <v>9.3737640470707095</v>
      </c>
      <c r="H845">
        <v>8.4727877501863862</v>
      </c>
      <c r="I845">
        <v>7.3418290809319569</v>
      </c>
      <c r="J845">
        <v>1.8227357686480521</v>
      </c>
      <c r="K845">
        <v>4.5223382955718086E-6</v>
      </c>
      <c r="L845">
        <v>1.4982642443378269</v>
      </c>
      <c r="M845">
        <f>B845*J845</f>
        <v>23.695564992424679</v>
      </c>
    </row>
    <row r="846" spans="1:13" x14ac:dyDescent="0.3">
      <c r="A846" t="s">
        <v>3638</v>
      </c>
      <c r="B846">
        <v>13</v>
      </c>
      <c r="C846">
        <v>11</v>
      </c>
      <c r="D846">
        <v>4.033398253976034</v>
      </c>
      <c r="E846">
        <v>2884</v>
      </c>
      <c r="F846">
        <v>2263</v>
      </c>
      <c r="G846">
        <v>9.6583017596649352</v>
      </c>
      <c r="H846">
        <v>7.7474698387880592</v>
      </c>
      <c r="I846">
        <v>6.0792386425719052</v>
      </c>
      <c r="J846">
        <v>3.983046851819847</v>
      </c>
      <c r="K846">
        <v>5.4615778001757639E-6</v>
      </c>
      <c r="L846">
        <v>1.8094371099316311</v>
      </c>
      <c r="M846">
        <f>B846*J846</f>
        <v>51.779609073658008</v>
      </c>
    </row>
    <row r="847" spans="1:13" x14ac:dyDescent="0.3">
      <c r="A847" t="s">
        <v>5462</v>
      </c>
      <c r="B847">
        <v>13</v>
      </c>
      <c r="C847">
        <v>11</v>
      </c>
      <c r="D847">
        <v>4.033398253976034</v>
      </c>
      <c r="E847">
        <v>2478</v>
      </c>
      <c r="F847">
        <v>1999</v>
      </c>
      <c r="G847">
        <v>9.7523236828712641</v>
      </c>
      <c r="H847">
        <v>6.6568066090557583</v>
      </c>
      <c r="I847">
        <v>5.3700389069824306</v>
      </c>
      <c r="J847">
        <v>5.9024641083471554</v>
      </c>
      <c r="K847">
        <v>6.1828667142560054E-6</v>
      </c>
      <c r="L847">
        <v>2.048402291033157</v>
      </c>
      <c r="M847">
        <f>B847*J847</f>
        <v>76.732033408513018</v>
      </c>
    </row>
    <row r="848" spans="1:13" x14ac:dyDescent="0.3">
      <c r="A848" t="s">
        <v>2711</v>
      </c>
      <c r="B848">
        <v>13</v>
      </c>
      <c r="C848">
        <v>11</v>
      </c>
      <c r="D848">
        <v>4.033398253976034</v>
      </c>
      <c r="E848">
        <v>2021</v>
      </c>
      <c r="F848">
        <v>1834</v>
      </c>
      <c r="G848">
        <v>9.7169141611016236</v>
      </c>
      <c r="H848">
        <v>5.4291388849482196</v>
      </c>
      <c r="I848">
        <v>4.9267890722390071</v>
      </c>
      <c r="J848">
        <v>7.4863953849587972</v>
      </c>
      <c r="K848">
        <v>6.7391224437283278E-6</v>
      </c>
      <c r="L848">
        <v>2.2326914829745261</v>
      </c>
      <c r="M848">
        <f>B848*J848</f>
        <v>97.323140004464364</v>
      </c>
    </row>
    <row r="849" spans="1:13" x14ac:dyDescent="0.3">
      <c r="A849" t="s">
        <v>5356</v>
      </c>
      <c r="B849">
        <v>13</v>
      </c>
      <c r="C849">
        <v>11</v>
      </c>
      <c r="D849">
        <v>4.033398253976034</v>
      </c>
      <c r="E849">
        <v>1874</v>
      </c>
      <c r="F849">
        <v>1809</v>
      </c>
      <c r="G849">
        <v>9.668366626914267</v>
      </c>
      <c r="H849">
        <v>5.0342435776313534</v>
      </c>
      <c r="I849">
        <v>4.8596300063687927</v>
      </c>
      <c r="J849">
        <v>7.7586449193196421</v>
      </c>
      <c r="K849">
        <v>6.8322557002751532E-6</v>
      </c>
      <c r="L849">
        <v>2.263546810268259</v>
      </c>
      <c r="M849">
        <f>B849*J849</f>
        <v>100.86238395115535</v>
      </c>
    </row>
    <row r="850" spans="1:13" x14ac:dyDescent="0.3">
      <c r="A850" t="s">
        <v>5755</v>
      </c>
      <c r="B850">
        <v>13</v>
      </c>
      <c r="C850">
        <v>11</v>
      </c>
      <c r="D850">
        <v>4.033398253976034</v>
      </c>
      <c r="E850">
        <v>2139</v>
      </c>
      <c r="F850">
        <v>1789</v>
      </c>
      <c r="G850">
        <v>9.8192510492258833</v>
      </c>
      <c r="H850">
        <v>5.7461296758556371</v>
      </c>
      <c r="I850">
        <v>4.80590275367262</v>
      </c>
      <c r="J850">
        <v>7.9832744571539438</v>
      </c>
      <c r="K850">
        <v>6.908636423587341E-6</v>
      </c>
      <c r="L850">
        <v>2.2888519730437569</v>
      </c>
      <c r="M850">
        <f>B850*J850</f>
        <v>103.78256794300127</v>
      </c>
    </row>
    <row r="851" spans="1:13" x14ac:dyDescent="0.3">
      <c r="A851" t="s">
        <v>2425</v>
      </c>
      <c r="B851">
        <v>13</v>
      </c>
      <c r="C851">
        <v>11</v>
      </c>
      <c r="D851">
        <v>4.033398253976034</v>
      </c>
      <c r="E851">
        <v>1889</v>
      </c>
      <c r="F851">
        <v>1779</v>
      </c>
      <c r="G851">
        <v>9.707257877660517</v>
      </c>
      <c r="H851">
        <v>5.0745390171534819</v>
      </c>
      <c r="I851">
        <v>4.7790391273245341</v>
      </c>
      <c r="J851">
        <v>8.0979362479136778</v>
      </c>
      <c r="K851">
        <v>6.9474708048329133E-6</v>
      </c>
      <c r="L851">
        <v>2.3017179200535591</v>
      </c>
      <c r="M851">
        <f>B851*J851</f>
        <v>105.27317122287781</v>
      </c>
    </row>
    <row r="852" spans="1:13" x14ac:dyDescent="0.3">
      <c r="A852" t="s">
        <v>2965</v>
      </c>
      <c r="B852">
        <v>13</v>
      </c>
      <c r="C852">
        <v>11</v>
      </c>
      <c r="D852">
        <v>4.033398253976034</v>
      </c>
      <c r="E852">
        <v>2661</v>
      </c>
      <c r="F852">
        <v>1765</v>
      </c>
      <c r="G852">
        <v>10.060253936525051</v>
      </c>
      <c r="H852">
        <v>7.1484109712257364</v>
      </c>
      <c r="I852">
        <v>4.7414300504372129</v>
      </c>
      <c r="J852">
        <v>8.2611569498865567</v>
      </c>
      <c r="K852">
        <v>7.00257822198173E-6</v>
      </c>
      <c r="L852">
        <v>2.3199751726772129</v>
      </c>
      <c r="M852">
        <f>B852*J852</f>
        <v>107.39504034852524</v>
      </c>
    </row>
    <row r="853" spans="1:13" x14ac:dyDescent="0.3">
      <c r="A853" t="s">
        <v>5642</v>
      </c>
      <c r="B853">
        <v>13</v>
      </c>
      <c r="C853">
        <v>11</v>
      </c>
      <c r="D853">
        <v>4.033398253976034</v>
      </c>
      <c r="E853">
        <v>2085</v>
      </c>
      <c r="F853">
        <v>1735</v>
      </c>
      <c r="G853">
        <v>9.8515608296434447</v>
      </c>
      <c r="H853">
        <v>5.6010660935759713</v>
      </c>
      <c r="I853">
        <v>4.6608391713929542</v>
      </c>
      <c r="J853">
        <v>8.6218293601699525</v>
      </c>
      <c r="K853">
        <v>7.1236602661658522E-6</v>
      </c>
      <c r="L853">
        <v>2.3600900171615451</v>
      </c>
      <c r="M853">
        <f>B853*J853</f>
        <v>112.08378168220938</v>
      </c>
    </row>
    <row r="854" spans="1:13" x14ac:dyDescent="0.3">
      <c r="A854" t="s">
        <v>6107</v>
      </c>
      <c r="B854">
        <v>13</v>
      </c>
      <c r="C854">
        <v>11</v>
      </c>
      <c r="D854">
        <v>4.033398253976034</v>
      </c>
      <c r="E854">
        <v>1777</v>
      </c>
      <c r="F854">
        <v>1650</v>
      </c>
      <c r="G854">
        <v>9.7859312802903542</v>
      </c>
      <c r="H854">
        <v>4.7736664020549169</v>
      </c>
      <c r="I854">
        <v>4.4324983474342217</v>
      </c>
      <c r="J854">
        <v>9.7308728792694286</v>
      </c>
      <c r="K854">
        <v>7.4906367041198501E-6</v>
      </c>
      <c r="L854">
        <v>2.4816704119850188</v>
      </c>
      <c r="M854">
        <f>B854*J854</f>
        <v>126.50134743050258</v>
      </c>
    </row>
    <row r="855" spans="1:13" x14ac:dyDescent="0.3">
      <c r="A855" t="s">
        <v>5345</v>
      </c>
      <c r="B855">
        <v>13</v>
      </c>
      <c r="C855">
        <v>11</v>
      </c>
      <c r="D855">
        <v>4.033398253976034</v>
      </c>
      <c r="E855">
        <v>4946</v>
      </c>
      <c r="F855">
        <v>1631</v>
      </c>
      <c r="G855">
        <v>10.833265419099041</v>
      </c>
      <c r="H855">
        <v>13.28674959176343</v>
      </c>
      <c r="I855">
        <v>4.381457457372858</v>
      </c>
      <c r="J855">
        <v>9.9978388047230045</v>
      </c>
      <c r="K855">
        <v>7.5778973401580326E-6</v>
      </c>
      <c r="L855">
        <v>2.5105801224863771</v>
      </c>
      <c r="M855">
        <f>B855*J855</f>
        <v>129.97190446139905</v>
      </c>
    </row>
    <row r="856" spans="1:13" x14ac:dyDescent="0.3">
      <c r="A856" t="s">
        <v>7055</v>
      </c>
      <c r="B856">
        <v>13</v>
      </c>
      <c r="C856">
        <v>11</v>
      </c>
      <c r="D856">
        <v>4.033398253976034</v>
      </c>
      <c r="E856">
        <v>1880</v>
      </c>
      <c r="F856">
        <v>1593</v>
      </c>
      <c r="G856">
        <v>9.9075388953177299</v>
      </c>
      <c r="H856">
        <v>5.0503617534402041</v>
      </c>
      <c r="I856">
        <v>4.2793756772501306</v>
      </c>
      <c r="J856">
        <v>10.55452820551635</v>
      </c>
      <c r="K856">
        <v>7.758663252854835E-6</v>
      </c>
      <c r="L856">
        <v>2.5704684116605661</v>
      </c>
      <c r="M856">
        <f>B856*J856</f>
        <v>137.20886667171254</v>
      </c>
    </row>
    <row r="857" spans="1:13" x14ac:dyDescent="0.3">
      <c r="A857" t="s">
        <v>6244</v>
      </c>
      <c r="B857">
        <v>13</v>
      </c>
      <c r="C857">
        <v>11</v>
      </c>
      <c r="D857">
        <v>4.033398253976034</v>
      </c>
      <c r="E857">
        <v>1681</v>
      </c>
      <c r="F857">
        <v>1575</v>
      </c>
      <c r="G857">
        <v>9.8157605908349357</v>
      </c>
      <c r="H857">
        <v>4.5157755891132894</v>
      </c>
      <c r="I857">
        <v>4.2310211498235759</v>
      </c>
      <c r="J857">
        <v>10.829318278412829</v>
      </c>
      <c r="K857">
        <v>7.847333690030319E-6</v>
      </c>
      <c r="L857">
        <v>2.599845193508115</v>
      </c>
      <c r="M857">
        <f>B857*J857</f>
        <v>140.78113761936677</v>
      </c>
    </row>
    <row r="858" spans="1:13" x14ac:dyDescent="0.3">
      <c r="A858" t="s">
        <v>3022</v>
      </c>
      <c r="B858">
        <v>13</v>
      </c>
      <c r="C858">
        <v>11</v>
      </c>
      <c r="D858">
        <v>4.033398253976034</v>
      </c>
      <c r="E858">
        <v>1739</v>
      </c>
      <c r="F858">
        <v>1484</v>
      </c>
      <c r="G858">
        <v>9.959579478108683</v>
      </c>
      <c r="H858">
        <v>4.6715846219321886</v>
      </c>
      <c r="I858">
        <v>3.9865621500559909</v>
      </c>
      <c r="J858">
        <v>12.338528442190819</v>
      </c>
      <c r="K858">
        <v>8.3285381144189712E-6</v>
      </c>
      <c r="L858">
        <v>2.7592696629213478</v>
      </c>
      <c r="M858">
        <f>B858*J858</f>
        <v>160.40086974848066</v>
      </c>
    </row>
    <row r="859" spans="1:13" x14ac:dyDescent="0.3">
      <c r="A859" t="s">
        <v>1803</v>
      </c>
      <c r="B859">
        <v>13</v>
      </c>
      <c r="C859">
        <v>11</v>
      </c>
      <c r="D859">
        <v>4.033398253976034</v>
      </c>
      <c r="E859">
        <v>1568</v>
      </c>
      <c r="F859">
        <v>1407</v>
      </c>
      <c r="G859">
        <v>9.9510725087520431</v>
      </c>
      <c r="H859">
        <v>4.2122166113799153</v>
      </c>
      <c r="I859">
        <v>3.779712227175728</v>
      </c>
      <c r="J859">
        <v>13.79273140096968</v>
      </c>
      <c r="K859">
        <v>8.7843287574966264E-6</v>
      </c>
      <c r="L859">
        <v>2.9102744703449051</v>
      </c>
      <c r="M859">
        <f>B859*J859</f>
        <v>179.30550821260584</v>
      </c>
    </row>
    <row r="860" spans="1:13" x14ac:dyDescent="0.3">
      <c r="A860" t="s">
        <v>2656</v>
      </c>
      <c r="B860">
        <v>13</v>
      </c>
      <c r="C860">
        <v>11</v>
      </c>
      <c r="D860">
        <v>4.033398253976034</v>
      </c>
      <c r="E860">
        <v>1519</v>
      </c>
      <c r="F860">
        <v>1373</v>
      </c>
      <c r="G860">
        <v>9.9627906763381819</v>
      </c>
      <c r="H860">
        <v>4.080584842274293</v>
      </c>
      <c r="I860">
        <v>3.6883758975922341</v>
      </c>
      <c r="J860">
        <v>14.494142814947001</v>
      </c>
      <c r="K860">
        <v>9.0018576560799369E-6</v>
      </c>
      <c r="L860">
        <v>2.9823424470322508</v>
      </c>
      <c r="M860">
        <f>B860*J860</f>
        <v>188.42385659431102</v>
      </c>
    </row>
    <row r="861" spans="1:13" x14ac:dyDescent="0.3">
      <c r="A861" t="s">
        <v>1962</v>
      </c>
      <c r="B861">
        <v>13</v>
      </c>
      <c r="C861">
        <v>11</v>
      </c>
      <c r="D861">
        <v>4.033398253976034</v>
      </c>
      <c r="E861">
        <v>1492</v>
      </c>
      <c r="F861">
        <v>1314</v>
      </c>
      <c r="G861">
        <v>10.023848432398919</v>
      </c>
      <c r="H861">
        <v>4.0080530511344596</v>
      </c>
      <c r="I861">
        <v>3.5298805021385262</v>
      </c>
      <c r="J861">
        <v>15.80866130695442</v>
      </c>
      <c r="K861">
        <v>9.4060506558582594E-6</v>
      </c>
      <c r="L861">
        <v>3.1162528004378092</v>
      </c>
      <c r="M861">
        <f>B861*J861</f>
        <v>205.51259699040747</v>
      </c>
    </row>
    <row r="862" spans="1:13" x14ac:dyDescent="0.3">
      <c r="A862" t="s">
        <v>2431</v>
      </c>
      <c r="B862">
        <v>13</v>
      </c>
      <c r="C862">
        <v>11</v>
      </c>
      <c r="D862">
        <v>4.033398253976034</v>
      </c>
      <c r="E862">
        <v>1765</v>
      </c>
      <c r="F862">
        <v>1298</v>
      </c>
      <c r="G862">
        <v>10.221705050035879</v>
      </c>
      <c r="H862">
        <v>4.7414300504372129</v>
      </c>
      <c r="I862">
        <v>3.4868986999815879</v>
      </c>
      <c r="J862">
        <v>16.188222257399229</v>
      </c>
      <c r="K862">
        <v>9.521995810321844E-6</v>
      </c>
      <c r="L862">
        <v>3.1546657779470579</v>
      </c>
      <c r="M862">
        <f>B862*J862</f>
        <v>210.44688934618998</v>
      </c>
    </row>
    <row r="863" spans="1:13" x14ac:dyDescent="0.3">
      <c r="A863" t="s">
        <v>3524</v>
      </c>
      <c r="B863">
        <v>13</v>
      </c>
      <c r="C863">
        <v>11</v>
      </c>
      <c r="D863">
        <v>4.033398253976034</v>
      </c>
      <c r="E863">
        <v>1291</v>
      </c>
      <c r="F863">
        <v>1200</v>
      </c>
      <c r="G863">
        <v>10.03495234153444</v>
      </c>
      <c r="H863">
        <v>3.4680941615379268</v>
      </c>
      <c r="I863">
        <v>3.2236351617703431</v>
      </c>
      <c r="J863">
        <v>18.75890014304375</v>
      </c>
      <c r="K863">
        <v>1.029962546816479E-5</v>
      </c>
      <c r="L863">
        <v>3.412296816479401</v>
      </c>
      <c r="M863">
        <f>B863*J863</f>
        <v>243.86570185956876</v>
      </c>
    </row>
    <row r="864" spans="1:13" x14ac:dyDescent="0.3">
      <c r="A864" t="s">
        <v>3566</v>
      </c>
      <c r="B864">
        <v>13</v>
      </c>
      <c r="C864">
        <v>11</v>
      </c>
      <c r="D864">
        <v>4.033398253976034</v>
      </c>
      <c r="E864">
        <v>2014</v>
      </c>
      <c r="F864">
        <v>1158</v>
      </c>
      <c r="G864">
        <v>10.572994426181911</v>
      </c>
      <c r="H864">
        <v>5.410334346504559</v>
      </c>
      <c r="I864">
        <v>3.1108079311083809</v>
      </c>
      <c r="J864">
        <v>20.007455580096369</v>
      </c>
      <c r="K864">
        <v>1.0673187013642269E-5</v>
      </c>
      <c r="L864">
        <v>3.536058877180726</v>
      </c>
      <c r="M864">
        <f>B864*J864</f>
        <v>260.09692254125281</v>
      </c>
    </row>
    <row r="865" spans="1:13" x14ac:dyDescent="0.3">
      <c r="A865" t="s">
        <v>4928</v>
      </c>
      <c r="B865">
        <v>13</v>
      </c>
      <c r="C865">
        <v>11</v>
      </c>
      <c r="D865">
        <v>4.033398253976034</v>
      </c>
      <c r="E865">
        <v>1250</v>
      </c>
      <c r="F865">
        <v>1121</v>
      </c>
      <c r="G865">
        <v>10.121906816317541</v>
      </c>
      <c r="H865">
        <v>3.3579532935107741</v>
      </c>
      <c r="I865">
        <v>3.0114125136204621</v>
      </c>
      <c r="J865">
        <v>21.19189242220931</v>
      </c>
      <c r="K865">
        <v>1.1025468833004241E-5</v>
      </c>
      <c r="L865">
        <v>3.652770900780804</v>
      </c>
      <c r="M865">
        <f>B865*J865</f>
        <v>275.49460148872106</v>
      </c>
    </row>
    <row r="866" spans="1:13" x14ac:dyDescent="0.3">
      <c r="A866" t="s">
        <v>2014</v>
      </c>
      <c r="B866">
        <v>13</v>
      </c>
      <c r="C866">
        <v>11</v>
      </c>
      <c r="D866">
        <v>4.033398253976034</v>
      </c>
      <c r="E866">
        <v>1266</v>
      </c>
      <c r="F866">
        <v>1115</v>
      </c>
      <c r="G866">
        <v>10.145115488273831</v>
      </c>
      <c r="H866">
        <v>3.400935095667712</v>
      </c>
      <c r="I866">
        <v>2.995294337811611</v>
      </c>
      <c r="J866">
        <v>21.391992075504959</v>
      </c>
      <c r="K866">
        <v>1.108479871013251E-5</v>
      </c>
      <c r="L866">
        <v>3.6724270670630319</v>
      </c>
      <c r="M866">
        <f>B866*J866</f>
        <v>278.09589698156447</v>
      </c>
    </row>
    <row r="867" spans="1:13" x14ac:dyDescent="0.3">
      <c r="A867" t="s">
        <v>7310</v>
      </c>
      <c r="B867">
        <v>13</v>
      </c>
      <c r="C867">
        <v>11</v>
      </c>
      <c r="D867">
        <v>4.033398253976034</v>
      </c>
      <c r="E867">
        <v>1267</v>
      </c>
      <c r="F867">
        <v>1110</v>
      </c>
      <c r="G867">
        <v>10.15397164864979</v>
      </c>
      <c r="H867">
        <v>3.4036214583025211</v>
      </c>
      <c r="I867">
        <v>2.9818625246375672</v>
      </c>
      <c r="J867">
        <v>21.560527369257471</v>
      </c>
      <c r="K867">
        <v>1.113473023585383E-5</v>
      </c>
      <c r="L867">
        <v>3.6889695313290818</v>
      </c>
      <c r="M867">
        <f>B867*J867</f>
        <v>280.2868558003471</v>
      </c>
    </row>
    <row r="868" spans="1:13" x14ac:dyDescent="0.3">
      <c r="A868" t="s">
        <v>7788</v>
      </c>
      <c r="B868">
        <v>13</v>
      </c>
      <c r="C868">
        <v>11</v>
      </c>
      <c r="D868">
        <v>4.033398253976034</v>
      </c>
      <c r="E868">
        <v>1264</v>
      </c>
      <c r="F868">
        <v>1108</v>
      </c>
      <c r="G868">
        <v>10.154636199081169</v>
      </c>
      <c r="H868">
        <v>3.3955623703980948</v>
      </c>
      <c r="I868">
        <v>2.97648979936795</v>
      </c>
      <c r="J868">
        <v>21.628401331433011</v>
      </c>
      <c r="K868">
        <v>1.115482902689328E-5</v>
      </c>
      <c r="L868">
        <v>3.6956283210968239</v>
      </c>
      <c r="M868">
        <f>B868*J868</f>
        <v>281.16921730862913</v>
      </c>
    </row>
    <row r="869" spans="1:13" x14ac:dyDescent="0.3">
      <c r="A869" t="s">
        <v>3652</v>
      </c>
      <c r="B869">
        <v>13</v>
      </c>
      <c r="C869">
        <v>11</v>
      </c>
      <c r="D869">
        <v>4.033398253976034</v>
      </c>
      <c r="E869">
        <v>1181</v>
      </c>
      <c r="F869">
        <v>1106</v>
      </c>
      <c r="G869">
        <v>10.08480568753347</v>
      </c>
      <c r="H869">
        <v>3.172594271708979</v>
      </c>
      <c r="I869">
        <v>2.9711170740983328</v>
      </c>
      <c r="J869">
        <v>21.696540200253921</v>
      </c>
      <c r="K869">
        <v>1.117500050795457E-5</v>
      </c>
      <c r="L869">
        <v>3.7023111932868722</v>
      </c>
      <c r="M869">
        <f>B869*J869</f>
        <v>282.05502260330098</v>
      </c>
    </row>
    <row r="870" spans="1:13" x14ac:dyDescent="0.3">
      <c r="A870" t="s">
        <v>3708</v>
      </c>
      <c r="B870">
        <v>13</v>
      </c>
      <c r="C870">
        <v>11</v>
      </c>
      <c r="D870">
        <v>4.033398253976034</v>
      </c>
      <c r="E870">
        <v>1201</v>
      </c>
      <c r="F870">
        <v>1091</v>
      </c>
      <c r="G870">
        <v>10.127060082388811</v>
      </c>
      <c r="H870">
        <v>3.2263215244051522</v>
      </c>
      <c r="I870">
        <v>2.9308216345762039</v>
      </c>
      <c r="J870">
        <v>22.216172668057489</v>
      </c>
      <c r="K870">
        <v>1.132864396131783E-5</v>
      </c>
      <c r="L870">
        <v>3.7532137303164812</v>
      </c>
      <c r="M870">
        <f>B870*J870</f>
        <v>288.81024468474737</v>
      </c>
    </row>
    <row r="871" spans="1:13" x14ac:dyDescent="0.3">
      <c r="A871" t="s">
        <v>6094</v>
      </c>
      <c r="B871">
        <v>13</v>
      </c>
      <c r="C871">
        <v>11</v>
      </c>
      <c r="D871">
        <v>4.033398253976034</v>
      </c>
      <c r="E871">
        <v>1133</v>
      </c>
      <c r="F871">
        <v>1082</v>
      </c>
      <c r="G871">
        <v>10.078807884235109</v>
      </c>
      <c r="H871">
        <v>3.0436488652381661</v>
      </c>
      <c r="I871">
        <v>2.9066443708629262</v>
      </c>
      <c r="J871">
        <v>22.535404054345449</v>
      </c>
      <c r="K871">
        <v>1.142287482606077E-5</v>
      </c>
      <c r="L871">
        <v>3.7844326984984109</v>
      </c>
      <c r="M871">
        <f>B871*J871</f>
        <v>292.96025270649085</v>
      </c>
    </row>
    <row r="872" spans="1:13" x14ac:dyDescent="0.3">
      <c r="A872" t="s">
        <v>5975</v>
      </c>
      <c r="B872">
        <v>13</v>
      </c>
      <c r="C872">
        <v>11</v>
      </c>
      <c r="D872">
        <v>4.033398253976034</v>
      </c>
      <c r="E872">
        <v>1350</v>
      </c>
      <c r="F872">
        <v>1036</v>
      </c>
      <c r="G872">
        <v>10.34593102730566</v>
      </c>
      <c r="H872">
        <v>3.626589556991636</v>
      </c>
      <c r="I872">
        <v>2.78307168966173</v>
      </c>
      <c r="J872">
        <v>24.26021259461162</v>
      </c>
      <c r="K872">
        <v>1.193006810984339E-5</v>
      </c>
      <c r="L872">
        <v>3.952467354995445</v>
      </c>
      <c r="M872">
        <f>B872*J872</f>
        <v>315.38276372995108</v>
      </c>
    </row>
    <row r="873" spans="1:13" x14ac:dyDescent="0.3">
      <c r="A873" t="s">
        <v>5315</v>
      </c>
      <c r="B873">
        <v>13</v>
      </c>
      <c r="C873">
        <v>11</v>
      </c>
      <c r="D873">
        <v>4.033398253976034</v>
      </c>
      <c r="E873">
        <v>1239</v>
      </c>
      <c r="F873">
        <v>1023</v>
      </c>
      <c r="G873">
        <v>10.275040468443571</v>
      </c>
      <c r="H873">
        <v>3.3284033045278791</v>
      </c>
      <c r="I873">
        <v>2.748148975409217</v>
      </c>
      <c r="J873">
        <v>24.777785317078909</v>
      </c>
      <c r="K873">
        <v>1.2081672103419109E-5</v>
      </c>
      <c r="L873">
        <v>4.0026942128790628</v>
      </c>
      <c r="M873">
        <f>B873*J873</f>
        <v>322.1112091220258</v>
      </c>
    </row>
    <row r="874" spans="1:13" x14ac:dyDescent="0.3">
      <c r="A874" t="s">
        <v>669</v>
      </c>
      <c r="B874">
        <v>13</v>
      </c>
      <c r="C874">
        <v>11</v>
      </c>
      <c r="D874">
        <v>4.033398253976034</v>
      </c>
      <c r="E874">
        <v>1276</v>
      </c>
      <c r="F874">
        <v>996</v>
      </c>
      <c r="G874">
        <v>10.354815925379951</v>
      </c>
      <c r="H874">
        <v>3.4277987220157979</v>
      </c>
      <c r="I874">
        <v>2.675617184269385</v>
      </c>
      <c r="J874">
        <v>25.89882800508072</v>
      </c>
      <c r="K874">
        <v>1.240918731104192E-5</v>
      </c>
      <c r="L874">
        <v>4.1112009837101224</v>
      </c>
      <c r="M874">
        <f>B874*J874</f>
        <v>336.68476406604935</v>
      </c>
    </row>
    <row r="875" spans="1:13" x14ac:dyDescent="0.3">
      <c r="A875" t="s">
        <v>2996</v>
      </c>
      <c r="B875">
        <v>13</v>
      </c>
      <c r="C875">
        <v>11</v>
      </c>
      <c r="D875">
        <v>4.033398253976034</v>
      </c>
      <c r="E875">
        <v>1098</v>
      </c>
      <c r="F875">
        <v>982</v>
      </c>
      <c r="G875">
        <v>10.21510286249854</v>
      </c>
      <c r="H875">
        <v>2.9496261730198641</v>
      </c>
      <c r="I875">
        <v>2.6380081073820638</v>
      </c>
      <c r="J875">
        <v>26.50594902136179</v>
      </c>
      <c r="K875">
        <v>1.2586100368429481E-5</v>
      </c>
      <c r="L875">
        <v>4.1698128103617931</v>
      </c>
      <c r="M875">
        <f>B875*J875</f>
        <v>344.57733727770329</v>
      </c>
    </row>
    <row r="876" spans="1:13" x14ac:dyDescent="0.3">
      <c r="A876" t="s">
        <v>3882</v>
      </c>
      <c r="B876">
        <v>13</v>
      </c>
      <c r="C876">
        <v>11</v>
      </c>
      <c r="D876">
        <v>4.033398253976034</v>
      </c>
      <c r="E876">
        <v>1075</v>
      </c>
      <c r="F876">
        <v>955</v>
      </c>
      <c r="G876">
        <v>10.24067245946083</v>
      </c>
      <c r="H876">
        <v>2.887839832419266</v>
      </c>
      <c r="I876">
        <v>2.5654763162422309</v>
      </c>
      <c r="J876">
        <v>27.730207182763799</v>
      </c>
      <c r="K876">
        <v>1.294193776104477E-5</v>
      </c>
      <c r="L876">
        <v>4.2877028060474149</v>
      </c>
      <c r="M876">
        <f>B876*J876</f>
        <v>360.49269337592938</v>
      </c>
    </row>
    <row r="877" spans="1:13" x14ac:dyDescent="0.3">
      <c r="A877" t="s">
        <v>3497</v>
      </c>
      <c r="B877">
        <v>13</v>
      </c>
      <c r="C877">
        <v>11</v>
      </c>
      <c r="D877">
        <v>4.033398253976034</v>
      </c>
      <c r="E877">
        <v>1024</v>
      </c>
      <c r="F877">
        <v>948</v>
      </c>
      <c r="G877">
        <v>10.19986520980007</v>
      </c>
      <c r="H877">
        <v>2.750835338044026</v>
      </c>
      <c r="I877">
        <v>2.5466717777985708</v>
      </c>
      <c r="J877">
        <v>28.059665424980089</v>
      </c>
      <c r="K877">
        <v>1.3037500592613661E-5</v>
      </c>
      <c r="L877">
        <v>4.3193630588346847</v>
      </c>
      <c r="M877">
        <f>B877*J877</f>
        <v>364.77565052474114</v>
      </c>
    </row>
    <row r="878" spans="1:13" x14ac:dyDescent="0.3">
      <c r="A878" t="s">
        <v>165</v>
      </c>
      <c r="B878">
        <v>13</v>
      </c>
      <c r="C878">
        <v>11</v>
      </c>
      <c r="D878">
        <v>4.033398253976034</v>
      </c>
      <c r="E878">
        <v>1013</v>
      </c>
      <c r="F878">
        <v>947</v>
      </c>
      <c r="G878">
        <v>10.18977128800204</v>
      </c>
      <c r="H878">
        <v>2.721285349061132</v>
      </c>
      <c r="I878">
        <v>2.5439854151637631</v>
      </c>
      <c r="J878">
        <v>28.107151178129008</v>
      </c>
      <c r="K878">
        <v>1.3051267752690339E-5</v>
      </c>
      <c r="L878">
        <v>4.3239241602695682</v>
      </c>
      <c r="M878">
        <f>B878*J878</f>
        <v>365.39296531567709</v>
      </c>
    </row>
    <row r="879" spans="1:13" x14ac:dyDescent="0.3">
      <c r="A879" t="s">
        <v>2229</v>
      </c>
      <c r="B879">
        <v>13</v>
      </c>
      <c r="C879">
        <v>11</v>
      </c>
      <c r="D879">
        <v>4.033398253976034</v>
      </c>
      <c r="E879">
        <v>3502</v>
      </c>
      <c r="F879">
        <v>921</v>
      </c>
      <c r="G879">
        <v>11.615116362340711</v>
      </c>
      <c r="H879">
        <v>9.4076419470997852</v>
      </c>
      <c r="I879">
        <v>2.4741399866587379</v>
      </c>
      <c r="J879">
        <v>29.380022698415619</v>
      </c>
      <c r="K879">
        <v>1.3419707450377579E-5</v>
      </c>
      <c r="L879">
        <v>4.4459893374324437</v>
      </c>
      <c r="M879">
        <f>B879*J879</f>
        <v>381.94029507940303</v>
      </c>
    </row>
    <row r="880" spans="1:13" x14ac:dyDescent="0.3">
      <c r="A880" t="s">
        <v>2493</v>
      </c>
      <c r="B880">
        <v>13</v>
      </c>
      <c r="C880">
        <v>11</v>
      </c>
      <c r="D880">
        <v>4.033398253976034</v>
      </c>
      <c r="E880">
        <v>891</v>
      </c>
      <c r="F880">
        <v>855</v>
      </c>
      <c r="G880">
        <v>10.22330751875465</v>
      </c>
      <c r="H880">
        <v>2.3935491076144801</v>
      </c>
      <c r="I880">
        <v>2.296840052761369</v>
      </c>
      <c r="J880">
        <v>32.977913710688959</v>
      </c>
      <c r="K880">
        <v>1.445561469216111E-5</v>
      </c>
      <c r="L880">
        <v>4.7891885143570541</v>
      </c>
      <c r="M880">
        <f>B880*J880</f>
        <v>428.71287823895648</v>
      </c>
    </row>
    <row r="881" spans="1:13" x14ac:dyDescent="0.3">
      <c r="A881" t="s">
        <v>2799</v>
      </c>
      <c r="B881">
        <v>13</v>
      </c>
      <c r="C881">
        <v>11</v>
      </c>
      <c r="D881">
        <v>4.033398253976034</v>
      </c>
      <c r="E881">
        <v>929</v>
      </c>
      <c r="F881">
        <v>786</v>
      </c>
      <c r="G881">
        <v>10.415258845672749</v>
      </c>
      <c r="H881">
        <v>2.495630887737208</v>
      </c>
      <c r="I881">
        <v>2.1114810309595748</v>
      </c>
      <c r="J881">
        <v>37.417229093972423</v>
      </c>
      <c r="K881">
        <v>1.5724619035366099E-5</v>
      </c>
      <c r="L881">
        <v>5.2096134602738946</v>
      </c>
      <c r="M881">
        <f>B881*J881</f>
        <v>486.42397822164151</v>
      </c>
    </row>
    <row r="882" spans="1:13" x14ac:dyDescent="0.3">
      <c r="A882" t="s">
        <v>5530</v>
      </c>
      <c r="B882">
        <v>13</v>
      </c>
      <c r="C882">
        <v>11</v>
      </c>
      <c r="D882">
        <v>4.033398253976034</v>
      </c>
      <c r="E882">
        <v>797</v>
      </c>
      <c r="F882">
        <v>691</v>
      </c>
      <c r="G882">
        <v>10.45882394358061</v>
      </c>
      <c r="H882">
        <v>2.1410310199424689</v>
      </c>
      <c r="I882">
        <v>1.8562765806527559</v>
      </c>
      <c r="J882">
        <v>45.040528357104407</v>
      </c>
      <c r="K882">
        <v>1.7886469698694291E-5</v>
      </c>
      <c r="L882">
        <v>5.9258410705865137</v>
      </c>
      <c r="M882">
        <f>B882*J882</f>
        <v>585.52686864235727</v>
      </c>
    </row>
    <row r="883" spans="1:13" x14ac:dyDescent="0.3">
      <c r="A883" t="s">
        <v>5955</v>
      </c>
      <c r="B883">
        <v>13</v>
      </c>
      <c r="C883">
        <v>11</v>
      </c>
      <c r="D883">
        <v>4.033398253976034</v>
      </c>
      <c r="E883">
        <v>803</v>
      </c>
      <c r="F883">
        <v>658</v>
      </c>
      <c r="G883">
        <v>10.550539352936401</v>
      </c>
      <c r="H883">
        <v>2.1571491957513209</v>
      </c>
      <c r="I883">
        <v>1.767626613704071</v>
      </c>
      <c r="J883">
        <v>48.220997400220938</v>
      </c>
      <c r="K883">
        <v>1.8783511492093851E-5</v>
      </c>
      <c r="L883">
        <v>6.2230337078651683</v>
      </c>
      <c r="M883">
        <f>B883*J883</f>
        <v>626.87296620287225</v>
      </c>
    </row>
    <row r="884" spans="1:13" x14ac:dyDescent="0.3">
      <c r="A884" t="s">
        <v>5425</v>
      </c>
      <c r="B884">
        <v>13</v>
      </c>
      <c r="C884">
        <v>11</v>
      </c>
      <c r="D884">
        <v>4.033398253976034</v>
      </c>
      <c r="E884">
        <v>728</v>
      </c>
      <c r="F884">
        <v>648</v>
      </c>
      <c r="G884">
        <v>10.46116356111254</v>
      </c>
      <c r="H884">
        <v>1.9556719981406749</v>
      </c>
      <c r="I884">
        <v>1.7407629873559849</v>
      </c>
      <c r="J884">
        <v>49.250512952677113</v>
      </c>
      <c r="K884">
        <v>1.9073380496601469E-5</v>
      </c>
      <c r="L884">
        <v>6.3190681786655567</v>
      </c>
      <c r="M884">
        <f>B884*J884</f>
        <v>640.25666838480242</v>
      </c>
    </row>
    <row r="885" spans="1:13" x14ac:dyDescent="0.3">
      <c r="A885" t="s">
        <v>6057</v>
      </c>
      <c r="B885">
        <v>13</v>
      </c>
      <c r="C885">
        <v>11</v>
      </c>
      <c r="D885">
        <v>4.033398253976034</v>
      </c>
      <c r="E885">
        <v>691</v>
      </c>
      <c r="F885">
        <v>646</v>
      </c>
      <c r="G885">
        <v>10.40495805806844</v>
      </c>
      <c r="H885">
        <v>1.8562765806527559</v>
      </c>
      <c r="I885">
        <v>1.7353902620863679</v>
      </c>
      <c r="J885">
        <v>49.460340691696423</v>
      </c>
      <c r="K885">
        <v>1.913243121021324E-5</v>
      </c>
      <c r="L885">
        <v>6.3386318572372771</v>
      </c>
      <c r="M885">
        <f>B885*J885</f>
        <v>642.98442899205349</v>
      </c>
    </row>
    <row r="886" spans="1:13" x14ac:dyDescent="0.3">
      <c r="A886" t="s">
        <v>6032</v>
      </c>
      <c r="B886">
        <v>13</v>
      </c>
      <c r="C886">
        <v>11</v>
      </c>
      <c r="D886">
        <v>4.033398253976034</v>
      </c>
      <c r="E886">
        <v>631</v>
      </c>
      <c r="F886">
        <v>583</v>
      </c>
      <c r="G886">
        <v>10.467396763935371</v>
      </c>
      <c r="H886">
        <v>1.695094822564239</v>
      </c>
      <c r="I886">
        <v>1.5661494160934251</v>
      </c>
      <c r="J886">
        <v>56.825699977891169</v>
      </c>
      <c r="K886">
        <v>2.11999152003392E-5</v>
      </c>
      <c r="L886">
        <v>7.0235955056179771</v>
      </c>
      <c r="M886">
        <f>B886*J886</f>
        <v>738.73409971258525</v>
      </c>
    </row>
    <row r="887" spans="1:13" x14ac:dyDescent="0.3">
      <c r="A887" t="s">
        <v>4274</v>
      </c>
      <c r="B887">
        <v>13</v>
      </c>
      <c r="C887">
        <v>11</v>
      </c>
      <c r="D887">
        <v>4.033398253976034</v>
      </c>
      <c r="E887">
        <v>623</v>
      </c>
      <c r="F887">
        <v>582</v>
      </c>
      <c r="G887">
        <v>10.4549619604644</v>
      </c>
      <c r="H887">
        <v>1.6736039214857701</v>
      </c>
      <c r="I887">
        <v>1.563463053458616</v>
      </c>
      <c r="J887">
        <v>56.95576198391926</v>
      </c>
      <c r="K887">
        <v>2.1236341171473801E-5</v>
      </c>
      <c r="L887">
        <v>7.0356635391327851</v>
      </c>
      <c r="M887">
        <f>B887*J887</f>
        <v>740.42490579095033</v>
      </c>
    </row>
    <row r="888" spans="1:13" x14ac:dyDescent="0.3">
      <c r="A888" t="s">
        <v>4576</v>
      </c>
      <c r="B888">
        <v>13</v>
      </c>
      <c r="C888">
        <v>11</v>
      </c>
      <c r="D888">
        <v>4.033398253976034</v>
      </c>
      <c r="E888">
        <v>912</v>
      </c>
      <c r="F888">
        <v>564</v>
      </c>
      <c r="G888">
        <v>10.965012915108939</v>
      </c>
      <c r="H888">
        <v>2.449962722945461</v>
      </c>
      <c r="I888">
        <v>1.5151085260320609</v>
      </c>
      <c r="J888">
        <v>59.377374443635048</v>
      </c>
      <c r="K888">
        <v>2.191409674077616E-5</v>
      </c>
      <c r="L888">
        <v>7.2602059925093636</v>
      </c>
      <c r="M888">
        <f>B888*J888</f>
        <v>771.90586776725559</v>
      </c>
    </row>
    <row r="889" spans="1:13" x14ac:dyDescent="0.3">
      <c r="A889" t="s">
        <v>6083</v>
      </c>
      <c r="B889">
        <v>13</v>
      </c>
      <c r="C889">
        <v>11</v>
      </c>
      <c r="D889">
        <v>4.033398253976034</v>
      </c>
      <c r="E889">
        <v>705</v>
      </c>
      <c r="F889">
        <v>564</v>
      </c>
      <c r="G889">
        <v>10.655428880660811</v>
      </c>
      <c r="H889">
        <v>1.8938856575400771</v>
      </c>
      <c r="I889">
        <v>1.5151085260320609</v>
      </c>
      <c r="J889">
        <v>59.377374443635048</v>
      </c>
      <c r="K889">
        <v>2.191409674077616E-5</v>
      </c>
      <c r="L889">
        <v>7.2602059925093636</v>
      </c>
      <c r="M889">
        <f>B889*J889</f>
        <v>771.90586776725559</v>
      </c>
    </row>
    <row r="890" spans="1:13" x14ac:dyDescent="0.3">
      <c r="A890" t="s">
        <v>1422</v>
      </c>
      <c r="B890">
        <v>13</v>
      </c>
      <c r="C890">
        <v>11</v>
      </c>
      <c r="D890">
        <v>4.033398253976034</v>
      </c>
      <c r="E890">
        <v>600</v>
      </c>
      <c r="F890">
        <v>558</v>
      </c>
      <c r="G890">
        <v>10.47904694534887</v>
      </c>
      <c r="H890">
        <v>1.611817580885172</v>
      </c>
      <c r="I890">
        <v>1.49899035022321</v>
      </c>
      <c r="J890">
        <v>60.219990309950973</v>
      </c>
      <c r="K890">
        <v>2.2149732189601712E-5</v>
      </c>
      <c r="L890">
        <v>7.3382727236116141</v>
      </c>
      <c r="M890">
        <f>B890*J890</f>
        <v>782.85987402936269</v>
      </c>
    </row>
    <row r="891" spans="1:13" x14ac:dyDescent="0.3">
      <c r="A891" t="s">
        <v>6043</v>
      </c>
      <c r="B891">
        <v>13</v>
      </c>
      <c r="C891">
        <v>11</v>
      </c>
      <c r="D891">
        <v>4.033398253976034</v>
      </c>
      <c r="E891">
        <v>561</v>
      </c>
      <c r="F891">
        <v>528</v>
      </c>
      <c r="G891">
        <v>10.48806643190863</v>
      </c>
      <c r="H891">
        <v>1.507049438127636</v>
      </c>
      <c r="I891">
        <v>1.4183994711789509</v>
      </c>
      <c r="J891">
        <v>64.725819883163965</v>
      </c>
      <c r="K891">
        <v>2.3408239700374529E-5</v>
      </c>
      <c r="L891">
        <v>7.7552200374531832</v>
      </c>
      <c r="M891">
        <f>B891*J891</f>
        <v>841.43565848113155</v>
      </c>
    </row>
    <row r="892" spans="1:13" x14ac:dyDescent="0.3">
      <c r="A892" t="s">
        <v>6990</v>
      </c>
      <c r="B892">
        <v>13</v>
      </c>
      <c r="C892">
        <v>11</v>
      </c>
      <c r="D892">
        <v>4.033398253976034</v>
      </c>
      <c r="E892">
        <v>459</v>
      </c>
      <c r="F892">
        <v>409</v>
      </c>
      <c r="G892">
        <v>10.650389741036429</v>
      </c>
      <c r="H892">
        <v>1.2330404493771561</v>
      </c>
      <c r="I892">
        <v>1.0987223176367249</v>
      </c>
      <c r="J892">
        <v>89.226639133108833</v>
      </c>
      <c r="K892">
        <v>3.0218950028845361E-5</v>
      </c>
      <c r="L892">
        <v>10.011628801406561</v>
      </c>
      <c r="M892">
        <f>B892*J892</f>
        <v>1159.9463087304148</v>
      </c>
    </row>
    <row r="893" spans="1:13" x14ac:dyDescent="0.3">
      <c r="A893" t="s">
        <v>5123</v>
      </c>
      <c r="B893">
        <v>13</v>
      </c>
      <c r="C893">
        <v>11</v>
      </c>
      <c r="D893">
        <v>4.033398253976034</v>
      </c>
      <c r="E893">
        <v>378</v>
      </c>
      <c r="F893">
        <v>358</v>
      </c>
      <c r="G893">
        <v>10.612065403513091</v>
      </c>
      <c r="H893">
        <v>1.0154450759576581</v>
      </c>
      <c r="I893">
        <v>0.96171782326148569</v>
      </c>
      <c r="J893">
        <v>104.7782484867478</v>
      </c>
      <c r="K893">
        <v>3.452388425083171E-5</v>
      </c>
      <c r="L893">
        <v>11.437866423953301</v>
      </c>
      <c r="M893">
        <f>B893*J893</f>
        <v>1362.1172303277215</v>
      </c>
    </row>
    <row r="894" spans="1:13" x14ac:dyDescent="0.3">
      <c r="A894" t="s">
        <v>7662</v>
      </c>
      <c r="B894">
        <v>13</v>
      </c>
      <c r="C894">
        <v>11</v>
      </c>
      <c r="D894">
        <v>4.033398253976034</v>
      </c>
      <c r="E894">
        <v>372</v>
      </c>
      <c r="F894">
        <v>349</v>
      </c>
      <c r="G894">
        <v>10.63093434048618</v>
      </c>
      <c r="H894">
        <v>0.99932690014880632</v>
      </c>
      <c r="I894">
        <v>0.93754055954820814</v>
      </c>
      <c r="J894">
        <v>107.9986235897146</v>
      </c>
      <c r="K894">
        <v>3.5414184990824508E-5</v>
      </c>
      <c r="L894">
        <v>11.732825730015129</v>
      </c>
      <c r="M894">
        <f>B894*J894</f>
        <v>1403.9821066662898</v>
      </c>
    </row>
    <row r="895" spans="1:13" x14ac:dyDescent="0.3">
      <c r="A895" t="s">
        <v>5518</v>
      </c>
      <c r="B895">
        <v>13</v>
      </c>
      <c r="C895">
        <v>11</v>
      </c>
      <c r="D895">
        <v>4.033398253976034</v>
      </c>
      <c r="E895">
        <v>323</v>
      </c>
      <c r="F895">
        <v>305</v>
      </c>
      <c r="G895">
        <v>10.653677524526451</v>
      </c>
      <c r="H895">
        <v>0.86769513104318396</v>
      </c>
      <c r="I895">
        <v>0.81934060361662886</v>
      </c>
      <c r="J895">
        <v>126.49907167747919</v>
      </c>
      <c r="K895">
        <v>4.0523116596058212E-5</v>
      </c>
      <c r="L895">
        <v>13.42543009762387</v>
      </c>
      <c r="M895">
        <f>B895*J895</f>
        <v>1644.4879318072294</v>
      </c>
    </row>
    <row r="896" spans="1:13" x14ac:dyDescent="0.3">
      <c r="A896" t="s">
        <v>7191</v>
      </c>
      <c r="B896">
        <v>13</v>
      </c>
      <c r="C896">
        <v>11</v>
      </c>
      <c r="D896">
        <v>4.033398253976034</v>
      </c>
      <c r="E896">
        <v>323</v>
      </c>
      <c r="F896">
        <v>305</v>
      </c>
      <c r="G896">
        <v>10.653677524526451</v>
      </c>
      <c r="H896">
        <v>0.86769513104318396</v>
      </c>
      <c r="I896">
        <v>0.81934060361662886</v>
      </c>
      <c r="J896">
        <v>126.49907167747919</v>
      </c>
      <c r="K896">
        <v>4.0523116596058212E-5</v>
      </c>
      <c r="L896">
        <v>13.42543009762387</v>
      </c>
      <c r="M896">
        <f>B896*J896</f>
        <v>1644.4879318072294</v>
      </c>
    </row>
    <row r="897" spans="1:13" x14ac:dyDescent="0.3">
      <c r="A897" t="s">
        <v>999</v>
      </c>
      <c r="B897">
        <v>13</v>
      </c>
      <c r="C897">
        <v>11</v>
      </c>
      <c r="D897">
        <v>4.033398253976034</v>
      </c>
      <c r="E897">
        <v>317</v>
      </c>
      <c r="F897">
        <v>302</v>
      </c>
      <c r="G897">
        <v>10.64398487792444</v>
      </c>
      <c r="H897">
        <v>0.8515769552343323</v>
      </c>
      <c r="I897">
        <v>0.81128151571220308</v>
      </c>
      <c r="J897">
        <v>127.95802978567281</v>
      </c>
      <c r="K897">
        <v>4.0925664111913091E-5</v>
      </c>
      <c r="L897">
        <v>13.558795297269141</v>
      </c>
      <c r="M897">
        <f>B897*J897</f>
        <v>1663.4543872137465</v>
      </c>
    </row>
    <row r="898" spans="1:13" x14ac:dyDescent="0.3">
      <c r="A898" t="s">
        <v>5917</v>
      </c>
      <c r="B898">
        <v>13</v>
      </c>
      <c r="C898">
        <v>11</v>
      </c>
      <c r="D898">
        <v>4.033398253976034</v>
      </c>
      <c r="E898">
        <v>310</v>
      </c>
      <c r="F898">
        <v>292</v>
      </c>
      <c r="G898">
        <v>10.66556014474271</v>
      </c>
      <c r="H898">
        <v>0.83277241679067193</v>
      </c>
      <c r="I898">
        <v>0.78441788936411683</v>
      </c>
      <c r="J898">
        <v>133.03893151103571</v>
      </c>
      <c r="K898">
        <v>4.2327227951362169E-5</v>
      </c>
      <c r="L898">
        <v>14.02313760197014</v>
      </c>
      <c r="M898">
        <f>B898*J898</f>
        <v>1729.5061096434642</v>
      </c>
    </row>
    <row r="899" spans="1:13" x14ac:dyDescent="0.3">
      <c r="A899" t="s">
        <v>6063</v>
      </c>
      <c r="B899">
        <v>13</v>
      </c>
      <c r="C899">
        <v>11</v>
      </c>
      <c r="D899">
        <v>4.033398253976034</v>
      </c>
      <c r="E899">
        <v>283</v>
      </c>
      <c r="F899">
        <v>269</v>
      </c>
      <c r="G899">
        <v>10.66765308624125</v>
      </c>
      <c r="H899">
        <v>0.76024062565083927</v>
      </c>
      <c r="I899">
        <v>0.72263154876351854</v>
      </c>
      <c r="J899">
        <v>146.1661928035148</v>
      </c>
      <c r="K899">
        <v>4.5946284616348532E-5</v>
      </c>
      <c r="L899">
        <v>15.222141932250119</v>
      </c>
      <c r="M899">
        <f>B899*J899</f>
        <v>1900.1605064456924</v>
      </c>
    </row>
    <row r="900" spans="1:13" x14ac:dyDescent="0.3">
      <c r="A900" t="s">
        <v>5589</v>
      </c>
      <c r="B900">
        <v>13</v>
      </c>
      <c r="C900">
        <v>11</v>
      </c>
      <c r="D900">
        <v>4.033398253976034</v>
      </c>
      <c r="E900">
        <v>288</v>
      </c>
      <c r="F900">
        <v>251</v>
      </c>
      <c r="G900">
        <v>10.795212925374519</v>
      </c>
      <c r="H900">
        <v>0.77367243882488235</v>
      </c>
      <c r="I900">
        <v>0.67427702133696343</v>
      </c>
      <c r="J900">
        <v>158.1257430672656</v>
      </c>
      <c r="K900">
        <v>4.9241237297999018E-5</v>
      </c>
      <c r="L900">
        <v>16.313769640538968</v>
      </c>
      <c r="M900">
        <f>B900*J900</f>
        <v>2055.6346598744531</v>
      </c>
    </row>
    <row r="901" spans="1:13" x14ac:dyDescent="0.3">
      <c r="A901" t="s">
        <v>7028</v>
      </c>
      <c r="B901">
        <v>13</v>
      </c>
      <c r="C901">
        <v>11</v>
      </c>
      <c r="D901">
        <v>4.033398253976034</v>
      </c>
      <c r="E901">
        <v>255</v>
      </c>
      <c r="F901">
        <v>224</v>
      </c>
      <c r="G901">
        <v>10.798655214417719</v>
      </c>
      <c r="H901">
        <v>0.68502247187619791</v>
      </c>
      <c r="I901">
        <v>0.60174523019713078</v>
      </c>
      <c r="J901">
        <v>179.6835219155904</v>
      </c>
      <c r="K901">
        <v>5.5176565008025692E-5</v>
      </c>
      <c r="L901">
        <v>18.28016151685393</v>
      </c>
      <c r="M901">
        <f>B901*J901</f>
        <v>2335.8857849026754</v>
      </c>
    </row>
    <row r="902" spans="1:13" x14ac:dyDescent="0.3">
      <c r="A902" t="s">
        <v>3468</v>
      </c>
      <c r="B902">
        <v>13</v>
      </c>
      <c r="C902">
        <v>11</v>
      </c>
      <c r="D902">
        <v>4.033398253976034</v>
      </c>
      <c r="E902">
        <v>216</v>
      </c>
      <c r="F902">
        <v>209</v>
      </c>
      <c r="G902">
        <v>10.670515700263429</v>
      </c>
      <c r="H902">
        <v>0.5802543291186617</v>
      </c>
      <c r="I902">
        <v>0.56144979067500145</v>
      </c>
      <c r="J902">
        <v>194.07493293674241</v>
      </c>
      <c r="K902">
        <v>5.9136605558840923E-5</v>
      </c>
      <c r="L902">
        <v>19.592134831460669</v>
      </c>
      <c r="M902">
        <f>B902*J902</f>
        <v>2522.9741281776514</v>
      </c>
    </row>
    <row r="903" spans="1:13" x14ac:dyDescent="0.3">
      <c r="A903" t="s">
        <v>7568</v>
      </c>
      <c r="B903">
        <v>13</v>
      </c>
      <c r="C903">
        <v>11</v>
      </c>
      <c r="D903">
        <v>4.033398253976034</v>
      </c>
      <c r="E903">
        <v>183</v>
      </c>
      <c r="F903">
        <v>177</v>
      </c>
      <c r="G903">
        <v>10.67556243650516</v>
      </c>
      <c r="H903">
        <v>0.49160436216997733</v>
      </c>
      <c r="I903">
        <v>0.47548618636112561</v>
      </c>
      <c r="J903">
        <v>232.95185894075709</v>
      </c>
      <c r="K903">
        <v>6.9827969275693515E-5</v>
      </c>
      <c r="L903">
        <v>23.134215704945088</v>
      </c>
      <c r="M903">
        <f>B903*J903</f>
        <v>3028.3741662298421</v>
      </c>
    </row>
    <row r="904" spans="1:13" x14ac:dyDescent="0.3">
      <c r="A904" t="s">
        <v>7246</v>
      </c>
      <c r="B904">
        <v>13</v>
      </c>
      <c r="C904">
        <v>11</v>
      </c>
      <c r="D904">
        <v>4.033398253976034</v>
      </c>
      <c r="E904">
        <v>148</v>
      </c>
      <c r="F904">
        <v>129</v>
      </c>
      <c r="G904">
        <v>10.80943739065072</v>
      </c>
      <c r="H904">
        <v>0.39758166995167571</v>
      </c>
      <c r="I904">
        <v>0.3465407798903119</v>
      </c>
      <c r="J904">
        <v>327.51179641964302</v>
      </c>
      <c r="K904">
        <v>9.581046947130041E-5</v>
      </c>
      <c r="L904">
        <v>31.742295967250239</v>
      </c>
      <c r="M904">
        <f>B904*J904</f>
        <v>4257.6533534553591</v>
      </c>
    </row>
    <row r="905" spans="1:13" x14ac:dyDescent="0.3">
      <c r="A905" t="s">
        <v>7753</v>
      </c>
      <c r="B905">
        <v>13</v>
      </c>
      <c r="C905">
        <v>11</v>
      </c>
      <c r="D905">
        <v>4.033398253976034</v>
      </c>
      <c r="E905">
        <v>27</v>
      </c>
      <c r="F905">
        <v>25</v>
      </c>
      <c r="G905">
        <v>10.02277524941753</v>
      </c>
      <c r="H905">
        <v>7.2531791139832713E-2</v>
      </c>
      <c r="I905">
        <v>6.7159065870215487E-2</v>
      </c>
      <c r="J905">
        <v>1779.759878166994</v>
      </c>
      <c r="K905">
        <v>4.943820224719101E-4</v>
      </c>
      <c r="L905">
        <v>163.79024719101119</v>
      </c>
      <c r="M905">
        <f>B905*J905</f>
        <v>23136.878416170923</v>
      </c>
    </row>
    <row r="906" spans="1:13" x14ac:dyDescent="0.3">
      <c r="A906" t="s">
        <v>4588</v>
      </c>
      <c r="B906">
        <v>24</v>
      </c>
      <c r="C906">
        <v>18</v>
      </c>
      <c r="D906">
        <v>4.0323575219497112</v>
      </c>
      <c r="E906">
        <v>12596</v>
      </c>
      <c r="F906">
        <v>7566</v>
      </c>
      <c r="G906">
        <v>8.3713129262921715</v>
      </c>
      <c r="H906">
        <v>33.837423748049368</v>
      </c>
      <c r="I906">
        <v>20.325019694962009</v>
      </c>
      <c r="J906">
        <v>-0.26596365775237951</v>
      </c>
      <c r="K906">
        <v>2.6731058817239751E-6</v>
      </c>
      <c r="L906">
        <v>0.8856079979327981</v>
      </c>
      <c r="M906">
        <f>B906*J906</f>
        <v>-6.3831277860571083</v>
      </c>
    </row>
    <row r="907" spans="1:13" x14ac:dyDescent="0.3">
      <c r="A907" t="s">
        <v>5052</v>
      </c>
      <c r="B907">
        <v>24</v>
      </c>
      <c r="C907">
        <v>18</v>
      </c>
      <c r="D907">
        <v>4.0323575219497112</v>
      </c>
      <c r="E907">
        <v>4729</v>
      </c>
      <c r="F907">
        <v>3713</v>
      </c>
      <c r="G907">
        <v>9.1181395070123692</v>
      </c>
      <c r="H907">
        <v>12.70380890000996</v>
      </c>
      <c r="I907">
        <v>9.9744644630444039</v>
      </c>
      <c r="J907">
        <v>6.4574114122692636</v>
      </c>
      <c r="K907">
        <v>5.4470021818269852E-6</v>
      </c>
      <c r="L907">
        <v>1.8046081638458249</v>
      </c>
      <c r="M907">
        <f>B907*J907</f>
        <v>154.97787389446233</v>
      </c>
    </row>
    <row r="908" spans="1:13" x14ac:dyDescent="0.3">
      <c r="A908" t="s">
        <v>3839</v>
      </c>
      <c r="B908">
        <v>24</v>
      </c>
      <c r="C908">
        <v>18</v>
      </c>
      <c r="D908">
        <v>4.0323575219497112</v>
      </c>
      <c r="E908">
        <v>6811</v>
      </c>
      <c r="F908">
        <v>3481</v>
      </c>
      <c r="G908">
        <v>9.5626108925853242</v>
      </c>
      <c r="H908">
        <v>18.296815905681509</v>
      </c>
      <c r="I908">
        <v>9.3512283317688034</v>
      </c>
      <c r="J908">
        <v>7.9990829776958119</v>
      </c>
      <c r="K908">
        <v>5.8100313418912942E-6</v>
      </c>
      <c r="L908">
        <v>1.924880813662611</v>
      </c>
      <c r="M908">
        <f>B908*J908</f>
        <v>191.97799146469947</v>
      </c>
    </row>
    <row r="909" spans="1:13" x14ac:dyDescent="0.3">
      <c r="A909" t="s">
        <v>689</v>
      </c>
      <c r="B909">
        <v>24</v>
      </c>
      <c r="C909">
        <v>18</v>
      </c>
      <c r="D909">
        <v>4.0323575219497112</v>
      </c>
      <c r="E909">
        <v>3833</v>
      </c>
      <c r="F909">
        <v>3287</v>
      </c>
      <c r="G909">
        <v>9.182779304368534</v>
      </c>
      <c r="H909">
        <v>10.29682797922144</v>
      </c>
      <c r="I909">
        <v>8.8300739806159321</v>
      </c>
      <c r="J909">
        <v>9.5228582892474822</v>
      </c>
      <c r="K909">
        <v>6.1529416188389404E-6</v>
      </c>
      <c r="L909">
        <v>2.038488017146197</v>
      </c>
      <c r="M909">
        <f>B909*J909</f>
        <v>228.54859894193959</v>
      </c>
    </row>
    <row r="910" spans="1:13" x14ac:dyDescent="0.3">
      <c r="A910" t="s">
        <v>2829</v>
      </c>
      <c r="B910">
        <v>24</v>
      </c>
      <c r="C910">
        <v>18</v>
      </c>
      <c r="D910">
        <v>4.0323575219497112</v>
      </c>
      <c r="E910">
        <v>8541</v>
      </c>
      <c r="F910">
        <v>3216</v>
      </c>
      <c r="G910">
        <v>9.9266799094653067</v>
      </c>
      <c r="H910">
        <v>22.944223263900419</v>
      </c>
      <c r="I910">
        <v>8.6393422335445198</v>
      </c>
      <c r="J910">
        <v>10.14219734003454</v>
      </c>
      <c r="K910">
        <v>6.288780815025994E-6</v>
      </c>
      <c r="L910">
        <v>2.0834919503605569</v>
      </c>
      <c r="M910">
        <f>B910*J910</f>
        <v>243.41273616082896</v>
      </c>
    </row>
    <row r="911" spans="1:13" x14ac:dyDescent="0.3">
      <c r="A911" t="s">
        <v>5441</v>
      </c>
      <c r="B911">
        <v>24</v>
      </c>
      <c r="C911">
        <v>18</v>
      </c>
      <c r="D911">
        <v>4.0323575219497112</v>
      </c>
      <c r="E911">
        <v>8539</v>
      </c>
      <c r="F911">
        <v>3215</v>
      </c>
      <c r="G911">
        <v>9.9271412295781847</v>
      </c>
      <c r="H911">
        <v>22.938850538630799</v>
      </c>
      <c r="I911">
        <v>8.6366558709097099</v>
      </c>
      <c r="J911">
        <v>10.151175940107819</v>
      </c>
      <c r="K911">
        <v>6.2907368899295789E-6</v>
      </c>
      <c r="L911">
        <v>2.0841400038443392</v>
      </c>
      <c r="M911">
        <f>B911*J911</f>
        <v>243.62822256258767</v>
      </c>
    </row>
    <row r="912" spans="1:13" x14ac:dyDescent="0.3">
      <c r="A912" t="s">
        <v>32</v>
      </c>
      <c r="B912">
        <v>24</v>
      </c>
      <c r="C912">
        <v>18</v>
      </c>
      <c r="D912">
        <v>4.0323575219497112</v>
      </c>
      <c r="E912">
        <v>3890</v>
      </c>
      <c r="F912">
        <v>3028</v>
      </c>
      <c r="G912">
        <v>9.3592262279313356</v>
      </c>
      <c r="H912">
        <v>10.44995064940553</v>
      </c>
      <c r="I912">
        <v>8.1343060582004991</v>
      </c>
      <c r="J912">
        <v>11.965607915027419</v>
      </c>
      <c r="K912">
        <v>6.6792335208466297E-6</v>
      </c>
      <c r="L912">
        <v>2.2128501031570509</v>
      </c>
      <c r="M912">
        <f>B912*J912</f>
        <v>287.17458996065807</v>
      </c>
    </row>
    <row r="913" spans="1:13" x14ac:dyDescent="0.3">
      <c r="A913" t="s">
        <v>7414</v>
      </c>
      <c r="B913">
        <v>24</v>
      </c>
      <c r="C913">
        <v>18</v>
      </c>
      <c r="D913">
        <v>4.0323575219497112</v>
      </c>
      <c r="E913">
        <v>1415</v>
      </c>
      <c r="F913">
        <v>890</v>
      </c>
      <c r="G913">
        <v>10.670911434055521</v>
      </c>
      <c r="H913">
        <v>3.8012031282541958</v>
      </c>
      <c r="I913">
        <v>2.3908627449796711</v>
      </c>
      <c r="J913">
        <v>101.9067976016897</v>
      </c>
      <c r="K913">
        <v>2.2724403484408531E-5</v>
      </c>
      <c r="L913">
        <v>7.5286630475950007</v>
      </c>
      <c r="M913">
        <f>B913*J913</f>
        <v>2445.7631424405527</v>
      </c>
    </row>
    <row r="914" spans="1:13" x14ac:dyDescent="0.3">
      <c r="A914" t="s">
        <v>7923</v>
      </c>
      <c r="B914">
        <v>24</v>
      </c>
      <c r="C914">
        <v>18</v>
      </c>
      <c r="D914">
        <v>4.0323575219497112</v>
      </c>
      <c r="E914">
        <v>1389</v>
      </c>
      <c r="F914">
        <v>865</v>
      </c>
      <c r="G914">
        <v>10.701466806915549</v>
      </c>
      <c r="H914">
        <v>3.731357699749172</v>
      </c>
      <c r="I914">
        <v>2.323703679109455</v>
      </c>
      <c r="J914">
        <v>105.7562840519094</v>
      </c>
      <c r="K914">
        <v>2.338117815158797E-5</v>
      </c>
      <c r="L914">
        <v>7.7462544651555501</v>
      </c>
      <c r="M914">
        <f>B914*J914</f>
        <v>2538.1508172458257</v>
      </c>
    </row>
    <row r="915" spans="1:13" x14ac:dyDescent="0.3">
      <c r="A915" t="s">
        <v>1267</v>
      </c>
      <c r="B915">
        <v>24</v>
      </c>
      <c r="C915">
        <v>18</v>
      </c>
      <c r="D915">
        <v>4.0323575219497112</v>
      </c>
      <c r="E915">
        <v>1777</v>
      </c>
      <c r="F915">
        <v>853</v>
      </c>
      <c r="G915">
        <v>11.003615097890849</v>
      </c>
      <c r="H915">
        <v>4.7736664020549169</v>
      </c>
      <c r="I915">
        <v>2.2914673274917519</v>
      </c>
      <c r="J915">
        <v>107.68558458713061</v>
      </c>
      <c r="K915">
        <v>2.3710104456182411E-5</v>
      </c>
      <c r="L915">
        <v>7.8552287366466</v>
      </c>
      <c r="M915">
        <f>B915*J915</f>
        <v>2584.4540300911344</v>
      </c>
    </row>
    <row r="916" spans="1:13" x14ac:dyDescent="0.3">
      <c r="A916" t="s">
        <v>6422</v>
      </c>
      <c r="B916">
        <v>24</v>
      </c>
      <c r="C916">
        <v>18</v>
      </c>
      <c r="D916">
        <v>4.0323575219497112</v>
      </c>
      <c r="E916">
        <v>774</v>
      </c>
      <c r="F916">
        <v>708</v>
      </c>
      <c r="G916">
        <v>10.38368543421403</v>
      </c>
      <c r="H916">
        <v>2.0792446793418708</v>
      </c>
      <c r="I916">
        <v>1.901944745444502</v>
      </c>
      <c r="J916">
        <v>136.25389675458561</v>
      </c>
      <c r="K916">
        <v>2.856598743096553E-5</v>
      </c>
      <c r="L916">
        <v>9.4639973338411725</v>
      </c>
      <c r="M916">
        <f>B916*J916</f>
        <v>3270.0935221100544</v>
      </c>
    </row>
    <row r="917" spans="1:13" x14ac:dyDescent="0.3">
      <c r="A917" t="s">
        <v>5679</v>
      </c>
      <c r="B917">
        <v>24</v>
      </c>
      <c r="C917">
        <v>18</v>
      </c>
      <c r="D917">
        <v>4.0323575219497112</v>
      </c>
      <c r="E917">
        <v>822</v>
      </c>
      <c r="F917">
        <v>687</v>
      </c>
      <c r="G917">
        <v>10.50465274412954</v>
      </c>
      <c r="H917">
        <v>2.2081900858126851</v>
      </c>
      <c r="I917">
        <v>1.845531130113522</v>
      </c>
      <c r="J917">
        <v>141.40474804783099</v>
      </c>
      <c r="K917">
        <v>2.9439183553309451E-5</v>
      </c>
      <c r="L917">
        <v>9.7532898287620799</v>
      </c>
      <c r="M917">
        <f>B917*J917</f>
        <v>3393.7139531479438</v>
      </c>
    </row>
    <row r="918" spans="1:13" x14ac:dyDescent="0.3">
      <c r="A918" t="s">
        <v>2199</v>
      </c>
      <c r="B918">
        <v>30</v>
      </c>
      <c r="C918">
        <v>21</v>
      </c>
      <c r="D918">
        <v>4.0306991555320471</v>
      </c>
      <c r="E918">
        <v>5090</v>
      </c>
      <c r="F918">
        <v>3393</v>
      </c>
      <c r="G918">
        <v>9.36468107021952</v>
      </c>
      <c r="H918">
        <v>13.673585811175871</v>
      </c>
      <c r="I918">
        <v>9.1148284199056455</v>
      </c>
      <c r="J918">
        <v>15.49752743340667</v>
      </c>
      <c r="K918">
        <v>6.9541720064773147E-6</v>
      </c>
      <c r="L918">
        <v>2.303938048261954</v>
      </c>
      <c r="M918">
        <f>B918*J918</f>
        <v>464.9258230022001</v>
      </c>
    </row>
    <row r="919" spans="1:13" x14ac:dyDescent="0.3">
      <c r="A919" t="s">
        <v>5484</v>
      </c>
      <c r="B919">
        <v>37</v>
      </c>
      <c r="C919">
        <v>24</v>
      </c>
      <c r="D919">
        <v>4.0299676094710364</v>
      </c>
      <c r="E919">
        <v>16006</v>
      </c>
      <c r="F919">
        <v>6728</v>
      </c>
      <c r="G919">
        <v>8.8074127780848617</v>
      </c>
      <c r="H919">
        <v>42.997920332746759</v>
      </c>
      <c r="I919">
        <v>18.07384780699239</v>
      </c>
      <c r="J919">
        <v>1.9430992331971479</v>
      </c>
      <c r="K919">
        <v>4.0080695800879101E-6</v>
      </c>
      <c r="L919">
        <v>1.327885476091865</v>
      </c>
      <c r="M919">
        <f>B919*J919</f>
        <v>71.894671628294475</v>
      </c>
    </row>
    <row r="920" spans="1:13" x14ac:dyDescent="0.3">
      <c r="A920" t="s">
        <v>2463</v>
      </c>
      <c r="B920">
        <v>58</v>
      </c>
      <c r="C920">
        <v>31</v>
      </c>
      <c r="D920">
        <v>4.029156255028262</v>
      </c>
      <c r="E920">
        <v>28402</v>
      </c>
      <c r="F920">
        <v>12187</v>
      </c>
      <c r="G920">
        <v>7.8218940936998838</v>
      </c>
      <c r="H920">
        <v>76.298071553834404</v>
      </c>
      <c r="I920">
        <v>32.73870143041264</v>
      </c>
      <c r="J920">
        <v>-9.233972430289078E-2</v>
      </c>
      <c r="K920">
        <v>2.8580832587312142E-6</v>
      </c>
      <c r="L920">
        <v>0.94689155786742729</v>
      </c>
      <c r="M920">
        <f>B920*J920</f>
        <v>-5.3557040095676651</v>
      </c>
    </row>
    <row r="921" spans="1:13" x14ac:dyDescent="0.3">
      <c r="A921" t="s">
        <v>1711</v>
      </c>
      <c r="B921">
        <v>58</v>
      </c>
      <c r="C921">
        <v>31</v>
      </c>
      <c r="D921">
        <v>4.029156255028262</v>
      </c>
      <c r="E921">
        <v>5174</v>
      </c>
      <c r="F921">
        <v>2483</v>
      </c>
      <c r="G921">
        <v>10.01805323979494</v>
      </c>
      <c r="H921">
        <v>13.899240272499799</v>
      </c>
      <c r="I921">
        <v>6.6702384222298017</v>
      </c>
      <c r="J921">
        <v>88.743049492564268</v>
      </c>
      <c r="K921">
        <v>1.4027974496237329E-5</v>
      </c>
      <c r="L921">
        <v>4.6475100345269178</v>
      </c>
      <c r="M921">
        <f>B921*J921</f>
        <v>5147.0968705687274</v>
      </c>
    </row>
    <row r="922" spans="1:13" x14ac:dyDescent="0.3">
      <c r="A922" t="s">
        <v>2287</v>
      </c>
      <c r="B922">
        <v>22</v>
      </c>
      <c r="C922">
        <v>17</v>
      </c>
      <c r="D922">
        <v>4.0264865851257126</v>
      </c>
      <c r="E922">
        <v>22527</v>
      </c>
      <c r="F922">
        <v>14335</v>
      </c>
      <c r="G922">
        <v>7.3001649569071194</v>
      </c>
      <c r="H922">
        <v>60.515691074333773</v>
      </c>
      <c r="I922">
        <v>38.509008369981558</v>
      </c>
      <c r="J922">
        <v>-12.013745890703611</v>
      </c>
      <c r="K922">
        <v>1.3324815901992059E-6</v>
      </c>
      <c r="L922">
        <v>0.4414551482777675</v>
      </c>
      <c r="M922">
        <f>B922*J922</f>
        <v>-264.30240959547945</v>
      </c>
    </row>
    <row r="923" spans="1:13" x14ac:dyDescent="0.3">
      <c r="A923" t="s">
        <v>829</v>
      </c>
      <c r="B923">
        <v>22</v>
      </c>
      <c r="C923">
        <v>17</v>
      </c>
      <c r="D923">
        <v>4.0264865851257126</v>
      </c>
      <c r="E923">
        <v>15726</v>
      </c>
      <c r="F923">
        <v>11357</v>
      </c>
      <c r="G923">
        <v>7.6128469590154744</v>
      </c>
      <c r="H923">
        <v>42.245738795000342</v>
      </c>
      <c r="I923">
        <v>30.509020443521489</v>
      </c>
      <c r="J923">
        <v>-5.9816287344038148</v>
      </c>
      <c r="K923">
        <v>1.6818810949639529E-6</v>
      </c>
      <c r="L923">
        <v>0.55721225240484262</v>
      </c>
      <c r="M923">
        <f>B923*J923</f>
        <v>-131.59583215688392</v>
      </c>
    </row>
    <row r="924" spans="1:13" x14ac:dyDescent="0.3">
      <c r="A924" t="s">
        <v>1929</v>
      </c>
      <c r="B924">
        <v>22</v>
      </c>
      <c r="C924">
        <v>17</v>
      </c>
      <c r="D924">
        <v>4.0264865851257126</v>
      </c>
      <c r="E924">
        <v>12590</v>
      </c>
      <c r="F924">
        <v>8009</v>
      </c>
      <c r="G924">
        <v>8.2449416781903544</v>
      </c>
      <c r="H924">
        <v>33.821305572240512</v>
      </c>
      <c r="I924">
        <v>21.515078342182228</v>
      </c>
      <c r="J924">
        <v>-0.94751839206992838</v>
      </c>
      <c r="K924">
        <v>2.3849573723942591E-6</v>
      </c>
      <c r="L924">
        <v>0.79014353234633516</v>
      </c>
      <c r="M924">
        <f>B924*J924</f>
        <v>-20.845404625538425</v>
      </c>
    </row>
    <row r="925" spans="1:13" x14ac:dyDescent="0.3">
      <c r="A925" t="s">
        <v>4010</v>
      </c>
      <c r="B925">
        <v>22</v>
      </c>
      <c r="C925">
        <v>17</v>
      </c>
      <c r="D925">
        <v>4.0264865851257126</v>
      </c>
      <c r="E925">
        <v>11336</v>
      </c>
      <c r="F925">
        <v>7535</v>
      </c>
      <c r="G925">
        <v>8.3051958112374287</v>
      </c>
      <c r="H925">
        <v>30.452606828190511</v>
      </c>
      <c r="I925">
        <v>20.241742453282949</v>
      </c>
      <c r="J925">
        <v>-0.5191694419426105</v>
      </c>
      <c r="K925">
        <v>2.5349865422037982E-6</v>
      </c>
      <c r="L925">
        <v>0.83984864639174484</v>
      </c>
      <c r="M925">
        <f>B925*J925</f>
        <v>-11.421727722737431</v>
      </c>
    </row>
    <row r="926" spans="1:13" x14ac:dyDescent="0.3">
      <c r="A926" t="s">
        <v>3764</v>
      </c>
      <c r="B926">
        <v>22</v>
      </c>
      <c r="C926">
        <v>17</v>
      </c>
      <c r="D926">
        <v>4.0264865851257126</v>
      </c>
      <c r="E926">
        <v>10045</v>
      </c>
      <c r="F926">
        <v>6399</v>
      </c>
      <c r="G926">
        <v>8.5739087115380208</v>
      </c>
      <c r="H926">
        <v>26.984512666652581</v>
      </c>
      <c r="I926">
        <v>17.19003450014036</v>
      </c>
      <c r="J926">
        <v>-2.1008166820898639E-3</v>
      </c>
      <c r="K926">
        <v>2.9850169706994241E-6</v>
      </c>
      <c r="L926">
        <v>0.98894507744363147</v>
      </c>
      <c r="M926">
        <f>B926*J926</f>
        <v>-4.6217967005977009E-2</v>
      </c>
    </row>
    <row r="927" spans="1:13" x14ac:dyDescent="0.3">
      <c r="A927" t="s">
        <v>3829</v>
      </c>
      <c r="B927">
        <v>22</v>
      </c>
      <c r="C927">
        <v>17</v>
      </c>
      <c r="D927">
        <v>4.0264865851257126</v>
      </c>
      <c r="E927">
        <v>4188</v>
      </c>
      <c r="F927">
        <v>2179</v>
      </c>
      <c r="G927">
        <v>10.085071295313639</v>
      </c>
      <c r="H927">
        <v>11.2504867145785</v>
      </c>
      <c r="I927">
        <v>5.8535841812479816</v>
      </c>
      <c r="J927">
        <v>21.225044649146358</v>
      </c>
      <c r="K927">
        <v>8.766004403628094E-6</v>
      </c>
      <c r="L927">
        <v>2.9042035569351992</v>
      </c>
      <c r="M927">
        <f>B927*J927</f>
        <v>466.95098228121986</v>
      </c>
    </row>
    <row r="928" spans="1:13" x14ac:dyDescent="0.3">
      <c r="A928" t="s">
        <v>711</v>
      </c>
      <c r="B928">
        <v>22</v>
      </c>
      <c r="C928">
        <v>17</v>
      </c>
      <c r="D928">
        <v>4.0264865851257126</v>
      </c>
      <c r="E928">
        <v>2335</v>
      </c>
      <c r="F928">
        <v>1856</v>
      </c>
      <c r="G928">
        <v>9.8358417920824444</v>
      </c>
      <c r="H928">
        <v>6.2726567522781256</v>
      </c>
      <c r="I928">
        <v>4.9858890502047979</v>
      </c>
      <c r="J928">
        <v>28.9494732956523</v>
      </c>
      <c r="K928">
        <v>1.029155366137156E-5</v>
      </c>
      <c r="L928">
        <v>3.409622602673382</v>
      </c>
      <c r="M928">
        <f>B928*J928</f>
        <v>636.88841250435064</v>
      </c>
    </row>
    <row r="929" spans="1:13" x14ac:dyDescent="0.3">
      <c r="A929" t="s">
        <v>5983</v>
      </c>
      <c r="B929">
        <v>22</v>
      </c>
      <c r="C929">
        <v>17</v>
      </c>
      <c r="D929">
        <v>4.0264865851257126</v>
      </c>
      <c r="E929">
        <v>2116</v>
      </c>
      <c r="F929">
        <v>1779</v>
      </c>
      <c r="G929">
        <v>9.8191343246337084</v>
      </c>
      <c r="H929">
        <v>5.6843433352550381</v>
      </c>
      <c r="I929">
        <v>4.7790391273245341</v>
      </c>
      <c r="J929">
        <v>31.251446299640751</v>
      </c>
      <c r="K929">
        <v>1.073700033474178E-5</v>
      </c>
      <c r="L929">
        <v>3.5572004219009541</v>
      </c>
      <c r="M929">
        <f>B929*J929</f>
        <v>687.53181859209656</v>
      </c>
    </row>
    <row r="930" spans="1:13" x14ac:dyDescent="0.3">
      <c r="A930" t="s">
        <v>3106</v>
      </c>
      <c r="B930">
        <v>22</v>
      </c>
      <c r="C930">
        <v>17</v>
      </c>
      <c r="D930">
        <v>4.0264865851257126</v>
      </c>
      <c r="E930">
        <v>1876</v>
      </c>
      <c r="F930">
        <v>1706</v>
      </c>
      <c r="G930">
        <v>9.7782093996120469</v>
      </c>
      <c r="H930">
        <v>5.0396163029009697</v>
      </c>
      <c r="I930">
        <v>4.5829346549835046</v>
      </c>
      <c r="J930">
        <v>33.642965346396501</v>
      </c>
      <c r="K930">
        <v>1.119643821541947E-5</v>
      </c>
      <c r="L930">
        <v>3.7094135700831168</v>
      </c>
      <c r="M930">
        <f>B930*J930</f>
        <v>740.14523762072304</v>
      </c>
    </row>
    <row r="931" spans="1:13" x14ac:dyDescent="0.3">
      <c r="A931" t="s">
        <v>7316</v>
      </c>
      <c r="B931">
        <v>22</v>
      </c>
      <c r="C931">
        <v>17</v>
      </c>
      <c r="D931">
        <v>4.0264865851257126</v>
      </c>
      <c r="E931">
        <v>584</v>
      </c>
      <c r="F931">
        <v>510</v>
      </c>
      <c r="G931">
        <v>10.59362065117406</v>
      </c>
      <c r="H931">
        <v>1.5688357787282341</v>
      </c>
      <c r="I931">
        <v>1.370044943752396</v>
      </c>
      <c r="J931">
        <v>178.31202996247899</v>
      </c>
      <c r="K931">
        <v>3.7453183520599252E-5</v>
      </c>
      <c r="L931">
        <v>12.40835205992509</v>
      </c>
      <c r="M931">
        <f>B931*J931</f>
        <v>3922.8646591745378</v>
      </c>
    </row>
    <row r="932" spans="1:13" x14ac:dyDescent="0.3">
      <c r="A932" t="s">
        <v>7796</v>
      </c>
      <c r="B932">
        <v>22</v>
      </c>
      <c r="C932">
        <v>17</v>
      </c>
      <c r="D932">
        <v>4.0264865851257126</v>
      </c>
      <c r="E932">
        <v>581</v>
      </c>
      <c r="F932">
        <v>507</v>
      </c>
      <c r="G932">
        <v>10.59697417908842</v>
      </c>
      <c r="H932">
        <v>1.5607766908238081</v>
      </c>
      <c r="I932">
        <v>1.3619858558479701</v>
      </c>
      <c r="J932">
        <v>179.55214830072089</v>
      </c>
      <c r="K932">
        <v>3.767479999113534E-5</v>
      </c>
      <c r="L932">
        <v>12.48177426146311</v>
      </c>
      <c r="M932">
        <f>B932*J932</f>
        <v>3950.1472626158593</v>
      </c>
    </row>
    <row r="933" spans="1:13" x14ac:dyDescent="0.3">
      <c r="A933" t="s">
        <v>7160</v>
      </c>
      <c r="B933">
        <v>22</v>
      </c>
      <c r="C933">
        <v>17</v>
      </c>
      <c r="D933">
        <v>4.0264865851257126</v>
      </c>
      <c r="E933">
        <v>504</v>
      </c>
      <c r="F933">
        <v>474</v>
      </c>
      <c r="G933">
        <v>10.531367531435251</v>
      </c>
      <c r="H933">
        <v>1.3539267679435441</v>
      </c>
      <c r="I933">
        <v>1.2733358888992861</v>
      </c>
      <c r="J933">
        <v>194.2362311622127</v>
      </c>
      <c r="K933">
        <v>4.029772910444223E-5</v>
      </c>
      <c r="L933">
        <v>13.350758545489031</v>
      </c>
      <c r="M933">
        <f>B933*J933</f>
        <v>4273.1970855686795</v>
      </c>
    </row>
    <row r="934" spans="1:13" x14ac:dyDescent="0.3">
      <c r="A934" t="s">
        <v>1788</v>
      </c>
      <c r="B934">
        <v>32</v>
      </c>
      <c r="C934">
        <v>22</v>
      </c>
      <c r="D934">
        <v>4.0256941614455517</v>
      </c>
      <c r="E934">
        <v>18157</v>
      </c>
      <c r="F934">
        <v>8284</v>
      </c>
      <c r="G934">
        <v>8.4249112157443591</v>
      </c>
      <c r="H934">
        <v>48.776286360220112</v>
      </c>
      <c r="I934">
        <v>22.2538280667546</v>
      </c>
      <c r="J934">
        <v>-2.8951732384699638E-3</v>
      </c>
      <c r="K934">
        <v>2.9839571612259182E-6</v>
      </c>
      <c r="L934">
        <v>0.98859395938563033</v>
      </c>
      <c r="M934">
        <f>B934*J934</f>
        <v>-9.2645543631038843E-2</v>
      </c>
    </row>
    <row r="935" spans="1:13" x14ac:dyDescent="0.3">
      <c r="A935" t="s">
        <v>2790</v>
      </c>
      <c r="B935">
        <v>32</v>
      </c>
      <c r="C935">
        <v>22</v>
      </c>
      <c r="D935">
        <v>4.0256941614455517</v>
      </c>
      <c r="E935">
        <v>14770</v>
      </c>
      <c r="F935">
        <v>6967</v>
      </c>
      <c r="G935">
        <v>8.6699792941009832</v>
      </c>
      <c r="H935">
        <v>39.677576116123298</v>
      </c>
      <c r="I935">
        <v>18.715888476711651</v>
      </c>
      <c r="J935">
        <v>0.5762691154531977</v>
      </c>
      <c r="K935">
        <v>3.5480265714935421E-6</v>
      </c>
      <c r="L935">
        <v>1.175471847215525</v>
      </c>
      <c r="M935">
        <f>B935*J935</f>
        <v>18.440611694502326</v>
      </c>
    </row>
    <row r="936" spans="1:13" x14ac:dyDescent="0.3">
      <c r="A936" t="s">
        <v>462</v>
      </c>
      <c r="B936">
        <v>32</v>
      </c>
      <c r="C936">
        <v>22</v>
      </c>
      <c r="D936">
        <v>4.0256941614455517</v>
      </c>
      <c r="E936">
        <v>5700</v>
      </c>
      <c r="F936">
        <v>2537</v>
      </c>
      <c r="G936">
        <v>10.06297891700059</v>
      </c>
      <c r="H936">
        <v>15.312267018409131</v>
      </c>
      <c r="I936">
        <v>6.8153020045094674</v>
      </c>
      <c r="J936">
        <v>33.831964168526952</v>
      </c>
      <c r="K936">
        <v>9.7434375733525838E-6</v>
      </c>
      <c r="L936">
        <v>3.2280300983644312</v>
      </c>
      <c r="M936">
        <f>B936*J936</f>
        <v>1082.6228533928625</v>
      </c>
    </row>
    <row r="937" spans="1:13" x14ac:dyDescent="0.3">
      <c r="A937" t="s">
        <v>3240</v>
      </c>
      <c r="B937">
        <v>17</v>
      </c>
      <c r="C937">
        <v>14</v>
      </c>
      <c r="D937">
        <v>4.0220837181050806</v>
      </c>
      <c r="E937">
        <v>23982</v>
      </c>
      <c r="F937">
        <v>12802</v>
      </c>
      <c r="G937">
        <v>7.601495869858713</v>
      </c>
      <c r="H937">
        <v>64.424348707980315</v>
      </c>
      <c r="I937">
        <v>34.390814450819953</v>
      </c>
      <c r="J937">
        <v>-12.090010678937389</v>
      </c>
      <c r="K937">
        <v>1.2287405935519201E-6</v>
      </c>
      <c r="L937">
        <v>0.40708544486553189</v>
      </c>
      <c r="M937">
        <f>B937*J937</f>
        <v>-205.53018154193563</v>
      </c>
    </row>
    <row r="938" spans="1:13" x14ac:dyDescent="0.3">
      <c r="A938" t="s">
        <v>3052</v>
      </c>
      <c r="B938">
        <v>17</v>
      </c>
      <c r="C938">
        <v>14</v>
      </c>
      <c r="D938">
        <v>4.0220837181050806</v>
      </c>
      <c r="E938">
        <v>18446</v>
      </c>
      <c r="F938">
        <v>9546</v>
      </c>
      <c r="G938">
        <v>8.1116164951220124</v>
      </c>
      <c r="H938">
        <v>49.552645161679791</v>
      </c>
      <c r="I938">
        <v>25.64401771188308</v>
      </c>
      <c r="J938">
        <v>-5.2871258317615162</v>
      </c>
      <c r="K938">
        <v>1.647845912282808E-6</v>
      </c>
      <c r="L938">
        <v>0.54593629427703116</v>
      </c>
      <c r="M938">
        <f>B938*J938</f>
        <v>-89.881139139945773</v>
      </c>
    </row>
    <row r="939" spans="1:13" x14ac:dyDescent="0.3">
      <c r="A939" t="s">
        <v>2134</v>
      </c>
      <c r="B939">
        <v>17</v>
      </c>
      <c r="C939">
        <v>14</v>
      </c>
      <c r="D939">
        <v>4.0220837181050806</v>
      </c>
      <c r="E939">
        <v>13478</v>
      </c>
      <c r="F939">
        <v>8752</v>
      </c>
      <c r="G939">
        <v>8.0951545644013922</v>
      </c>
      <c r="H939">
        <v>36.206795591950574</v>
      </c>
      <c r="I939">
        <v>23.511045779845031</v>
      </c>
      <c r="J939">
        <v>-3.8475528767782561</v>
      </c>
      <c r="K939">
        <v>1.797341987962944E-6</v>
      </c>
      <c r="L939">
        <v>0.59546479263808727</v>
      </c>
      <c r="M939">
        <f>B939*J939</f>
        <v>-65.408398905230356</v>
      </c>
    </row>
    <row r="940" spans="1:13" x14ac:dyDescent="0.3">
      <c r="A940" t="s">
        <v>2676</v>
      </c>
      <c r="B940">
        <v>17</v>
      </c>
      <c r="C940">
        <v>14</v>
      </c>
      <c r="D940">
        <v>4.0220837181050806</v>
      </c>
      <c r="E940">
        <v>7787</v>
      </c>
      <c r="F940">
        <v>6234</v>
      </c>
      <c r="G940">
        <v>8.4398565897245863</v>
      </c>
      <c r="H940">
        <v>20.91870583725472</v>
      </c>
      <c r="I940">
        <v>16.74678466539693</v>
      </c>
      <c r="J940">
        <v>-0.45052385570164122</v>
      </c>
      <c r="K940">
        <v>2.523313615439796E-6</v>
      </c>
      <c r="L940">
        <v>0.83598137073605061</v>
      </c>
      <c r="M940">
        <f>B940*J940</f>
        <v>-7.658905546927901</v>
      </c>
    </row>
    <row r="941" spans="1:13" x14ac:dyDescent="0.3">
      <c r="A941" t="s">
        <v>5816</v>
      </c>
      <c r="B941">
        <v>17</v>
      </c>
      <c r="C941">
        <v>14</v>
      </c>
      <c r="D941">
        <v>4.0220837181050806</v>
      </c>
      <c r="E941">
        <v>7749</v>
      </c>
      <c r="F941">
        <v>5557</v>
      </c>
      <c r="G941">
        <v>8.6802932693878798</v>
      </c>
      <c r="H941">
        <v>20.816624057131989</v>
      </c>
      <c r="I941">
        <v>14.9281171616315</v>
      </c>
      <c r="J941">
        <v>-5.7703289462980409E-2</v>
      </c>
      <c r="K941">
        <v>2.8307246857390112E-6</v>
      </c>
      <c r="L941">
        <v>0.93782758055939164</v>
      </c>
      <c r="M941">
        <f>B941*J941</f>
        <v>-0.98095592087066696</v>
      </c>
    </row>
    <row r="942" spans="1:13" x14ac:dyDescent="0.3">
      <c r="A942" t="s">
        <v>1326</v>
      </c>
      <c r="B942">
        <v>17</v>
      </c>
      <c r="C942">
        <v>14</v>
      </c>
      <c r="D942">
        <v>4.0220837181050806</v>
      </c>
      <c r="E942">
        <v>6060</v>
      </c>
      <c r="F942">
        <v>5409</v>
      </c>
      <c r="G942">
        <v>8.5467969375397246</v>
      </c>
      <c r="H942">
        <v>16.279357566940231</v>
      </c>
      <c r="I942">
        <v>14.530535491679821</v>
      </c>
      <c r="J942">
        <v>-1.9370786994954019E-2</v>
      </c>
      <c r="K942">
        <v>2.9081784209006629E-6</v>
      </c>
      <c r="L942">
        <v>0.96348823537965234</v>
      </c>
      <c r="M942">
        <f>B942*J942</f>
        <v>-0.32930337891421835</v>
      </c>
    </row>
    <row r="943" spans="1:13" x14ac:dyDescent="0.3">
      <c r="A943" t="s">
        <v>5941</v>
      </c>
      <c r="B943">
        <v>17</v>
      </c>
      <c r="C943">
        <v>14</v>
      </c>
      <c r="D943">
        <v>4.0220837181050806</v>
      </c>
      <c r="E943">
        <v>6823</v>
      </c>
      <c r="F943">
        <v>5399</v>
      </c>
      <c r="G943">
        <v>8.6427227723651683</v>
      </c>
      <c r="H943">
        <v>18.32905225729921</v>
      </c>
      <c r="I943">
        <v>14.50367186533173</v>
      </c>
      <c r="J943">
        <v>-1.7491111925465919E-2</v>
      </c>
      <c r="K943">
        <v>2.9135649339973488E-6</v>
      </c>
      <c r="L943">
        <v>0.96527280332812371</v>
      </c>
      <c r="M943">
        <f>B943*J943</f>
        <v>-0.29734890273292064</v>
      </c>
    </row>
    <row r="944" spans="1:13" x14ac:dyDescent="0.3">
      <c r="A944" t="s">
        <v>6133</v>
      </c>
      <c r="B944">
        <v>17</v>
      </c>
      <c r="C944">
        <v>14</v>
      </c>
      <c r="D944">
        <v>4.0220837181050806</v>
      </c>
      <c r="E944">
        <v>5307</v>
      </c>
      <c r="F944">
        <v>4344</v>
      </c>
      <c r="G944">
        <v>8.8937514151148047</v>
      </c>
      <c r="H944">
        <v>14.25652650292934</v>
      </c>
      <c r="I944">
        <v>11.66955928560864</v>
      </c>
      <c r="J944">
        <v>0.46539494683321653</v>
      </c>
      <c r="K944">
        <v>3.6211641525441261E-6</v>
      </c>
      <c r="L944">
        <v>1.1997025472303271</v>
      </c>
      <c r="M944">
        <f>B944*J944</f>
        <v>7.9117140961646806</v>
      </c>
    </row>
    <row r="945" spans="1:13" x14ac:dyDescent="0.3">
      <c r="A945" t="s">
        <v>208</v>
      </c>
      <c r="B945">
        <v>17</v>
      </c>
      <c r="C945">
        <v>14</v>
      </c>
      <c r="D945">
        <v>4.0220837181050806</v>
      </c>
      <c r="E945">
        <v>5056</v>
      </c>
      <c r="F945">
        <v>4029</v>
      </c>
      <c r="G945">
        <v>9.0079227122246284</v>
      </c>
      <c r="H945">
        <v>13.582249481592379</v>
      </c>
      <c r="I945">
        <v>10.82335505564393</v>
      </c>
      <c r="J945">
        <v>0.93234242530378042</v>
      </c>
      <c r="K945">
        <v>3.9042782523335026E-6</v>
      </c>
      <c r="L945">
        <v>1.2934990978328469</v>
      </c>
      <c r="M945">
        <f>B945*J945</f>
        <v>15.849821230164267</v>
      </c>
    </row>
    <row r="946" spans="1:13" x14ac:dyDescent="0.3">
      <c r="A946" t="s">
        <v>3181</v>
      </c>
      <c r="B946">
        <v>17</v>
      </c>
      <c r="C946">
        <v>14</v>
      </c>
      <c r="D946">
        <v>4.0220837181050806</v>
      </c>
      <c r="E946">
        <v>3949</v>
      </c>
      <c r="F946">
        <v>3722</v>
      </c>
      <c r="G946">
        <v>8.9606172450372785</v>
      </c>
      <c r="H946">
        <v>10.608446044859241</v>
      </c>
      <c r="I946">
        <v>9.9986417267576826</v>
      </c>
      <c r="J946">
        <v>1.6013043039633621</v>
      </c>
      <c r="K946">
        <v>4.226313024892984E-6</v>
      </c>
      <c r="L946">
        <v>1.4001901840861199</v>
      </c>
      <c r="M946">
        <f>B946*J946</f>
        <v>27.222173167377157</v>
      </c>
    </row>
    <row r="947" spans="1:13" x14ac:dyDescent="0.3">
      <c r="A947" t="s">
        <v>3693</v>
      </c>
      <c r="B947">
        <v>17</v>
      </c>
      <c r="C947">
        <v>14</v>
      </c>
      <c r="D947">
        <v>4.0220837181050806</v>
      </c>
      <c r="E947">
        <v>4157</v>
      </c>
      <c r="F947">
        <v>3676</v>
      </c>
      <c r="G947">
        <v>9.0290215110172838</v>
      </c>
      <c r="H947">
        <v>11.16720947289943</v>
      </c>
      <c r="I947">
        <v>9.8750690455564847</v>
      </c>
      <c r="J947">
        <v>1.7230315353169721</v>
      </c>
      <c r="K947">
        <v>4.2791994229193919E-6</v>
      </c>
      <c r="L947">
        <v>1.417711606411463</v>
      </c>
      <c r="M947">
        <f>B947*J947</f>
        <v>29.291536100388527</v>
      </c>
    </row>
    <row r="948" spans="1:13" x14ac:dyDescent="0.3">
      <c r="A948" t="s">
        <v>3696</v>
      </c>
      <c r="B948">
        <v>17</v>
      </c>
      <c r="C948">
        <v>14</v>
      </c>
      <c r="D948">
        <v>4.0220837181050806</v>
      </c>
      <c r="E948">
        <v>6076</v>
      </c>
      <c r="F948">
        <v>3479</v>
      </c>
      <c r="G948">
        <v>9.4656838206600096</v>
      </c>
      <c r="H948">
        <v>16.322339369097168</v>
      </c>
      <c r="I948">
        <v>9.3458556064991871</v>
      </c>
      <c r="J948">
        <v>2.317718242992302</v>
      </c>
      <c r="K948">
        <v>4.5215110890059459E-6</v>
      </c>
      <c r="L948">
        <v>1.497990188320937</v>
      </c>
      <c r="M948">
        <f>B948*J948</f>
        <v>39.401210130869131</v>
      </c>
    </row>
    <row r="949" spans="1:13" x14ac:dyDescent="0.3">
      <c r="A949" t="s">
        <v>4758</v>
      </c>
      <c r="B949">
        <v>17</v>
      </c>
      <c r="C949">
        <v>14</v>
      </c>
      <c r="D949">
        <v>4.0220837181050806</v>
      </c>
      <c r="E949">
        <v>4180</v>
      </c>
      <c r="F949">
        <v>3211</v>
      </c>
      <c r="G949">
        <v>9.3051315341813705</v>
      </c>
      <c r="H949">
        <v>11.228995813500029</v>
      </c>
      <c r="I949">
        <v>8.6259104203704755</v>
      </c>
      <c r="J949">
        <v>3.348149633188775</v>
      </c>
      <c r="K949">
        <v>4.8988904013241002E-6</v>
      </c>
      <c r="L949">
        <v>1.623017086629879</v>
      </c>
      <c r="M949">
        <f>B949*J949</f>
        <v>56.918543764209176</v>
      </c>
    </row>
    <row r="950" spans="1:13" x14ac:dyDescent="0.3">
      <c r="A950" t="s">
        <v>3554</v>
      </c>
      <c r="B950">
        <v>17</v>
      </c>
      <c r="C950">
        <v>14</v>
      </c>
      <c r="D950">
        <v>4.0220837181050806</v>
      </c>
      <c r="E950">
        <v>6554</v>
      </c>
      <c r="F950">
        <v>3020</v>
      </c>
      <c r="G950">
        <v>9.8267251796250186</v>
      </c>
      <c r="H950">
        <v>17.606420708535691</v>
      </c>
      <c r="I950">
        <v>8.1128151571220304</v>
      </c>
      <c r="J950">
        <v>4.2721231413470466</v>
      </c>
      <c r="K950">
        <v>5.2087208869707569E-6</v>
      </c>
      <c r="L950">
        <v>1.725664856016073</v>
      </c>
      <c r="M950">
        <f>B950*J950</f>
        <v>72.626093402899798</v>
      </c>
    </row>
    <row r="951" spans="1:13" x14ac:dyDescent="0.3">
      <c r="A951" t="s">
        <v>1596</v>
      </c>
      <c r="B951">
        <v>17</v>
      </c>
      <c r="C951">
        <v>14</v>
      </c>
      <c r="D951">
        <v>4.0220837181050806</v>
      </c>
      <c r="E951">
        <v>6891</v>
      </c>
      <c r="F951">
        <v>2841</v>
      </c>
      <c r="G951">
        <v>9.999539845247039</v>
      </c>
      <c r="H951">
        <v>18.5117249164662</v>
      </c>
      <c r="I951">
        <v>7.6319562454912866</v>
      </c>
      <c r="J951">
        <v>5.3134451973953878</v>
      </c>
      <c r="K951">
        <v>5.5369014708383262E-6</v>
      </c>
      <c r="L951">
        <v>1.83439206799315</v>
      </c>
      <c r="M951">
        <f>B951*J951</f>
        <v>90.328568355721586</v>
      </c>
    </row>
    <row r="952" spans="1:13" x14ac:dyDescent="0.3">
      <c r="A952" t="s">
        <v>124</v>
      </c>
      <c r="B952">
        <v>17</v>
      </c>
      <c r="C952">
        <v>14</v>
      </c>
      <c r="D952">
        <v>4.0220837181050806</v>
      </c>
      <c r="E952">
        <v>2797</v>
      </c>
      <c r="F952">
        <v>2688</v>
      </c>
      <c r="G952">
        <v>9.2971272849173676</v>
      </c>
      <c r="H952">
        <v>7.5137562895597094</v>
      </c>
      <c r="I952">
        <v>7.2209427623655689</v>
      </c>
      <c r="J952">
        <v>6.364212893451711</v>
      </c>
      <c r="K952">
        <v>5.8520599250936332E-6</v>
      </c>
      <c r="L952">
        <v>1.938805009363296</v>
      </c>
      <c r="M952">
        <f>B952*J952</f>
        <v>108.19161918867908</v>
      </c>
    </row>
    <row r="953" spans="1:13" x14ac:dyDescent="0.3">
      <c r="A953" t="s">
        <v>5411</v>
      </c>
      <c r="B953">
        <v>17</v>
      </c>
      <c r="C953">
        <v>14</v>
      </c>
      <c r="D953">
        <v>4.0220837181050806</v>
      </c>
      <c r="E953">
        <v>2648</v>
      </c>
      <c r="F953">
        <v>2485</v>
      </c>
      <c r="G953">
        <v>9.3982538857628892</v>
      </c>
      <c r="H953">
        <v>7.1134882569732243</v>
      </c>
      <c r="I953">
        <v>6.6756111474994189</v>
      </c>
      <c r="J953">
        <v>8.0362188385897806</v>
      </c>
      <c r="K953">
        <v>6.3301155246083244E-6</v>
      </c>
      <c r="L953">
        <v>2.0971862636493119</v>
      </c>
      <c r="M953">
        <f>B953*J953</f>
        <v>136.61572025602626</v>
      </c>
    </row>
    <row r="954" spans="1:13" x14ac:dyDescent="0.3">
      <c r="A954" t="s">
        <v>1758</v>
      </c>
      <c r="B954">
        <v>17</v>
      </c>
      <c r="C954">
        <v>14</v>
      </c>
      <c r="D954">
        <v>4.0220837181050806</v>
      </c>
      <c r="E954">
        <v>2763</v>
      </c>
      <c r="F954">
        <v>2402</v>
      </c>
      <c r="G954">
        <v>9.5030111162169799</v>
      </c>
      <c r="H954">
        <v>7.4224199599762146</v>
      </c>
      <c r="I954">
        <v>6.4526430488103026</v>
      </c>
      <c r="J954">
        <v>8.827792970691883</v>
      </c>
      <c r="K954">
        <v>6.5488497413204349E-6</v>
      </c>
      <c r="L954">
        <v>2.1696535658486842</v>
      </c>
      <c r="M954">
        <f>B954*J954</f>
        <v>150.07248050176202</v>
      </c>
    </row>
    <row r="955" spans="1:13" x14ac:dyDescent="0.3">
      <c r="A955" t="s">
        <v>1391</v>
      </c>
      <c r="B955">
        <v>17</v>
      </c>
      <c r="C955">
        <v>14</v>
      </c>
      <c r="D955">
        <v>4.0220837181050806</v>
      </c>
      <c r="E955">
        <v>2346</v>
      </c>
      <c r="F955">
        <v>2119</v>
      </c>
      <c r="G955">
        <v>9.5889122595705771</v>
      </c>
      <c r="H955">
        <v>6.3022067412610214</v>
      </c>
      <c r="I955">
        <v>5.6924024231594643</v>
      </c>
      <c r="J955">
        <v>12.124261843810499</v>
      </c>
      <c r="K955">
        <v>7.4234719578346789E-6</v>
      </c>
      <c r="L955">
        <v>2.459418530046503</v>
      </c>
      <c r="M955">
        <f>B955*J955</f>
        <v>206.11245134477849</v>
      </c>
    </row>
    <row r="956" spans="1:13" x14ac:dyDescent="0.3">
      <c r="A956" t="s">
        <v>3146</v>
      </c>
      <c r="B956">
        <v>17</v>
      </c>
      <c r="C956">
        <v>14</v>
      </c>
      <c r="D956">
        <v>4.0220837181050806</v>
      </c>
      <c r="E956">
        <v>2388</v>
      </c>
      <c r="F956">
        <v>2002</v>
      </c>
      <c r="G956">
        <v>9.7138131044272491</v>
      </c>
      <c r="H956">
        <v>6.4150339719229832</v>
      </c>
      <c r="I956">
        <v>5.3780979948868559</v>
      </c>
      <c r="J956">
        <v>13.822208940121399</v>
      </c>
      <c r="K956">
        <v>7.8573112280977448E-6</v>
      </c>
      <c r="L956">
        <v>2.603150781802468</v>
      </c>
      <c r="M956">
        <f>B956*J956</f>
        <v>234.9775519820638</v>
      </c>
    </row>
    <row r="957" spans="1:13" x14ac:dyDescent="0.3">
      <c r="A957" t="s">
        <v>2480</v>
      </c>
      <c r="B957">
        <v>17</v>
      </c>
      <c r="C957">
        <v>14</v>
      </c>
      <c r="D957">
        <v>4.0220837181050806</v>
      </c>
      <c r="E957">
        <v>1923</v>
      </c>
      <c r="F957">
        <v>1718</v>
      </c>
      <c r="G957">
        <v>9.7897589236878666</v>
      </c>
      <c r="H957">
        <v>5.1658753467369749</v>
      </c>
      <c r="I957">
        <v>4.6151710066012086</v>
      </c>
      <c r="J957">
        <v>19.08380320238674</v>
      </c>
      <c r="K957">
        <v>9.1561915475271734E-6</v>
      </c>
      <c r="L957">
        <v>3.033473728270395</v>
      </c>
      <c r="M957">
        <f>B957*J957</f>
        <v>324.42465444057456</v>
      </c>
    </row>
    <row r="958" spans="1:13" x14ac:dyDescent="0.3">
      <c r="A958" t="s">
        <v>5440</v>
      </c>
      <c r="B958">
        <v>17</v>
      </c>
      <c r="C958">
        <v>14</v>
      </c>
      <c r="D958">
        <v>4.0220837181050806</v>
      </c>
      <c r="E958">
        <v>1699</v>
      </c>
      <c r="F958">
        <v>1592</v>
      </c>
      <c r="G958">
        <v>9.8067824573915043</v>
      </c>
      <c r="H958">
        <v>4.564130116539844</v>
      </c>
      <c r="I958">
        <v>4.2766893146153224</v>
      </c>
      <c r="J958">
        <v>22.106532350017051</v>
      </c>
      <c r="K958">
        <v>9.8808649991530685E-6</v>
      </c>
      <c r="L958">
        <v>3.2735602168144089</v>
      </c>
      <c r="M958">
        <f>B958*J958</f>
        <v>375.81104995028988</v>
      </c>
    </row>
    <row r="959" spans="1:13" x14ac:dyDescent="0.3">
      <c r="A959" t="s">
        <v>5612</v>
      </c>
      <c r="B959">
        <v>17</v>
      </c>
      <c r="C959">
        <v>14</v>
      </c>
      <c r="D959">
        <v>4.0220837181050806</v>
      </c>
      <c r="E959">
        <v>1567</v>
      </c>
      <c r="F959">
        <v>1396</v>
      </c>
      <c r="G959">
        <v>9.9647149812262743</v>
      </c>
      <c r="H959">
        <v>4.2095302487451063</v>
      </c>
      <c r="I959">
        <v>3.750162238192833</v>
      </c>
      <c r="J959">
        <v>28.01456776280569</v>
      </c>
      <c r="K959">
        <v>1.12681497698078E-5</v>
      </c>
      <c r="L959">
        <v>3.7331718231866331</v>
      </c>
      <c r="M959">
        <f>B959*J959</f>
        <v>476.24765196769675</v>
      </c>
    </row>
    <row r="960" spans="1:13" x14ac:dyDescent="0.3">
      <c r="A960" t="s">
        <v>2249</v>
      </c>
      <c r="B960">
        <v>17</v>
      </c>
      <c r="C960">
        <v>14</v>
      </c>
      <c r="D960">
        <v>4.0220837181050806</v>
      </c>
      <c r="E960">
        <v>1538</v>
      </c>
      <c r="F960">
        <v>1378</v>
      </c>
      <c r="G960">
        <v>9.969043179736726</v>
      </c>
      <c r="H960">
        <v>4.1316257323356567</v>
      </c>
      <c r="I960">
        <v>3.701807710766277</v>
      </c>
      <c r="J960">
        <v>28.648912291578721</v>
      </c>
      <c r="K960">
        <v>1.14153389540288E-5</v>
      </c>
      <c r="L960">
        <v>3.781936041486603</v>
      </c>
      <c r="M960">
        <f>B960*J960</f>
        <v>487.03150895683825</v>
      </c>
    </row>
    <row r="961" spans="1:13" x14ac:dyDescent="0.3">
      <c r="A961" t="s">
        <v>4275</v>
      </c>
      <c r="B961">
        <v>17</v>
      </c>
      <c r="C961">
        <v>14</v>
      </c>
      <c r="D961">
        <v>4.0220837181050806</v>
      </c>
      <c r="E961">
        <v>1236</v>
      </c>
      <c r="F961">
        <v>1123</v>
      </c>
      <c r="G961">
        <v>10.106653865202571</v>
      </c>
      <c r="H961">
        <v>3.3203442166234529</v>
      </c>
      <c r="I961">
        <v>3.0167852388900802</v>
      </c>
      <c r="J961">
        <v>39.986607244553078</v>
      </c>
      <c r="K961">
        <v>1.4007423934685381E-5</v>
      </c>
      <c r="L961">
        <v>4.6407015718330724</v>
      </c>
      <c r="M961">
        <f>B961*J961</f>
        <v>679.7723231574023</v>
      </c>
    </row>
    <row r="962" spans="1:13" x14ac:dyDescent="0.3">
      <c r="A962" t="s">
        <v>5739</v>
      </c>
      <c r="B962">
        <v>17</v>
      </c>
      <c r="C962">
        <v>14</v>
      </c>
      <c r="D962">
        <v>4.0220837181050806</v>
      </c>
      <c r="E962">
        <v>1255</v>
      </c>
      <c r="F962">
        <v>1054</v>
      </c>
      <c r="G962">
        <v>10.235890367799319</v>
      </c>
      <c r="H962">
        <v>3.3713851066848171</v>
      </c>
      <c r="I962">
        <v>2.8314262170882851</v>
      </c>
      <c r="J962">
        <v>44.054490839820303</v>
      </c>
      <c r="K962">
        <v>1.4924418480694199E-5</v>
      </c>
      <c r="L962">
        <v>4.9445046159094304</v>
      </c>
      <c r="M962">
        <f>B962*J962</f>
        <v>748.9263442769452</v>
      </c>
    </row>
    <row r="963" spans="1:13" x14ac:dyDescent="0.3">
      <c r="A963" t="s">
        <v>7737</v>
      </c>
      <c r="B963">
        <v>17</v>
      </c>
      <c r="C963">
        <v>14</v>
      </c>
      <c r="D963">
        <v>4.0220837181050806</v>
      </c>
      <c r="E963">
        <v>1102</v>
      </c>
      <c r="F963">
        <v>1000</v>
      </c>
      <c r="G963">
        <v>10.18720859859693</v>
      </c>
      <c r="H963">
        <v>2.960371623559098</v>
      </c>
      <c r="I963">
        <v>2.6863626348086189</v>
      </c>
      <c r="J963">
        <v>47.647472747168173</v>
      </c>
      <c r="K963">
        <v>1.573033707865169E-5</v>
      </c>
      <c r="L963">
        <v>5.2115078651685396</v>
      </c>
      <c r="M963">
        <f>B963*J963</f>
        <v>810.00703670185896</v>
      </c>
    </row>
    <row r="964" spans="1:13" x14ac:dyDescent="0.3">
      <c r="A964" t="s">
        <v>5884</v>
      </c>
      <c r="B964">
        <v>17</v>
      </c>
      <c r="C964">
        <v>14</v>
      </c>
      <c r="D964">
        <v>4.0220837181050806</v>
      </c>
      <c r="E964">
        <v>1210</v>
      </c>
      <c r="F964">
        <v>998</v>
      </c>
      <c r="G964">
        <v>10.29308907773887</v>
      </c>
      <c r="H964">
        <v>3.25049878811843</v>
      </c>
      <c r="I964">
        <v>2.6809899095390022</v>
      </c>
      <c r="J964">
        <v>47.788314671422313</v>
      </c>
      <c r="K964">
        <v>1.5761860800252191E-5</v>
      </c>
      <c r="L964">
        <v>5.2219517687059511</v>
      </c>
      <c r="M964">
        <f>B964*J964</f>
        <v>812.40134941417932</v>
      </c>
    </row>
    <row r="965" spans="1:13" x14ac:dyDescent="0.3">
      <c r="A965" t="s">
        <v>5982</v>
      </c>
      <c r="B965">
        <v>17</v>
      </c>
      <c r="C965">
        <v>14</v>
      </c>
      <c r="D965">
        <v>4.0220837181050806</v>
      </c>
      <c r="E965">
        <v>904</v>
      </c>
      <c r="F965">
        <v>854</v>
      </c>
      <c r="G965">
        <v>10.24160024869477</v>
      </c>
      <c r="H965">
        <v>2.4284718218669918</v>
      </c>
      <c r="I965">
        <v>2.2941536901265609</v>
      </c>
      <c r="J965">
        <v>59.728708856823943</v>
      </c>
      <c r="K965">
        <v>1.841959845275373E-5</v>
      </c>
      <c r="L965">
        <v>6.102468226192669</v>
      </c>
      <c r="M965">
        <f>B965*J965</f>
        <v>1015.388050566007</v>
      </c>
    </row>
    <row r="966" spans="1:13" x14ac:dyDescent="0.3">
      <c r="A966" t="s">
        <v>7019</v>
      </c>
      <c r="B966">
        <v>17</v>
      </c>
      <c r="C966">
        <v>14</v>
      </c>
      <c r="D966">
        <v>4.0220837181050806</v>
      </c>
      <c r="E966">
        <v>994</v>
      </c>
      <c r="F966">
        <v>835</v>
      </c>
      <c r="G966">
        <v>10.38736399028498</v>
      </c>
      <c r="H966">
        <v>2.6702444589997678</v>
      </c>
      <c r="I966">
        <v>2.2431128000651972</v>
      </c>
      <c r="J966">
        <v>61.621687784926927</v>
      </c>
      <c r="K966">
        <v>1.8838727040301421E-5</v>
      </c>
      <c r="L966">
        <v>6.2413267846329816</v>
      </c>
      <c r="M966">
        <f>B966*J966</f>
        <v>1047.5686923437577</v>
      </c>
    </row>
    <row r="967" spans="1:13" x14ac:dyDescent="0.3">
      <c r="A967" t="s">
        <v>6546</v>
      </c>
      <c r="B967">
        <v>17</v>
      </c>
      <c r="C967">
        <v>14</v>
      </c>
      <c r="D967">
        <v>4.0220837181050806</v>
      </c>
      <c r="E967">
        <v>873</v>
      </c>
      <c r="F967">
        <v>825</v>
      </c>
      <c r="G967">
        <v>10.26150025339088</v>
      </c>
      <c r="H967">
        <v>2.345194580187925</v>
      </c>
      <c r="I967">
        <v>2.2162491737171108</v>
      </c>
      <c r="J967">
        <v>62.65395840081959</v>
      </c>
      <c r="K967">
        <v>1.9067075246850531E-5</v>
      </c>
      <c r="L967">
        <v>6.3169792305073207</v>
      </c>
      <c r="M967">
        <f>B967*J967</f>
        <v>1065.1172928139331</v>
      </c>
    </row>
    <row r="968" spans="1:13" x14ac:dyDescent="0.3">
      <c r="A968" t="s">
        <v>7146</v>
      </c>
      <c r="B968">
        <v>17</v>
      </c>
      <c r="C968">
        <v>14</v>
      </c>
      <c r="D968">
        <v>4.0220837181050806</v>
      </c>
      <c r="E968">
        <v>802</v>
      </c>
      <c r="F968">
        <v>686</v>
      </c>
      <c r="G968">
        <v>10.478418478175181</v>
      </c>
      <c r="H968">
        <v>2.1544628331165132</v>
      </c>
      <c r="I968">
        <v>1.842844767478713</v>
      </c>
      <c r="J968">
        <v>80.200148138265234</v>
      </c>
      <c r="K968">
        <v>2.2930520522815869E-5</v>
      </c>
      <c r="L968">
        <v>7.5969502407704663</v>
      </c>
      <c r="M968">
        <f>B968*J968</f>
        <v>1363.4025183505089</v>
      </c>
    </row>
    <row r="969" spans="1:13" x14ac:dyDescent="0.3">
      <c r="A969" t="s">
        <v>5989</v>
      </c>
      <c r="B969">
        <v>17</v>
      </c>
      <c r="C969">
        <v>14</v>
      </c>
      <c r="D969">
        <v>4.0220837181050806</v>
      </c>
      <c r="E969">
        <v>766</v>
      </c>
      <c r="F969">
        <v>672</v>
      </c>
      <c r="G969">
        <v>10.459669118426509</v>
      </c>
      <c r="H969">
        <v>2.057753778263403</v>
      </c>
      <c r="I969">
        <v>1.805235690591392</v>
      </c>
      <c r="J969">
        <v>82.378316214935964</v>
      </c>
      <c r="K969">
        <v>2.3408239700374529E-5</v>
      </c>
      <c r="L969">
        <v>7.7552200374531832</v>
      </c>
      <c r="M969">
        <f>B969*J969</f>
        <v>1400.4313756539113</v>
      </c>
    </row>
    <row r="970" spans="1:13" x14ac:dyDescent="0.3">
      <c r="A970" t="s">
        <v>5003</v>
      </c>
      <c r="B970">
        <v>17</v>
      </c>
      <c r="C970">
        <v>14</v>
      </c>
      <c r="D970">
        <v>4.0220837181050806</v>
      </c>
      <c r="E970">
        <v>675</v>
      </c>
      <c r="F970">
        <v>633</v>
      </c>
      <c r="G970">
        <v>10.411194034496051</v>
      </c>
      <c r="H970">
        <v>1.813294778495818</v>
      </c>
      <c r="I970">
        <v>1.700467547833856</v>
      </c>
      <c r="J970">
        <v>88.962884786948479</v>
      </c>
      <c r="K970">
        <v>2.4850453520776751E-5</v>
      </c>
      <c r="L970">
        <v>8.2330298027939026</v>
      </c>
      <c r="M970">
        <f>B970*J970</f>
        <v>1512.3690413781242</v>
      </c>
    </row>
    <row r="971" spans="1:13" x14ac:dyDescent="0.3">
      <c r="A971" t="s">
        <v>4691</v>
      </c>
      <c r="B971">
        <v>17</v>
      </c>
      <c r="C971">
        <v>14</v>
      </c>
      <c r="D971">
        <v>4.0220837181050806</v>
      </c>
      <c r="E971">
        <v>693</v>
      </c>
      <c r="F971">
        <v>616</v>
      </c>
      <c r="G971">
        <v>10.487677683516971</v>
      </c>
      <c r="H971">
        <v>1.8616493059223731</v>
      </c>
      <c r="I971">
        <v>1.6547993830421091</v>
      </c>
      <c r="J971">
        <v>92.098159955054385</v>
      </c>
      <c r="K971">
        <v>2.5536261491317671E-5</v>
      </c>
      <c r="L971">
        <v>8.4602400408580198</v>
      </c>
      <c r="M971">
        <f>B971*J971</f>
        <v>1565.6687192359245</v>
      </c>
    </row>
    <row r="972" spans="1:13" x14ac:dyDescent="0.3">
      <c r="A972" t="s">
        <v>4081</v>
      </c>
      <c r="B972">
        <v>17</v>
      </c>
      <c r="C972">
        <v>14</v>
      </c>
      <c r="D972">
        <v>4.0220837181050806</v>
      </c>
      <c r="E972">
        <v>641</v>
      </c>
      <c r="F972">
        <v>560</v>
      </c>
      <c r="G972">
        <v>10.552752611605341</v>
      </c>
      <c r="H972">
        <v>1.721958448912325</v>
      </c>
      <c r="I972">
        <v>1.504363075492827</v>
      </c>
      <c r="J972">
        <v>103.7920597047063</v>
      </c>
      <c r="K972">
        <v>2.8089887640449439E-5</v>
      </c>
      <c r="L972">
        <v>9.3062640449438216</v>
      </c>
      <c r="M972">
        <f>B972*J972</f>
        <v>1764.4650149800073</v>
      </c>
    </row>
    <row r="973" spans="1:13" x14ac:dyDescent="0.3">
      <c r="A973" t="s">
        <v>4573</v>
      </c>
      <c r="B973">
        <v>17</v>
      </c>
      <c r="C973">
        <v>14</v>
      </c>
      <c r="D973">
        <v>4.0220837181050806</v>
      </c>
      <c r="E973">
        <v>416</v>
      </c>
      <c r="F973">
        <v>374</v>
      </c>
      <c r="G973">
        <v>10.666748358625201</v>
      </c>
      <c r="H973">
        <v>1.1175268560803859</v>
      </c>
      <c r="I973">
        <v>1.0046996254184239</v>
      </c>
      <c r="J973">
        <v>168.08788174402679</v>
      </c>
      <c r="K973">
        <v>4.2059724809229107E-5</v>
      </c>
      <c r="L973">
        <v>13.934513008472029</v>
      </c>
      <c r="M973">
        <f>B973*J973</f>
        <v>2857.4939896484552</v>
      </c>
    </row>
    <row r="974" spans="1:13" x14ac:dyDescent="0.3">
      <c r="A974" t="s">
        <v>1316</v>
      </c>
      <c r="B974">
        <v>17</v>
      </c>
      <c r="C974">
        <v>14</v>
      </c>
      <c r="D974">
        <v>4.0220837181050806</v>
      </c>
      <c r="E974">
        <v>283</v>
      </c>
      <c r="F974">
        <v>270</v>
      </c>
      <c r="G974">
        <v>10.6620905870885</v>
      </c>
      <c r="H974">
        <v>0.76024062565083927</v>
      </c>
      <c r="I974">
        <v>0.72531791139832724</v>
      </c>
      <c r="J974">
        <v>242.9516516608781</v>
      </c>
      <c r="K974">
        <v>5.8260507698709938E-5</v>
      </c>
      <c r="L974">
        <v>19.3018809821057</v>
      </c>
      <c r="M974">
        <f>B974*J974</f>
        <v>4130.1780782349279</v>
      </c>
    </row>
    <row r="975" spans="1:13" x14ac:dyDescent="0.3">
      <c r="A975" t="s">
        <v>6108</v>
      </c>
      <c r="B975">
        <v>17</v>
      </c>
      <c r="C975">
        <v>14</v>
      </c>
      <c r="D975">
        <v>4.0220837181050806</v>
      </c>
      <c r="E975">
        <v>271</v>
      </c>
      <c r="F975">
        <v>256</v>
      </c>
      <c r="G975">
        <v>10.68335032280666</v>
      </c>
      <c r="H975">
        <v>0.72800427403313583</v>
      </c>
      <c r="I975">
        <v>0.68770883451100651</v>
      </c>
      <c r="J975">
        <v>257.69204521091552</v>
      </c>
      <c r="K975">
        <v>6.144662921348315E-5</v>
      </c>
      <c r="L975">
        <v>20.357452598314609</v>
      </c>
      <c r="M975">
        <f>B975*J975</f>
        <v>4380.7647685855636</v>
      </c>
    </row>
    <row r="976" spans="1:13" x14ac:dyDescent="0.3">
      <c r="A976" t="s">
        <v>7758</v>
      </c>
      <c r="B976">
        <v>17</v>
      </c>
      <c r="C976">
        <v>14</v>
      </c>
      <c r="D976">
        <v>4.0220837181050806</v>
      </c>
      <c r="E976">
        <v>169</v>
      </c>
      <c r="F976">
        <v>162</v>
      </c>
      <c r="G976">
        <v>10.686597934377421</v>
      </c>
      <c r="H976">
        <v>0.45399528528265659</v>
      </c>
      <c r="I976">
        <v>0.43519074683899628</v>
      </c>
      <c r="J976">
        <v>422.81241366263868</v>
      </c>
      <c r="K976">
        <v>9.7100846164516576E-5</v>
      </c>
      <c r="L976">
        <v>32.169801636842827</v>
      </c>
      <c r="M976">
        <f>B976*J976</f>
        <v>7187.8110322648572</v>
      </c>
    </row>
    <row r="977" spans="1:13" x14ac:dyDescent="0.3">
      <c r="A977" t="s">
        <v>5933</v>
      </c>
      <c r="B977">
        <v>17</v>
      </c>
      <c r="C977">
        <v>14</v>
      </c>
      <c r="D977">
        <v>4.0220837181050806</v>
      </c>
      <c r="E977">
        <v>118</v>
      </c>
      <c r="F977">
        <v>105</v>
      </c>
      <c r="G977">
        <v>10.74862594460839</v>
      </c>
      <c r="H977">
        <v>0.31699079090741711</v>
      </c>
      <c r="I977">
        <v>0.28206807665490502</v>
      </c>
      <c r="J977">
        <v>667.14978343246014</v>
      </c>
      <c r="K977">
        <v>1.4981273408239701E-4</v>
      </c>
      <c r="L977">
        <v>49.63340823970038</v>
      </c>
      <c r="M977">
        <f>B977*J977</f>
        <v>11341.546318351822</v>
      </c>
    </row>
    <row r="978" spans="1:13" x14ac:dyDescent="0.3">
      <c r="A978" t="s">
        <v>7392</v>
      </c>
      <c r="B978">
        <v>17</v>
      </c>
      <c r="C978">
        <v>14</v>
      </c>
      <c r="D978">
        <v>4.0220837181050806</v>
      </c>
      <c r="E978">
        <v>39</v>
      </c>
      <c r="F978">
        <v>36</v>
      </c>
      <c r="G978">
        <v>10.270780247574519</v>
      </c>
      <c r="H978">
        <v>0.1047681427575362</v>
      </c>
      <c r="I978">
        <v>9.6709054853110293E-2</v>
      </c>
      <c r="J978">
        <v>1998.794212175952</v>
      </c>
      <c r="K978">
        <v>4.3695380774032462E-4</v>
      </c>
      <c r="L978">
        <v>144.7641073657928</v>
      </c>
      <c r="M978">
        <f>B978*J978</f>
        <v>33979.501606991187</v>
      </c>
    </row>
    <row r="979" spans="1:13" x14ac:dyDescent="0.3">
      <c r="A979" t="s">
        <v>854</v>
      </c>
      <c r="B979">
        <v>39</v>
      </c>
      <c r="C979">
        <v>25</v>
      </c>
      <c r="D979">
        <v>4.0199071793188503</v>
      </c>
      <c r="E979">
        <v>6622</v>
      </c>
      <c r="F979">
        <v>2721</v>
      </c>
      <c r="G979">
        <v>10.054157629085619</v>
      </c>
      <c r="H979">
        <v>17.78909336770268</v>
      </c>
      <c r="I979">
        <v>7.309592729314252</v>
      </c>
      <c r="J979">
        <v>42.813672524828952</v>
      </c>
      <c r="K979">
        <v>1.032336921736473E-5</v>
      </c>
      <c r="L979">
        <v>3.4201631918205879</v>
      </c>
      <c r="M979">
        <f>B979*J979</f>
        <v>1669.7332284683291</v>
      </c>
    </row>
    <row r="980" spans="1:13" x14ac:dyDescent="0.3">
      <c r="A980" t="s">
        <v>4244</v>
      </c>
      <c r="B980">
        <v>34</v>
      </c>
      <c r="C980">
        <v>23</v>
      </c>
      <c r="D980">
        <v>4.0191333123286039</v>
      </c>
      <c r="E980">
        <v>2614</v>
      </c>
      <c r="F980">
        <v>2021</v>
      </c>
      <c r="G980">
        <v>9.7828258085828104</v>
      </c>
      <c r="H980">
        <v>7.0221519273897304</v>
      </c>
      <c r="I980">
        <v>5.4291388849482196</v>
      </c>
      <c r="J980">
        <v>56.866322057145773</v>
      </c>
      <c r="K980">
        <v>1.2787083933307021E-5</v>
      </c>
      <c r="L980">
        <v>4.2363992683564149</v>
      </c>
      <c r="M980">
        <f>B980*J980</f>
        <v>1933.4549499429563</v>
      </c>
    </row>
    <row r="981" spans="1:13" x14ac:dyDescent="0.3">
      <c r="A981" t="s">
        <v>6339</v>
      </c>
      <c r="B981">
        <v>34</v>
      </c>
      <c r="C981">
        <v>23</v>
      </c>
      <c r="D981">
        <v>4.0191333123286039</v>
      </c>
      <c r="E981">
        <v>2614</v>
      </c>
      <c r="F981">
        <v>2021</v>
      </c>
      <c r="G981">
        <v>9.7828258085828104</v>
      </c>
      <c r="H981">
        <v>7.0221519273897304</v>
      </c>
      <c r="I981">
        <v>5.4291388849482196</v>
      </c>
      <c r="J981">
        <v>56.866322057145773</v>
      </c>
      <c r="K981">
        <v>1.2787083933307021E-5</v>
      </c>
      <c r="L981">
        <v>4.2363992683564149</v>
      </c>
      <c r="M981">
        <f>B981*J981</f>
        <v>1933.4549499429563</v>
      </c>
    </row>
    <row r="982" spans="1:13" x14ac:dyDescent="0.3">
      <c r="A982" t="s">
        <v>3582</v>
      </c>
      <c r="B982">
        <v>20</v>
      </c>
      <c r="C982">
        <v>16</v>
      </c>
      <c r="D982">
        <v>4.0159186757318572</v>
      </c>
      <c r="E982">
        <v>12010</v>
      </c>
      <c r="F982">
        <v>10172</v>
      </c>
      <c r="G982">
        <v>7.6844292592680876</v>
      </c>
      <c r="H982">
        <v>32.263215244051523</v>
      </c>
      <c r="I982">
        <v>27.32568072127328</v>
      </c>
      <c r="J982">
        <v>-4.6941573060377966</v>
      </c>
      <c r="K982">
        <v>1.7673543147746401E-6</v>
      </c>
      <c r="L982">
        <v>0.58552978654778265</v>
      </c>
      <c r="M982">
        <f>B982*J982</f>
        <v>-93.883146120755924</v>
      </c>
    </row>
    <row r="983" spans="1:13" x14ac:dyDescent="0.3">
      <c r="A983" t="s">
        <v>3648</v>
      </c>
      <c r="B983">
        <v>20</v>
      </c>
      <c r="C983">
        <v>16</v>
      </c>
      <c r="D983">
        <v>4.0159186757318572</v>
      </c>
      <c r="E983">
        <v>6821</v>
      </c>
      <c r="F983">
        <v>5851</v>
      </c>
      <c r="G983">
        <v>8.4737127686259228</v>
      </c>
      <c r="H983">
        <v>18.32367953202959</v>
      </c>
      <c r="I983">
        <v>15.71790777626523</v>
      </c>
      <c r="J983">
        <v>5.0627617762073231E-3</v>
      </c>
      <c r="K983">
        <v>3.0725565014335399E-6</v>
      </c>
      <c r="L983">
        <v>1.0179471865944361</v>
      </c>
      <c r="M983">
        <f>B983*J983</f>
        <v>0.10125523552414646</v>
      </c>
    </row>
    <row r="984" spans="1:13" x14ac:dyDescent="0.3">
      <c r="A984" t="s">
        <v>1622</v>
      </c>
      <c r="B984">
        <v>20</v>
      </c>
      <c r="C984">
        <v>16</v>
      </c>
      <c r="D984">
        <v>4.0159186757318572</v>
      </c>
      <c r="E984">
        <v>6335</v>
      </c>
      <c r="F984">
        <v>5692</v>
      </c>
      <c r="G984">
        <v>8.4748930039293349</v>
      </c>
      <c r="H984">
        <v>17.018107291512599</v>
      </c>
      <c r="I984">
        <v>15.29077611733066</v>
      </c>
      <c r="J984">
        <v>3.2895551663886413E-2</v>
      </c>
      <c r="K984">
        <v>3.158385117689325E-6</v>
      </c>
      <c r="L984">
        <v>1.0463824646458271</v>
      </c>
      <c r="M984">
        <f>B984*J984</f>
        <v>0.65791103327772826</v>
      </c>
    </row>
    <row r="985" spans="1:13" x14ac:dyDescent="0.3">
      <c r="A985" t="s">
        <v>3863</v>
      </c>
      <c r="B985">
        <v>20</v>
      </c>
      <c r="C985">
        <v>16</v>
      </c>
      <c r="D985">
        <v>4.0159186757318572</v>
      </c>
      <c r="E985">
        <v>10986</v>
      </c>
      <c r="F985">
        <v>5447</v>
      </c>
      <c r="G985">
        <v>8.9932005798869206</v>
      </c>
      <c r="H985">
        <v>29.512379906007489</v>
      </c>
      <c r="I985">
        <v>14.63261727180255</v>
      </c>
      <c r="J985">
        <v>0.1277786120310638</v>
      </c>
      <c r="K985">
        <v>3.3004457664563322E-6</v>
      </c>
      <c r="L985">
        <v>1.0934475837642821</v>
      </c>
      <c r="M985">
        <f>B985*J985</f>
        <v>2.555572240621276</v>
      </c>
    </row>
    <row r="986" spans="1:13" x14ac:dyDescent="0.3">
      <c r="A986" t="s">
        <v>2716</v>
      </c>
      <c r="B986">
        <v>20</v>
      </c>
      <c r="C986">
        <v>16</v>
      </c>
      <c r="D986">
        <v>4.0159186757318572</v>
      </c>
      <c r="E986">
        <v>6115</v>
      </c>
      <c r="F986">
        <v>4242</v>
      </c>
      <c r="G986">
        <v>9.0589957793714877</v>
      </c>
      <c r="H986">
        <v>16.427107511854711</v>
      </c>
      <c r="I986">
        <v>11.395550296858159</v>
      </c>
      <c r="J986">
        <v>1.8604592596645559</v>
      </c>
      <c r="K986">
        <v>4.2379839910154744E-6</v>
      </c>
      <c r="L986">
        <v>1.4040568101754001</v>
      </c>
      <c r="M986">
        <f>B986*J986</f>
        <v>37.20918519329112</v>
      </c>
    </row>
    <row r="987" spans="1:13" x14ac:dyDescent="0.3">
      <c r="A987" t="s">
        <v>3825</v>
      </c>
      <c r="B987">
        <v>20</v>
      </c>
      <c r="C987">
        <v>16</v>
      </c>
      <c r="D987">
        <v>4.0159186757318572</v>
      </c>
      <c r="E987">
        <v>4458</v>
      </c>
      <c r="F987">
        <v>3769</v>
      </c>
      <c r="G987">
        <v>9.0379247097586468</v>
      </c>
      <c r="H987">
        <v>11.975804625976821</v>
      </c>
      <c r="I987">
        <v>10.12490077059369</v>
      </c>
      <c r="J987">
        <v>3.4090991840255578</v>
      </c>
      <c r="K987">
        <v>4.7698402997844629E-6</v>
      </c>
      <c r="L987">
        <v>1.5802624008394921</v>
      </c>
      <c r="M987">
        <f>B987*J987</f>
        <v>68.181983680511152</v>
      </c>
    </row>
    <row r="988" spans="1:13" x14ac:dyDescent="0.3">
      <c r="A988" t="s">
        <v>4604</v>
      </c>
      <c r="B988">
        <v>20</v>
      </c>
      <c r="C988">
        <v>16</v>
      </c>
      <c r="D988">
        <v>4.0159186757318572</v>
      </c>
      <c r="E988">
        <v>3369</v>
      </c>
      <c r="F988">
        <v>2017</v>
      </c>
      <c r="G988">
        <v>10.03076664159007</v>
      </c>
      <c r="H988">
        <v>9.0503557166702375</v>
      </c>
      <c r="I988">
        <v>5.4183934344089852</v>
      </c>
      <c r="J988">
        <v>20.664870291238291</v>
      </c>
      <c r="K988">
        <v>8.9130035150657604E-6</v>
      </c>
      <c r="L988">
        <v>2.9529048035518319</v>
      </c>
      <c r="M988">
        <f>B988*J988</f>
        <v>413.2974058247658</v>
      </c>
    </row>
    <row r="989" spans="1:13" x14ac:dyDescent="0.3">
      <c r="A989" t="s">
        <v>2106</v>
      </c>
      <c r="B989">
        <v>20</v>
      </c>
      <c r="C989">
        <v>16</v>
      </c>
      <c r="D989">
        <v>4.0159186757318572</v>
      </c>
      <c r="E989">
        <v>1777</v>
      </c>
      <c r="F989">
        <v>1707</v>
      </c>
      <c r="G989">
        <v>9.7232501887694589</v>
      </c>
      <c r="H989">
        <v>4.7736664020549169</v>
      </c>
      <c r="I989">
        <v>4.5856210176183136</v>
      </c>
      <c r="J989">
        <v>28.412301638722418</v>
      </c>
      <c r="K989">
        <v>1.053165090210172E-5</v>
      </c>
      <c r="L989">
        <v>3.4891675388190069</v>
      </c>
      <c r="M989">
        <f>B989*J989</f>
        <v>568.24603277444839</v>
      </c>
    </row>
    <row r="990" spans="1:13" x14ac:dyDescent="0.3">
      <c r="A990" t="s">
        <v>2797</v>
      </c>
      <c r="B990">
        <v>20</v>
      </c>
      <c r="C990">
        <v>16</v>
      </c>
      <c r="D990">
        <v>4.0159186757318572</v>
      </c>
      <c r="E990">
        <v>1849</v>
      </c>
      <c r="F990">
        <v>1580</v>
      </c>
      <c r="G990">
        <v>9.9059853923185219</v>
      </c>
      <c r="H990">
        <v>4.9670845117611373</v>
      </c>
      <c r="I990">
        <v>4.2444529629976184</v>
      </c>
      <c r="J990">
        <v>32.558468039089213</v>
      </c>
      <c r="K990">
        <v>1.1378182335371919E-5</v>
      </c>
      <c r="L990">
        <v>3.769625942255725</v>
      </c>
      <c r="M990">
        <f>B990*J990</f>
        <v>651.16936078178423</v>
      </c>
    </row>
    <row r="991" spans="1:13" x14ac:dyDescent="0.3">
      <c r="A991" t="s">
        <v>6601</v>
      </c>
      <c r="B991">
        <v>20</v>
      </c>
      <c r="C991">
        <v>16</v>
      </c>
      <c r="D991">
        <v>4.0159186757318572</v>
      </c>
      <c r="E991">
        <v>1618</v>
      </c>
      <c r="F991">
        <v>1301</v>
      </c>
      <c r="G991">
        <v>10.12658374848613</v>
      </c>
      <c r="H991">
        <v>4.3465347431203458</v>
      </c>
      <c r="I991">
        <v>3.4949577878860141</v>
      </c>
      <c r="J991">
        <v>44.74333889489963</v>
      </c>
      <c r="K991">
        <v>1.3818238347338691E-5</v>
      </c>
      <c r="L991">
        <v>4.5780238191883518</v>
      </c>
      <c r="M991">
        <f>B991*J991</f>
        <v>894.86677789799262</v>
      </c>
    </row>
    <row r="992" spans="1:13" x14ac:dyDescent="0.3">
      <c r="A992" t="s">
        <v>1045</v>
      </c>
      <c r="B992">
        <v>20</v>
      </c>
      <c r="C992">
        <v>16</v>
      </c>
      <c r="D992">
        <v>4.0159186757318572</v>
      </c>
      <c r="E992">
        <v>1212</v>
      </c>
      <c r="F992">
        <v>995</v>
      </c>
      <c r="G992">
        <v>10.300236350325109</v>
      </c>
      <c r="H992">
        <v>3.2558715133880471</v>
      </c>
      <c r="I992">
        <v>2.672930821634576</v>
      </c>
      <c r="J992">
        <v>66.447949736433287</v>
      </c>
      <c r="K992">
        <v>1.806786742702275E-5</v>
      </c>
      <c r="L992">
        <v>5.9859386821749201</v>
      </c>
      <c r="M992">
        <f>B992*J992</f>
        <v>1328.9589947286659</v>
      </c>
    </row>
    <row r="993" spans="1:13" x14ac:dyDescent="0.3">
      <c r="A993" t="s">
        <v>2648</v>
      </c>
      <c r="B993">
        <v>20</v>
      </c>
      <c r="C993">
        <v>16</v>
      </c>
      <c r="D993">
        <v>4.0159186757318572</v>
      </c>
      <c r="E993">
        <v>1033</v>
      </c>
      <c r="F993">
        <v>909</v>
      </c>
      <c r="G993">
        <v>10.282766191693399</v>
      </c>
      <c r="H993">
        <v>2.7750126017573038</v>
      </c>
      <c r="I993">
        <v>2.4419036350410348</v>
      </c>
      <c r="J993">
        <v>75.278145461470857</v>
      </c>
      <c r="K993">
        <v>1.9777258624738881E-5</v>
      </c>
      <c r="L993">
        <v>6.5522651141518651</v>
      </c>
      <c r="M993">
        <f>B993*J993</f>
        <v>1505.5629092294171</v>
      </c>
    </row>
    <row r="994" spans="1:13" x14ac:dyDescent="0.3">
      <c r="A994" t="s">
        <v>4619</v>
      </c>
      <c r="B994">
        <v>20</v>
      </c>
      <c r="C994">
        <v>16</v>
      </c>
      <c r="D994">
        <v>4.0159186757318572</v>
      </c>
      <c r="E994">
        <v>911</v>
      </c>
      <c r="F994">
        <v>861</v>
      </c>
      <c r="G994">
        <v>10.2362348769681</v>
      </c>
      <c r="H994">
        <v>2.447276360310652</v>
      </c>
      <c r="I994">
        <v>2.312958228570221</v>
      </c>
      <c r="J994">
        <v>80.993729216055385</v>
      </c>
      <c r="K994">
        <v>2.087982356549087E-5</v>
      </c>
      <c r="L994">
        <v>6.9175481867178226</v>
      </c>
      <c r="M994">
        <f>B994*J994</f>
        <v>1619.8745843211077</v>
      </c>
    </row>
    <row r="995" spans="1:13" x14ac:dyDescent="0.3">
      <c r="A995" t="s">
        <v>5365</v>
      </c>
      <c r="B995">
        <v>20</v>
      </c>
      <c r="C995">
        <v>16</v>
      </c>
      <c r="D995">
        <v>4.0159186757318572</v>
      </c>
      <c r="E995">
        <v>604</v>
      </c>
      <c r="F995">
        <v>543</v>
      </c>
      <c r="G995">
        <v>10.53179685241532</v>
      </c>
      <c r="H995">
        <v>1.6225630314244059</v>
      </c>
      <c r="I995">
        <v>1.45869491070108</v>
      </c>
      <c r="J995">
        <v>144.95803896268029</v>
      </c>
      <c r="K995">
        <v>3.3107786537546302E-5</v>
      </c>
      <c r="L995">
        <v>10.9687090032487</v>
      </c>
      <c r="M995">
        <f>B995*J995</f>
        <v>2899.1607792536061</v>
      </c>
    </row>
    <row r="996" spans="1:13" x14ac:dyDescent="0.3">
      <c r="A996" t="s">
        <v>6445</v>
      </c>
      <c r="B996">
        <v>20</v>
      </c>
      <c r="C996">
        <v>16</v>
      </c>
      <c r="D996">
        <v>4.0159186757318572</v>
      </c>
      <c r="E996">
        <v>163</v>
      </c>
      <c r="F996">
        <v>132</v>
      </c>
      <c r="G996">
        <v>10.920318206181911</v>
      </c>
      <c r="H996">
        <v>0.43787710947380493</v>
      </c>
      <c r="I996">
        <v>0.35459986779473768</v>
      </c>
      <c r="J996">
        <v>690.29508335434571</v>
      </c>
      <c r="K996">
        <v>1.3619339462036091E-4</v>
      </c>
      <c r="L996">
        <v>45.121280217909437</v>
      </c>
      <c r="M996">
        <f>B996*J996</f>
        <v>13805.901667086913</v>
      </c>
    </row>
    <row r="997" spans="1:13" x14ac:dyDescent="0.3">
      <c r="A997" t="s">
        <v>6331</v>
      </c>
      <c r="B997">
        <v>20</v>
      </c>
      <c r="C997">
        <v>16</v>
      </c>
      <c r="D997">
        <v>4.0159186757318572</v>
      </c>
      <c r="E997">
        <v>80</v>
      </c>
      <c r="F997">
        <v>70</v>
      </c>
      <c r="G997">
        <v>10.669225348257839</v>
      </c>
      <c r="H997">
        <v>0.21490901078468949</v>
      </c>
      <c r="I997">
        <v>0.18804538443660329</v>
      </c>
      <c r="J997">
        <v>1329.5615285305039</v>
      </c>
      <c r="K997">
        <v>2.5682182985553771E-4</v>
      </c>
      <c r="L997">
        <v>85.085842696629228</v>
      </c>
      <c r="M997">
        <f>B997*J997</f>
        <v>26591.230570610078</v>
      </c>
    </row>
    <row r="998" spans="1:13" x14ac:dyDescent="0.3">
      <c r="A998" t="s">
        <v>4717</v>
      </c>
      <c r="B998">
        <v>47</v>
      </c>
      <c r="C998">
        <v>28</v>
      </c>
      <c r="D998">
        <v>4.0141108433288686</v>
      </c>
      <c r="E998">
        <v>1692</v>
      </c>
      <c r="F998">
        <v>982</v>
      </c>
      <c r="G998">
        <v>10.689877640064299</v>
      </c>
      <c r="H998">
        <v>4.5453255780961834</v>
      </c>
      <c r="I998">
        <v>2.6380081073820638</v>
      </c>
      <c r="J998">
        <v>243.8319393186226</v>
      </c>
      <c r="K998">
        <v>3.2037346392365961E-5</v>
      </c>
      <c r="L998">
        <v>10.614068971830021</v>
      </c>
      <c r="M998">
        <f>B998*J998</f>
        <v>11460.101147975261</v>
      </c>
    </row>
    <row r="999" spans="1:13" x14ac:dyDescent="0.3">
      <c r="A999" t="s">
        <v>2664</v>
      </c>
      <c r="B999">
        <v>14</v>
      </c>
      <c r="C999">
        <v>12</v>
      </c>
      <c r="D999">
        <v>4.0137074536888901</v>
      </c>
      <c r="E999">
        <v>15449</v>
      </c>
      <c r="F999">
        <v>9950</v>
      </c>
      <c r="G999">
        <v>7.8995937990706571</v>
      </c>
      <c r="H999">
        <v>41.501616345158361</v>
      </c>
      <c r="I999">
        <v>26.72930821634576</v>
      </c>
      <c r="J999">
        <v>-8.1166530303031887</v>
      </c>
      <c r="K999">
        <v>1.3550900570267069E-6</v>
      </c>
      <c r="L999">
        <v>0.44894540116311898</v>
      </c>
      <c r="M999">
        <f>B999*J999</f>
        <v>-113.63314242424464</v>
      </c>
    </row>
    <row r="1000" spans="1:13" x14ac:dyDescent="0.3">
      <c r="A1000" t="s">
        <v>747</v>
      </c>
      <c r="B1000">
        <v>14</v>
      </c>
      <c r="C1000">
        <v>12</v>
      </c>
      <c r="D1000">
        <v>4.0137074536888901</v>
      </c>
      <c r="E1000">
        <v>9432</v>
      </c>
      <c r="F1000">
        <v>7905</v>
      </c>
      <c r="G1000">
        <v>8.0704166064151295</v>
      </c>
      <c r="H1000">
        <v>25.337772371514902</v>
      </c>
      <c r="I1000">
        <v>21.235696628162142</v>
      </c>
      <c r="J1000">
        <v>-4.0167315299807846</v>
      </c>
      <c r="K1000">
        <v>1.705647826365051E-6</v>
      </c>
      <c r="L1000">
        <v>0.56508624181822054</v>
      </c>
      <c r="M1000">
        <f>B1000*J1000</f>
        <v>-56.234241419730985</v>
      </c>
    </row>
    <row r="1001" spans="1:13" x14ac:dyDescent="0.3">
      <c r="A1001" t="s">
        <v>3685</v>
      </c>
      <c r="B1001">
        <v>14</v>
      </c>
      <c r="C1001">
        <v>12</v>
      </c>
      <c r="D1001">
        <v>4.0137074536888901</v>
      </c>
      <c r="E1001">
        <v>10916</v>
      </c>
      <c r="F1001">
        <v>7000</v>
      </c>
      <c r="G1001">
        <v>8.4393978967394823</v>
      </c>
      <c r="H1001">
        <v>29.32433452157089</v>
      </c>
      <c r="I1001">
        <v>18.804538443660341</v>
      </c>
      <c r="J1001">
        <v>-2.4622642863569659</v>
      </c>
      <c r="K1001">
        <v>1.9261637239165329E-6</v>
      </c>
      <c r="L1001">
        <v>0.63814382022471905</v>
      </c>
      <c r="M1001">
        <f>B1001*J1001</f>
        <v>-34.471700008997523</v>
      </c>
    </row>
    <row r="1002" spans="1:13" x14ac:dyDescent="0.3">
      <c r="A1002" t="s">
        <v>3673</v>
      </c>
      <c r="B1002">
        <v>14</v>
      </c>
      <c r="C1002">
        <v>12</v>
      </c>
      <c r="D1002">
        <v>4.0137074536888901</v>
      </c>
      <c r="E1002">
        <v>8274</v>
      </c>
      <c r="F1002">
        <v>6779</v>
      </c>
      <c r="G1002">
        <v>8.3063152652095109</v>
      </c>
      <c r="H1002">
        <v>22.226964440406519</v>
      </c>
      <c r="I1002">
        <v>18.21085230136763</v>
      </c>
      <c r="J1002">
        <v>-2.118225202809791</v>
      </c>
      <c r="K1002">
        <v>1.9889579683457342E-6</v>
      </c>
      <c r="L1002">
        <v>0.65894774178684667</v>
      </c>
      <c r="M1002">
        <f>B1002*J1002</f>
        <v>-29.655152839337074</v>
      </c>
    </row>
    <row r="1003" spans="1:13" x14ac:dyDescent="0.3">
      <c r="A1003" t="s">
        <v>4587</v>
      </c>
      <c r="B1003">
        <v>14</v>
      </c>
      <c r="C1003">
        <v>12</v>
      </c>
      <c r="D1003">
        <v>4.0137074536888901</v>
      </c>
      <c r="E1003">
        <v>8747</v>
      </c>
      <c r="F1003">
        <v>5723</v>
      </c>
      <c r="G1003">
        <v>8.7105289150505385</v>
      </c>
      <c r="H1003">
        <v>23.49761396667099</v>
      </c>
      <c r="I1003">
        <v>15.37405335900973</v>
      </c>
      <c r="J1003">
        <v>-0.740483710027796</v>
      </c>
      <c r="K1003">
        <v>2.355957726265199E-6</v>
      </c>
      <c r="L1003">
        <v>0.78053586258483909</v>
      </c>
      <c r="M1003">
        <f>B1003*J1003</f>
        <v>-10.366771940389144</v>
      </c>
    </row>
    <row r="1004" spans="1:13" x14ac:dyDescent="0.3">
      <c r="A1004" t="s">
        <v>5962</v>
      </c>
      <c r="B1004">
        <v>14</v>
      </c>
      <c r="C1004">
        <v>12</v>
      </c>
      <c r="D1004">
        <v>4.0137074536888901</v>
      </c>
      <c r="E1004">
        <v>6451</v>
      </c>
      <c r="F1004">
        <v>5434</v>
      </c>
      <c r="G1004">
        <v>8.5856928129148447</v>
      </c>
      <c r="H1004">
        <v>17.329725357150402</v>
      </c>
      <c r="I1004">
        <v>14.597694557550041</v>
      </c>
      <c r="J1004">
        <v>-0.46226594122254439</v>
      </c>
      <c r="K1004">
        <v>2.4812561772940251E-6</v>
      </c>
      <c r="L1004">
        <v>0.82204761530604231</v>
      </c>
      <c r="M1004">
        <f>B1004*J1004</f>
        <v>-6.4717231771156216</v>
      </c>
    </row>
    <row r="1005" spans="1:13" x14ac:dyDescent="0.3">
      <c r="A1005" t="s">
        <v>3834</v>
      </c>
      <c r="B1005">
        <v>14</v>
      </c>
      <c r="C1005">
        <v>12</v>
      </c>
      <c r="D1005">
        <v>4.0137074536888901</v>
      </c>
      <c r="E1005">
        <v>5491</v>
      </c>
      <c r="F1005">
        <v>4895</v>
      </c>
      <c r="G1005">
        <v>8.6758024442426578</v>
      </c>
      <c r="H1005">
        <v>14.75081722773413</v>
      </c>
      <c r="I1005">
        <v>13.149745097388189</v>
      </c>
      <c r="J1005">
        <v>-0.1005277120718287</v>
      </c>
      <c r="K1005">
        <v>2.7544731496252771E-6</v>
      </c>
      <c r="L1005">
        <v>0.91256521789030309</v>
      </c>
      <c r="M1005">
        <f>B1005*J1005</f>
        <v>-1.4073879690056019</v>
      </c>
    </row>
    <row r="1006" spans="1:13" x14ac:dyDescent="0.3">
      <c r="A1006" t="s">
        <v>2884</v>
      </c>
      <c r="B1006">
        <v>14</v>
      </c>
      <c r="C1006">
        <v>12</v>
      </c>
      <c r="D1006">
        <v>4.0137074536888901</v>
      </c>
      <c r="E1006">
        <v>5488</v>
      </c>
      <c r="F1006">
        <v>4766</v>
      </c>
      <c r="G1006">
        <v>8.7303388419162076</v>
      </c>
      <c r="H1006">
        <v>14.7427581398297</v>
      </c>
      <c r="I1006">
        <v>12.80320431749788</v>
      </c>
      <c r="J1006">
        <v>-5.0388727669177208E-2</v>
      </c>
      <c r="K1006">
        <v>2.8290277103264231E-6</v>
      </c>
      <c r="L1006">
        <v>0.93726536751427481</v>
      </c>
      <c r="M1006">
        <f>B1006*J1006</f>
        <v>-0.70544218736848086</v>
      </c>
    </row>
    <row r="1007" spans="1:13" x14ac:dyDescent="0.3">
      <c r="A1007" t="s">
        <v>2546</v>
      </c>
      <c r="B1007">
        <v>14</v>
      </c>
      <c r="C1007">
        <v>12</v>
      </c>
      <c r="D1007">
        <v>4.0137074536888901</v>
      </c>
      <c r="E1007">
        <v>5575</v>
      </c>
      <c r="F1007">
        <v>4533</v>
      </c>
      <c r="G1007">
        <v>8.8462393778866506</v>
      </c>
      <c r="H1007">
        <v>14.97647168905805</v>
      </c>
      <c r="I1007">
        <v>12.177281823587469</v>
      </c>
      <c r="J1007">
        <v>-2.5809409217763118E-3</v>
      </c>
      <c r="K1007">
        <v>2.974442106202456E-6</v>
      </c>
      <c r="L1007">
        <v>0.98544159311119206</v>
      </c>
      <c r="M1007">
        <f>B1007*J1007</f>
        <v>-3.6133172904868366E-2</v>
      </c>
    </row>
    <row r="1008" spans="1:13" x14ac:dyDescent="0.3">
      <c r="A1008" t="s">
        <v>2209</v>
      </c>
      <c r="B1008">
        <v>14</v>
      </c>
      <c r="C1008">
        <v>12</v>
      </c>
      <c r="D1008">
        <v>4.0137074536888901</v>
      </c>
      <c r="E1008">
        <v>5330</v>
      </c>
      <c r="F1008">
        <v>4400</v>
      </c>
      <c r="G1008">
        <v>8.870992548516714</v>
      </c>
      <c r="H1008">
        <v>14.31831284352994</v>
      </c>
      <c r="I1008">
        <v>11.81999559315793</v>
      </c>
      <c r="J1008">
        <v>2.7412519934713929E-3</v>
      </c>
      <c r="K1008">
        <v>3.0643513789581199E-6</v>
      </c>
      <c r="L1008">
        <v>1.0152288049029621</v>
      </c>
      <c r="M1008">
        <f>B1008*J1008</f>
        <v>3.8377527908599503E-2</v>
      </c>
    </row>
    <row r="1009" spans="1:13" x14ac:dyDescent="0.3">
      <c r="A1009" t="s">
        <v>1404</v>
      </c>
      <c r="B1009">
        <v>14</v>
      </c>
      <c r="C1009">
        <v>12</v>
      </c>
      <c r="D1009">
        <v>4.0137074536888901</v>
      </c>
      <c r="E1009">
        <v>4420</v>
      </c>
      <c r="F1009">
        <v>3974</v>
      </c>
      <c r="G1009">
        <v>8.9238445924812542</v>
      </c>
      <c r="H1009">
        <v>11.8737228458541</v>
      </c>
      <c r="I1009">
        <v>10.67560511072945</v>
      </c>
      <c r="J1009">
        <v>0.1643018643470687</v>
      </c>
      <c r="K1009">
        <v>3.3928399767024992E-6</v>
      </c>
      <c r="L1009">
        <v>1.124058062801468</v>
      </c>
      <c r="M1009">
        <f>B1009*J1009</f>
        <v>2.300226100858962</v>
      </c>
    </row>
    <row r="1010" spans="1:13" x14ac:dyDescent="0.3">
      <c r="A1010" t="s">
        <v>2541</v>
      </c>
      <c r="B1010">
        <v>14</v>
      </c>
      <c r="C1010">
        <v>12</v>
      </c>
      <c r="D1010">
        <v>4.0137074536888901</v>
      </c>
      <c r="E1010">
        <v>4467</v>
      </c>
      <c r="F1010">
        <v>3893</v>
      </c>
      <c r="G1010">
        <v>8.9742562735811422</v>
      </c>
      <c r="H1010">
        <v>11.999981889690099</v>
      </c>
      <c r="I1010">
        <v>10.458009737309959</v>
      </c>
      <c r="J1010">
        <v>0.22736008379760031</v>
      </c>
      <c r="K1010">
        <v>3.4634333592128769E-6</v>
      </c>
      <c r="L1010">
        <v>1.147445862207304</v>
      </c>
      <c r="M1010">
        <f>B1010*J1010</f>
        <v>3.1830411731664041</v>
      </c>
    </row>
    <row r="1011" spans="1:13" x14ac:dyDescent="0.3">
      <c r="A1011" t="s">
        <v>5475</v>
      </c>
      <c r="B1011">
        <v>14</v>
      </c>
      <c r="C1011">
        <v>12</v>
      </c>
      <c r="D1011">
        <v>4.0137074536888901</v>
      </c>
      <c r="E1011">
        <v>5369</v>
      </c>
      <c r="F1011">
        <v>3696</v>
      </c>
      <c r="G1011">
        <v>9.2350856821107445</v>
      </c>
      <c r="H1011">
        <v>14.423080986287481</v>
      </c>
      <c r="I1011">
        <v>9.9287962982526565</v>
      </c>
      <c r="J1011">
        <v>0.43206493972354582</v>
      </c>
      <c r="K1011">
        <v>3.6480373559025239E-6</v>
      </c>
      <c r="L1011">
        <v>1.2086057201225739</v>
      </c>
      <c r="M1011">
        <f>B1011*J1011</f>
        <v>6.0489091561296418</v>
      </c>
    </row>
    <row r="1012" spans="1:13" x14ac:dyDescent="0.3">
      <c r="A1012" t="s">
        <v>4005</v>
      </c>
      <c r="B1012">
        <v>14</v>
      </c>
      <c r="C1012">
        <v>12</v>
      </c>
      <c r="D1012">
        <v>4.0137074536888901</v>
      </c>
      <c r="E1012">
        <v>5518</v>
      </c>
      <c r="F1012">
        <v>3568</v>
      </c>
      <c r="G1012">
        <v>9.3308805006716558</v>
      </c>
      <c r="H1012">
        <v>14.823349018873961</v>
      </c>
      <c r="I1012">
        <v>9.5849418809971549</v>
      </c>
      <c r="J1012">
        <v>0.60850715534592104</v>
      </c>
      <c r="K1012">
        <v>3.7789086511815391E-6</v>
      </c>
      <c r="L1012">
        <v>1.2519637728623969</v>
      </c>
      <c r="M1012">
        <f>B1012*J1012</f>
        <v>8.5191001748428938</v>
      </c>
    </row>
    <row r="1013" spans="1:13" x14ac:dyDescent="0.3">
      <c r="A1013" t="s">
        <v>3075</v>
      </c>
      <c r="B1013">
        <v>14</v>
      </c>
      <c r="C1013">
        <v>12</v>
      </c>
      <c r="D1013">
        <v>4.0137074536888901</v>
      </c>
      <c r="E1013">
        <v>3757</v>
      </c>
      <c r="F1013">
        <v>3450</v>
      </c>
      <c r="G1013">
        <v>9.0691938850411091</v>
      </c>
      <c r="H1013">
        <v>10.09266441897598</v>
      </c>
      <c r="I1013">
        <v>9.2679510900897366</v>
      </c>
      <c r="J1013">
        <v>0.80536584338724515</v>
      </c>
      <c r="K1013">
        <v>3.9081582804103574E-6</v>
      </c>
      <c r="L1013">
        <v>1.294784562774792</v>
      </c>
      <c r="M1013">
        <f>B1013*J1013</f>
        <v>11.275121807421431</v>
      </c>
    </row>
    <row r="1014" spans="1:13" x14ac:dyDescent="0.3">
      <c r="A1014" t="s">
        <v>3603</v>
      </c>
      <c r="B1014">
        <v>14</v>
      </c>
      <c r="C1014">
        <v>12</v>
      </c>
      <c r="D1014">
        <v>4.0137074536888901</v>
      </c>
      <c r="E1014">
        <v>3919</v>
      </c>
      <c r="F1014">
        <v>3391</v>
      </c>
      <c r="G1014">
        <v>9.1399483354569639</v>
      </c>
      <c r="H1014">
        <v>10.52785516581498</v>
      </c>
      <c r="I1014">
        <v>9.1094556946360292</v>
      </c>
      <c r="J1014">
        <v>0.9172058859885498</v>
      </c>
      <c r="K1014">
        <v>3.9761563159586348E-6</v>
      </c>
      <c r="L1014">
        <v>1.317312515946043</v>
      </c>
      <c r="M1014">
        <f>B1014*J1014</f>
        <v>12.840882403839696</v>
      </c>
    </row>
    <row r="1015" spans="1:13" x14ac:dyDescent="0.3">
      <c r="A1015" t="s">
        <v>5730</v>
      </c>
      <c r="B1015">
        <v>14</v>
      </c>
      <c r="C1015">
        <v>12</v>
      </c>
      <c r="D1015">
        <v>4.0137074536888901</v>
      </c>
      <c r="E1015">
        <v>3430</v>
      </c>
      <c r="F1015">
        <v>3055</v>
      </c>
      <c r="G1015">
        <v>9.230294785323963</v>
      </c>
      <c r="H1015">
        <v>9.2142238373935648</v>
      </c>
      <c r="I1015">
        <v>8.2068378493403316</v>
      </c>
      <c r="J1015">
        <v>1.7531818424258989</v>
      </c>
      <c r="K1015">
        <v>4.4134684345059673E-6</v>
      </c>
      <c r="L1015">
        <v>1.46219533275713</v>
      </c>
      <c r="M1015">
        <f>B1015*J1015</f>
        <v>24.544545793962584</v>
      </c>
    </row>
    <row r="1016" spans="1:13" x14ac:dyDescent="0.3">
      <c r="A1016" t="s">
        <v>3611</v>
      </c>
      <c r="B1016">
        <v>14</v>
      </c>
      <c r="C1016">
        <v>12</v>
      </c>
      <c r="D1016">
        <v>4.0137074536888901</v>
      </c>
      <c r="E1016">
        <v>3364</v>
      </c>
      <c r="F1016">
        <v>2786</v>
      </c>
      <c r="G1016">
        <v>9.3943318869037569</v>
      </c>
      <c r="H1016">
        <v>9.0369239034961968</v>
      </c>
      <c r="I1016">
        <v>7.4842063005768136</v>
      </c>
      <c r="J1016">
        <v>2.7247234932819109</v>
      </c>
      <c r="K1016">
        <v>4.8396073465239521E-6</v>
      </c>
      <c r="L1016">
        <v>1.603376432725425</v>
      </c>
      <c r="M1016">
        <f>B1016*J1016</f>
        <v>38.146128905946753</v>
      </c>
    </row>
    <row r="1017" spans="1:13" x14ac:dyDescent="0.3">
      <c r="A1017" t="s">
        <v>3302</v>
      </c>
      <c r="B1017">
        <v>14</v>
      </c>
      <c r="C1017">
        <v>12</v>
      </c>
      <c r="D1017">
        <v>4.0137074536888901</v>
      </c>
      <c r="E1017">
        <v>4096</v>
      </c>
      <c r="F1017">
        <v>2758</v>
      </c>
      <c r="G1017">
        <v>9.5920072229238311</v>
      </c>
      <c r="H1017">
        <v>11.003341352176101</v>
      </c>
      <c r="I1017">
        <v>7.4089881468021712</v>
      </c>
      <c r="J1017">
        <v>2.8448405394332119</v>
      </c>
      <c r="K1017">
        <v>4.888740416031809E-6</v>
      </c>
      <c r="L1017">
        <v>1.6196543660525871</v>
      </c>
      <c r="M1017">
        <f>B1017*J1017</f>
        <v>39.827767552064969</v>
      </c>
    </row>
    <row r="1018" spans="1:13" x14ac:dyDescent="0.3">
      <c r="A1018" t="s">
        <v>1430</v>
      </c>
      <c r="B1018">
        <v>14</v>
      </c>
      <c r="C1018">
        <v>12</v>
      </c>
      <c r="D1018">
        <v>4.0137074536888901</v>
      </c>
      <c r="E1018">
        <v>3246</v>
      </c>
      <c r="F1018">
        <v>2710</v>
      </c>
      <c r="G1018">
        <v>9.4163396072603565</v>
      </c>
      <c r="H1018">
        <v>8.7199331125887785</v>
      </c>
      <c r="I1018">
        <v>7.2800427403313588</v>
      </c>
      <c r="J1018">
        <v>3.060146393053278</v>
      </c>
      <c r="K1018">
        <v>4.9753306521829263E-6</v>
      </c>
      <c r="L1018">
        <v>1.6483419710601599</v>
      </c>
      <c r="M1018">
        <f>B1018*J1018</f>
        <v>42.842049502745894</v>
      </c>
    </row>
    <row r="1019" spans="1:13" x14ac:dyDescent="0.3">
      <c r="A1019" t="s">
        <v>3389</v>
      </c>
      <c r="B1019">
        <v>14</v>
      </c>
      <c r="C1019">
        <v>12</v>
      </c>
      <c r="D1019">
        <v>4.0137074536888901</v>
      </c>
      <c r="E1019">
        <v>4289</v>
      </c>
      <c r="F1019">
        <v>2693</v>
      </c>
      <c r="G1019">
        <v>9.6815732506350507</v>
      </c>
      <c r="H1019">
        <v>11.521809340694171</v>
      </c>
      <c r="I1019">
        <v>7.2343745755396123</v>
      </c>
      <c r="J1019">
        <v>3.139343346009869</v>
      </c>
      <c r="K1019">
        <v>5.0067382352082174E-6</v>
      </c>
      <c r="L1019">
        <v>1.658747397539188</v>
      </c>
      <c r="M1019">
        <f>B1019*J1019</f>
        <v>43.950806844138164</v>
      </c>
    </row>
    <row r="1020" spans="1:13" x14ac:dyDescent="0.3">
      <c r="A1020" t="s">
        <v>2877</v>
      </c>
      <c r="B1020">
        <v>14</v>
      </c>
      <c r="C1020">
        <v>12</v>
      </c>
      <c r="D1020">
        <v>4.0137074536888901</v>
      </c>
      <c r="E1020">
        <v>3060</v>
      </c>
      <c r="F1020">
        <v>2524</v>
      </c>
      <c r="G1020">
        <v>9.501368119837684</v>
      </c>
      <c r="H1020">
        <v>8.2202696625143759</v>
      </c>
      <c r="I1020">
        <v>6.7803792902569553</v>
      </c>
      <c r="J1020">
        <v>4.0181292501921391</v>
      </c>
      <c r="K1020">
        <v>5.3419754625260422E-6</v>
      </c>
      <c r="L1020">
        <v>1.7698124966612649</v>
      </c>
      <c r="M1020">
        <f>B1020*J1020</f>
        <v>56.253809502689947</v>
      </c>
    </row>
    <row r="1021" spans="1:13" x14ac:dyDescent="0.3">
      <c r="A1021" t="s">
        <v>5987</v>
      </c>
      <c r="B1021">
        <v>14</v>
      </c>
      <c r="C1021">
        <v>12</v>
      </c>
      <c r="D1021">
        <v>4.0137074536888901</v>
      </c>
      <c r="E1021">
        <v>2563</v>
      </c>
      <c r="F1021">
        <v>2357</v>
      </c>
      <c r="G1021">
        <v>9.4694002902069254</v>
      </c>
      <c r="H1021">
        <v>6.8851474330144917</v>
      </c>
      <c r="I1021">
        <v>6.3317567302439164</v>
      </c>
      <c r="J1021">
        <v>5.0742602936195622</v>
      </c>
      <c r="K1021">
        <v>5.7204692691623804E-6</v>
      </c>
      <c r="L1021">
        <v>1.895208630281304</v>
      </c>
      <c r="M1021">
        <f>B1021*J1021</f>
        <v>71.039644110673876</v>
      </c>
    </row>
    <row r="1022" spans="1:13" x14ac:dyDescent="0.3">
      <c r="A1022" t="s">
        <v>389</v>
      </c>
      <c r="B1022">
        <v>14</v>
      </c>
      <c r="C1022">
        <v>12</v>
      </c>
      <c r="D1022">
        <v>4.0137074536888901</v>
      </c>
      <c r="E1022">
        <v>2689</v>
      </c>
      <c r="F1022">
        <v>2341</v>
      </c>
      <c r="G1022">
        <v>9.5272700074144936</v>
      </c>
      <c r="H1022">
        <v>7.2236291250003779</v>
      </c>
      <c r="I1022">
        <v>6.288774928086978</v>
      </c>
      <c r="J1022">
        <v>5.1867163628910804</v>
      </c>
      <c r="K1022">
        <v>5.7595668805705809E-6</v>
      </c>
      <c r="L1022">
        <v>1.9081617862336751</v>
      </c>
      <c r="M1022">
        <f>B1022*J1022</f>
        <v>72.61402908047512</v>
      </c>
    </row>
    <row r="1023" spans="1:13" x14ac:dyDescent="0.3">
      <c r="A1023" t="s">
        <v>1650</v>
      </c>
      <c r="B1023">
        <v>14</v>
      </c>
      <c r="C1023">
        <v>12</v>
      </c>
      <c r="D1023">
        <v>4.0137074536888901</v>
      </c>
      <c r="E1023">
        <v>2404</v>
      </c>
      <c r="F1023">
        <v>2243</v>
      </c>
      <c r="G1023">
        <v>9.5039821168528071</v>
      </c>
      <c r="H1023">
        <v>6.4580157740799207</v>
      </c>
      <c r="I1023">
        <v>6.0255113898757333</v>
      </c>
      <c r="J1023">
        <v>5.9238978806810838</v>
      </c>
      <c r="K1023">
        <v>6.0112109083440617E-6</v>
      </c>
      <c r="L1023">
        <v>1.9915322075671129</v>
      </c>
      <c r="M1023">
        <f>B1023*J1023</f>
        <v>82.934570329535177</v>
      </c>
    </row>
    <row r="1024" spans="1:13" x14ac:dyDescent="0.3">
      <c r="A1024" t="s">
        <v>6105</v>
      </c>
      <c r="B1024">
        <v>14</v>
      </c>
      <c r="C1024">
        <v>12</v>
      </c>
      <c r="D1024">
        <v>4.0137074536888901</v>
      </c>
      <c r="E1024">
        <v>2584</v>
      </c>
      <c r="F1024">
        <v>2048</v>
      </c>
      <c r="G1024">
        <v>9.7462926987763865</v>
      </c>
      <c r="H1024">
        <v>6.9415610483454717</v>
      </c>
      <c r="I1024">
        <v>5.501670676088052</v>
      </c>
      <c r="J1024">
        <v>7.6755383024925479</v>
      </c>
      <c r="K1024">
        <v>6.5835674157303372E-6</v>
      </c>
      <c r="L1024">
        <v>2.1811556355337078</v>
      </c>
      <c r="M1024">
        <f>B1024*J1024</f>
        <v>107.45753623489567</v>
      </c>
    </row>
    <row r="1025" spans="1:13" x14ac:dyDescent="0.3">
      <c r="A1025" t="s">
        <v>3041</v>
      </c>
      <c r="B1025">
        <v>14</v>
      </c>
      <c r="C1025">
        <v>12</v>
      </c>
      <c r="D1025">
        <v>4.0137074536888901</v>
      </c>
      <c r="E1025">
        <v>2078</v>
      </c>
      <c r="F1025">
        <v>1970</v>
      </c>
      <c r="G1025">
        <v>9.6100390412166821</v>
      </c>
      <c r="H1025">
        <v>5.5822615551323107</v>
      </c>
      <c r="I1025">
        <v>5.2921343905729801</v>
      </c>
      <c r="J1025">
        <v>8.5023277402564332</v>
      </c>
      <c r="K1025">
        <v>6.8442365824445326E-6</v>
      </c>
      <c r="L1025">
        <v>2.2675161124736212</v>
      </c>
      <c r="M1025">
        <f>B1025*J1025</f>
        <v>119.03258836359007</v>
      </c>
    </row>
    <row r="1026" spans="1:13" x14ac:dyDescent="0.3">
      <c r="A1026" t="s">
        <v>3273</v>
      </c>
      <c r="B1026">
        <v>14</v>
      </c>
      <c r="C1026">
        <v>12</v>
      </c>
      <c r="D1026">
        <v>4.0137074536888901</v>
      </c>
      <c r="E1026">
        <v>2218</v>
      </c>
      <c r="F1026">
        <v>1968</v>
      </c>
      <c r="G1026">
        <v>9.6749807769522</v>
      </c>
      <c r="H1026">
        <v>5.9583523240055181</v>
      </c>
      <c r="I1026">
        <v>5.2867616653033629</v>
      </c>
      <c r="J1026">
        <v>8.5246076505047874</v>
      </c>
      <c r="K1026">
        <v>6.851192107426692E-6</v>
      </c>
      <c r="L1026">
        <v>2.2698204987667849</v>
      </c>
      <c r="M1026">
        <f>B1026*J1026</f>
        <v>119.34450710706702</v>
      </c>
    </row>
    <row r="1027" spans="1:13" x14ac:dyDescent="0.3">
      <c r="A1027" t="s">
        <v>2697</v>
      </c>
      <c r="B1027">
        <v>14</v>
      </c>
      <c r="C1027">
        <v>12</v>
      </c>
      <c r="D1027">
        <v>4.0137074536888901</v>
      </c>
      <c r="E1027">
        <v>2204</v>
      </c>
      <c r="F1027">
        <v>1885</v>
      </c>
      <c r="G1027">
        <v>9.7501365643957438</v>
      </c>
      <c r="H1027">
        <v>5.9207432471181969</v>
      </c>
      <c r="I1027">
        <v>5.0637935666142484</v>
      </c>
      <c r="J1027">
        <v>9.5009717623046477</v>
      </c>
      <c r="K1027">
        <v>7.1528626352338089E-6</v>
      </c>
      <c r="L1027">
        <v>2.369764849640867</v>
      </c>
      <c r="M1027">
        <f>B1027*J1027</f>
        <v>133.01360467226507</v>
      </c>
    </row>
    <row r="1028" spans="1:13" x14ac:dyDescent="0.3">
      <c r="A1028" t="s">
        <v>4077</v>
      </c>
      <c r="B1028">
        <v>14</v>
      </c>
      <c r="C1028">
        <v>12</v>
      </c>
      <c r="D1028">
        <v>4.0137074536888901</v>
      </c>
      <c r="E1028">
        <v>1958</v>
      </c>
      <c r="F1028">
        <v>1829</v>
      </c>
      <c r="G1028">
        <v>9.6909631038287607</v>
      </c>
      <c r="H1028">
        <v>5.259898038955277</v>
      </c>
      <c r="I1028">
        <v>4.9133572590649646</v>
      </c>
      <c r="J1028">
        <v>10.221219970315049</v>
      </c>
      <c r="K1028">
        <v>7.3718677241201371E-6</v>
      </c>
      <c r="L1028">
        <v>2.442321892604173</v>
      </c>
      <c r="M1028">
        <f>B1028*J1028</f>
        <v>143.09707958441069</v>
      </c>
    </row>
    <row r="1029" spans="1:13" x14ac:dyDescent="0.3">
      <c r="A1029" t="s">
        <v>5156</v>
      </c>
      <c r="B1029">
        <v>14</v>
      </c>
      <c r="C1029">
        <v>12</v>
      </c>
      <c r="D1029">
        <v>4.0137074536888901</v>
      </c>
      <c r="E1029">
        <v>2835</v>
      </c>
      <c r="F1029">
        <v>1813</v>
      </c>
      <c r="G1029">
        <v>10.070907250400831</v>
      </c>
      <c r="H1029">
        <v>7.615838069682435</v>
      </c>
      <c r="I1029">
        <v>4.8703754569080271</v>
      </c>
      <c r="J1029">
        <v>10.436884502068761</v>
      </c>
      <c r="K1029">
        <v>7.4369255749673088E-6</v>
      </c>
      <c r="L1029">
        <v>2.4638757537633942</v>
      </c>
      <c r="M1029">
        <f>B1029*J1029</f>
        <v>146.11638302896264</v>
      </c>
    </row>
    <row r="1030" spans="1:13" x14ac:dyDescent="0.3">
      <c r="A1030" t="s">
        <v>4495</v>
      </c>
      <c r="B1030">
        <v>14</v>
      </c>
      <c r="C1030">
        <v>12</v>
      </c>
      <c r="D1030">
        <v>4.0137074536888901</v>
      </c>
      <c r="E1030">
        <v>1986</v>
      </c>
      <c r="F1030">
        <v>1786</v>
      </c>
      <c r="G1030">
        <v>9.7492950607768876</v>
      </c>
      <c r="H1030">
        <v>5.3351161927299184</v>
      </c>
      <c r="I1030">
        <v>4.7978436657681947</v>
      </c>
      <c r="J1030">
        <v>10.81132681183561</v>
      </c>
      <c r="K1030">
        <v>7.5493539011286284E-6</v>
      </c>
      <c r="L1030">
        <v>2.5011235955056179</v>
      </c>
      <c r="M1030">
        <f>B1030*J1030</f>
        <v>151.35857536569853</v>
      </c>
    </row>
    <row r="1031" spans="1:13" x14ac:dyDescent="0.3">
      <c r="A1031" t="s">
        <v>2489</v>
      </c>
      <c r="B1031">
        <v>14</v>
      </c>
      <c r="C1031">
        <v>12</v>
      </c>
      <c r="D1031">
        <v>4.0137074536888901</v>
      </c>
      <c r="E1031">
        <v>1818</v>
      </c>
      <c r="F1031">
        <v>1714</v>
      </c>
      <c r="G1031">
        <v>9.7383455069035421</v>
      </c>
      <c r="H1031">
        <v>4.8838072700820696</v>
      </c>
      <c r="I1031">
        <v>4.6044255560619733</v>
      </c>
      <c r="J1031">
        <v>11.878685123667809</v>
      </c>
      <c r="K1031">
        <v>7.8664796192623869E-6</v>
      </c>
      <c r="L1031">
        <v>2.6061882973004868</v>
      </c>
      <c r="M1031">
        <f>B1031*J1031</f>
        <v>166.30159173134933</v>
      </c>
    </row>
    <row r="1032" spans="1:13" x14ac:dyDescent="0.3">
      <c r="A1032" t="s">
        <v>3960</v>
      </c>
      <c r="B1032">
        <v>14</v>
      </c>
      <c r="C1032">
        <v>12</v>
      </c>
      <c r="D1032">
        <v>4.0137074536888901</v>
      </c>
      <c r="E1032">
        <v>2012</v>
      </c>
      <c r="F1032">
        <v>1692</v>
      </c>
      <c r="G1032">
        <v>9.8631622291540921</v>
      </c>
      <c r="H1032">
        <v>5.4049616212349418</v>
      </c>
      <c r="I1032">
        <v>4.5453255780961834</v>
      </c>
      <c r="J1032">
        <v>12.226224454500681</v>
      </c>
      <c r="K1032">
        <v>7.9687624511913304E-6</v>
      </c>
      <c r="L1032">
        <v>2.6400749063670408</v>
      </c>
      <c r="M1032">
        <f>B1032*J1032</f>
        <v>171.16714236300953</v>
      </c>
    </row>
    <row r="1033" spans="1:13" x14ac:dyDescent="0.3">
      <c r="A1033" t="s">
        <v>2342</v>
      </c>
      <c r="B1033">
        <v>14</v>
      </c>
      <c r="C1033">
        <v>12</v>
      </c>
      <c r="D1033">
        <v>4.0137074536888901</v>
      </c>
      <c r="E1033">
        <v>1860</v>
      </c>
      <c r="F1033">
        <v>1686</v>
      </c>
      <c r="G1033">
        <v>9.7915635003309269</v>
      </c>
      <c r="H1033">
        <v>4.9966345007440323</v>
      </c>
      <c r="I1033">
        <v>4.5292074022873319</v>
      </c>
      <c r="J1033">
        <v>12.32284969106337</v>
      </c>
      <c r="K1033">
        <v>7.9971210364268865E-6</v>
      </c>
      <c r="L1033">
        <v>2.6494701907313361</v>
      </c>
      <c r="M1033">
        <f>B1033*J1033</f>
        <v>172.51989567488718</v>
      </c>
    </row>
    <row r="1034" spans="1:13" x14ac:dyDescent="0.3">
      <c r="A1034" t="s">
        <v>5157</v>
      </c>
      <c r="B1034">
        <v>14</v>
      </c>
      <c r="C1034">
        <v>12</v>
      </c>
      <c r="D1034">
        <v>4.0137074536888901</v>
      </c>
      <c r="E1034">
        <v>2340</v>
      </c>
      <c r="F1034">
        <v>1526</v>
      </c>
      <c r="G1034">
        <v>10.20941926532616</v>
      </c>
      <c r="H1034">
        <v>6.286088565452169</v>
      </c>
      <c r="I1034">
        <v>4.0993893807179527</v>
      </c>
      <c r="J1034">
        <v>15.22657214538139</v>
      </c>
      <c r="K1034">
        <v>8.83561341246116E-6</v>
      </c>
      <c r="L1034">
        <v>2.92726523038862</v>
      </c>
      <c r="M1034">
        <f>B1034*J1034</f>
        <v>213.17201003533944</v>
      </c>
    </row>
    <row r="1035" spans="1:13" x14ac:dyDescent="0.3">
      <c r="A1035" t="s">
        <v>6752</v>
      </c>
      <c r="B1035">
        <v>14</v>
      </c>
      <c r="C1035">
        <v>12</v>
      </c>
      <c r="D1035">
        <v>4.0137074536888901</v>
      </c>
      <c r="E1035">
        <v>1621</v>
      </c>
      <c r="F1035">
        <v>1519</v>
      </c>
      <c r="G1035">
        <v>9.845283117295498</v>
      </c>
      <c r="H1035">
        <v>4.3545938310247712</v>
      </c>
      <c r="I1035">
        <v>4.080584842274293</v>
      </c>
      <c r="J1035">
        <v>15.369644025208069</v>
      </c>
      <c r="K1035">
        <v>8.876330524960982E-6</v>
      </c>
      <c r="L1035">
        <v>2.9407549319111479</v>
      </c>
      <c r="M1035">
        <f>B1035*J1035</f>
        <v>215.17501635291296</v>
      </c>
    </row>
    <row r="1036" spans="1:13" x14ac:dyDescent="0.3">
      <c r="A1036" t="s">
        <v>7148</v>
      </c>
      <c r="B1036">
        <v>14</v>
      </c>
      <c r="C1036">
        <v>12</v>
      </c>
      <c r="D1036">
        <v>4.0137074536888901</v>
      </c>
      <c r="E1036">
        <v>2847</v>
      </c>
      <c r="F1036">
        <v>1514</v>
      </c>
      <c r="G1036">
        <v>10.42370985500858</v>
      </c>
      <c r="H1036">
        <v>7.6480744213001399</v>
      </c>
      <c r="I1036">
        <v>4.0671530291002496</v>
      </c>
      <c r="J1036">
        <v>15.47275467961307</v>
      </c>
      <c r="K1036">
        <v>8.905644694462173E-6</v>
      </c>
      <c r="L1036">
        <v>2.9504668042094009</v>
      </c>
      <c r="M1036">
        <f>B1036*J1036</f>
        <v>216.61856551458297</v>
      </c>
    </row>
    <row r="1037" spans="1:13" x14ac:dyDescent="0.3">
      <c r="A1037" t="s">
        <v>5862</v>
      </c>
      <c r="B1037">
        <v>14</v>
      </c>
      <c r="C1037">
        <v>12</v>
      </c>
      <c r="D1037">
        <v>4.0137074536888901</v>
      </c>
      <c r="E1037">
        <v>1626</v>
      </c>
      <c r="F1037">
        <v>1494</v>
      </c>
      <c r="G1037">
        <v>9.8787614354790829</v>
      </c>
      <c r="H1037">
        <v>4.3680256441988146</v>
      </c>
      <c r="I1037">
        <v>4.0134257764040777</v>
      </c>
      <c r="J1037">
        <v>15.89299799787422</v>
      </c>
      <c r="K1037">
        <v>9.0248634989395782E-6</v>
      </c>
      <c r="L1037">
        <v>2.9899643517891792</v>
      </c>
      <c r="M1037">
        <f>B1037*J1037</f>
        <v>222.50197197023908</v>
      </c>
    </row>
    <row r="1038" spans="1:13" x14ac:dyDescent="0.3">
      <c r="A1038" t="s">
        <v>3884</v>
      </c>
      <c r="B1038">
        <v>14</v>
      </c>
      <c r="C1038">
        <v>12</v>
      </c>
      <c r="D1038">
        <v>4.0137074536888901</v>
      </c>
      <c r="E1038">
        <v>1886</v>
      </c>
      <c r="F1038">
        <v>1489</v>
      </c>
      <c r="G1038">
        <v>10.036110139260691</v>
      </c>
      <c r="H1038">
        <v>5.0664799292490574</v>
      </c>
      <c r="I1038">
        <v>3.9999939632300339</v>
      </c>
      <c r="J1038">
        <v>16.000048294241719</v>
      </c>
      <c r="K1038">
        <v>9.0551686147855816E-6</v>
      </c>
      <c r="L1038">
        <v>3.000004527584307</v>
      </c>
      <c r="M1038">
        <f>B1038*J1038</f>
        <v>224.00067611938405</v>
      </c>
    </row>
    <row r="1039" spans="1:13" x14ac:dyDescent="0.3">
      <c r="A1039" t="s">
        <v>4709</v>
      </c>
      <c r="B1039">
        <v>14</v>
      </c>
      <c r="C1039">
        <v>12</v>
      </c>
      <c r="D1039">
        <v>4.0137074536888901</v>
      </c>
      <c r="E1039">
        <v>1633</v>
      </c>
      <c r="F1039">
        <v>1468</v>
      </c>
      <c r="G1039">
        <v>9.9152600911341153</v>
      </c>
      <c r="H1039">
        <v>4.3868301826424752</v>
      </c>
      <c r="I1039">
        <v>3.943580347899053</v>
      </c>
      <c r="J1039">
        <v>16.458621832147291</v>
      </c>
      <c r="K1039">
        <v>9.1847044055965459E-6</v>
      </c>
      <c r="L1039">
        <v>3.0429201236873529</v>
      </c>
      <c r="M1039">
        <f>B1039*J1039</f>
        <v>230.42070565006208</v>
      </c>
    </row>
    <row r="1040" spans="1:13" x14ac:dyDescent="0.3">
      <c r="A1040" t="s">
        <v>3623</v>
      </c>
      <c r="B1040">
        <v>14</v>
      </c>
      <c r="C1040">
        <v>12</v>
      </c>
      <c r="D1040">
        <v>4.0137074536888901</v>
      </c>
      <c r="E1040">
        <v>2019</v>
      </c>
      <c r="F1040">
        <v>1467</v>
      </c>
      <c r="G1040">
        <v>10.13340943819529</v>
      </c>
      <c r="H1040">
        <v>5.4237661596786024</v>
      </c>
      <c r="I1040">
        <v>3.9408939852642439</v>
      </c>
      <c r="J1040">
        <v>16.480826431669431</v>
      </c>
      <c r="K1040">
        <v>9.1909652811286511E-6</v>
      </c>
      <c r="L1040">
        <v>3.0449943705337659</v>
      </c>
      <c r="M1040">
        <f>B1040*J1040</f>
        <v>230.73157004337205</v>
      </c>
    </row>
    <row r="1041" spans="1:13" x14ac:dyDescent="0.3">
      <c r="A1041" t="s">
        <v>3238</v>
      </c>
      <c r="B1041">
        <v>14</v>
      </c>
      <c r="C1041">
        <v>12</v>
      </c>
      <c r="D1041">
        <v>4.0137074536888901</v>
      </c>
      <c r="E1041">
        <v>2302</v>
      </c>
      <c r="F1041">
        <v>1427</v>
      </c>
      <c r="G1041">
        <v>10.319874851218749</v>
      </c>
      <c r="H1041">
        <v>6.1840067853294416</v>
      </c>
      <c r="I1041">
        <v>3.8334394798718998</v>
      </c>
      <c r="J1041">
        <v>17.397616704031961</v>
      </c>
      <c r="K1041">
        <v>9.4485957024637212E-6</v>
      </c>
      <c r="L1041">
        <v>3.1303481020133379</v>
      </c>
      <c r="M1041">
        <f>B1041*J1041</f>
        <v>243.56663385644745</v>
      </c>
    </row>
    <row r="1042" spans="1:13" x14ac:dyDescent="0.3">
      <c r="A1042" t="s">
        <v>5140</v>
      </c>
      <c r="B1042">
        <v>14</v>
      </c>
      <c r="C1042">
        <v>12</v>
      </c>
      <c r="D1042">
        <v>4.0137074536888901</v>
      </c>
      <c r="E1042">
        <v>1828</v>
      </c>
      <c r="F1042">
        <v>1408</v>
      </c>
      <c r="G1042">
        <v>10.107799540757011</v>
      </c>
      <c r="H1042">
        <v>4.9106708964301564</v>
      </c>
      <c r="I1042">
        <v>3.782398589810537</v>
      </c>
      <c r="J1042">
        <v>17.853478773671611</v>
      </c>
      <c r="K1042">
        <v>9.5760980592441263E-6</v>
      </c>
      <c r="L1042">
        <v>3.1725900153217572</v>
      </c>
      <c r="M1042">
        <f>B1042*J1042</f>
        <v>249.94870283140256</v>
      </c>
    </row>
    <row r="1043" spans="1:13" x14ac:dyDescent="0.3">
      <c r="A1043" t="s">
        <v>3761</v>
      </c>
      <c r="B1043">
        <v>14</v>
      </c>
      <c r="C1043">
        <v>12</v>
      </c>
      <c r="D1043">
        <v>4.0137074536888901</v>
      </c>
      <c r="E1043">
        <v>1547</v>
      </c>
      <c r="F1043">
        <v>1387</v>
      </c>
      <c r="G1043">
        <v>9.9632318122140067</v>
      </c>
      <c r="H1043">
        <v>4.1558029960489344</v>
      </c>
      <c r="I1043">
        <v>3.7259849744795548</v>
      </c>
      <c r="J1043">
        <v>18.37348382010061</v>
      </c>
      <c r="K1043">
        <v>9.7210858452889181E-6</v>
      </c>
      <c r="L1043">
        <v>3.2206249038017551</v>
      </c>
      <c r="M1043">
        <f>B1043*J1043</f>
        <v>257.22877348140855</v>
      </c>
    </row>
    <row r="1044" spans="1:13" x14ac:dyDescent="0.3">
      <c r="A1044" t="s">
        <v>1352</v>
      </c>
      <c r="B1044">
        <v>14</v>
      </c>
      <c r="C1044">
        <v>12</v>
      </c>
      <c r="D1044">
        <v>4.0137074536888901</v>
      </c>
      <c r="E1044">
        <v>1649</v>
      </c>
      <c r="F1044">
        <v>1357</v>
      </c>
      <c r="G1044">
        <v>10.06922800885982</v>
      </c>
      <c r="H1044">
        <v>4.4298119847994144</v>
      </c>
      <c r="I1044">
        <v>3.645394095435297</v>
      </c>
      <c r="J1044">
        <v>19.147296010598449</v>
      </c>
      <c r="K1044">
        <v>9.9359956281619231E-6</v>
      </c>
      <c r="L1044">
        <v>3.2918251595969301</v>
      </c>
      <c r="M1044">
        <f>B1044*J1044</f>
        <v>268.06214414837831</v>
      </c>
    </row>
    <row r="1045" spans="1:13" x14ac:dyDescent="0.3">
      <c r="A1045" t="s">
        <v>3714</v>
      </c>
      <c r="B1045">
        <v>14</v>
      </c>
      <c r="C1045">
        <v>12</v>
      </c>
      <c r="D1045">
        <v>4.0137074536888901</v>
      </c>
      <c r="E1045">
        <v>1402</v>
      </c>
      <c r="F1045">
        <v>1289</v>
      </c>
      <c r="G1045">
        <v>9.9935484747116128</v>
      </c>
      <c r="H1045">
        <v>3.7662804140016841</v>
      </c>
      <c r="I1045">
        <v>3.4627214362683101</v>
      </c>
      <c r="J1045">
        <v>21.048509565730221</v>
      </c>
      <c r="K1045">
        <v>1.046015986610995E-5</v>
      </c>
      <c r="L1045">
        <v>3.4654823441218259</v>
      </c>
      <c r="M1045">
        <f>B1045*J1045</f>
        <v>294.67913392022308</v>
      </c>
    </row>
    <row r="1046" spans="1:13" x14ac:dyDescent="0.3">
      <c r="A1046" t="s">
        <v>2533</v>
      </c>
      <c r="B1046">
        <v>14</v>
      </c>
      <c r="C1046">
        <v>12</v>
      </c>
      <c r="D1046">
        <v>4.0137074536888901</v>
      </c>
      <c r="E1046">
        <v>1317</v>
      </c>
      <c r="F1046">
        <v>1264</v>
      </c>
      <c r="G1046">
        <v>9.9631287793117842</v>
      </c>
      <c r="H1046">
        <v>3.537939590042952</v>
      </c>
      <c r="I1046">
        <v>3.3955623703980948</v>
      </c>
      <c r="J1046">
        <v>21.803854220775001</v>
      </c>
      <c r="K1046">
        <v>1.066704593941118E-5</v>
      </c>
      <c r="L1046">
        <v>3.5340243208647419</v>
      </c>
      <c r="M1046">
        <f>B1046*J1046</f>
        <v>305.25395909085</v>
      </c>
    </row>
    <row r="1047" spans="1:13" x14ac:dyDescent="0.3">
      <c r="A1047" t="s">
        <v>3855</v>
      </c>
      <c r="B1047">
        <v>14</v>
      </c>
      <c r="C1047">
        <v>12</v>
      </c>
      <c r="D1047">
        <v>4.0137074536888901</v>
      </c>
      <c r="E1047">
        <v>1328</v>
      </c>
      <c r="F1047">
        <v>1260</v>
      </c>
      <c r="G1047">
        <v>9.9775407496421735</v>
      </c>
      <c r="H1047">
        <v>3.567489579025847</v>
      </c>
      <c r="I1047">
        <v>3.38481691985886</v>
      </c>
      <c r="J1047">
        <v>21.927738268173471</v>
      </c>
      <c r="K1047">
        <v>1.0700909577314069E-5</v>
      </c>
      <c r="L1047">
        <v>3.5452434456928841</v>
      </c>
      <c r="M1047">
        <f>B1047*J1047</f>
        <v>306.98833575442859</v>
      </c>
    </row>
    <row r="1048" spans="1:13" x14ac:dyDescent="0.3">
      <c r="A1048" t="s">
        <v>5627</v>
      </c>
      <c r="B1048">
        <v>14</v>
      </c>
      <c r="C1048">
        <v>12</v>
      </c>
      <c r="D1048">
        <v>4.0137074536888901</v>
      </c>
      <c r="E1048">
        <v>2819</v>
      </c>
      <c r="F1048">
        <v>1154</v>
      </c>
      <c r="G1048">
        <v>10.93842073894532</v>
      </c>
      <c r="H1048">
        <v>7.5728562675254976</v>
      </c>
      <c r="I1048">
        <v>3.100062480569147</v>
      </c>
      <c r="J1048">
        <v>25.550739169370189</v>
      </c>
      <c r="K1048">
        <v>1.1683835413705141E-5</v>
      </c>
      <c r="L1048">
        <v>3.8708897240667541</v>
      </c>
      <c r="M1048">
        <f>B1048*J1048</f>
        <v>357.71034837118265</v>
      </c>
    </row>
    <row r="1049" spans="1:13" x14ac:dyDescent="0.3">
      <c r="A1049" t="s">
        <v>5583</v>
      </c>
      <c r="B1049">
        <v>14</v>
      </c>
      <c r="C1049">
        <v>12</v>
      </c>
      <c r="D1049">
        <v>4.0137074536888901</v>
      </c>
      <c r="E1049">
        <v>1178</v>
      </c>
      <c r="F1049">
        <v>1095</v>
      </c>
      <c r="G1049">
        <v>10.099743034197539</v>
      </c>
      <c r="H1049">
        <v>3.1645351838045541</v>
      </c>
      <c r="I1049">
        <v>2.9415670851154379</v>
      </c>
      <c r="J1049">
        <v>27.89506562290212</v>
      </c>
      <c r="K1049">
        <v>1.231337540403263E-5</v>
      </c>
      <c r="L1049">
        <v>4.0794582114822227</v>
      </c>
      <c r="M1049">
        <f>B1049*J1049</f>
        <v>390.5309187206297</v>
      </c>
    </row>
    <row r="1050" spans="1:13" x14ac:dyDescent="0.3">
      <c r="A1050" t="s">
        <v>3155</v>
      </c>
      <c r="B1050">
        <v>14</v>
      </c>
      <c r="C1050">
        <v>12</v>
      </c>
      <c r="D1050">
        <v>4.0137074536888901</v>
      </c>
      <c r="E1050">
        <v>1064</v>
      </c>
      <c r="F1050">
        <v>992</v>
      </c>
      <c r="G1050">
        <v>10.16284774087981</v>
      </c>
      <c r="H1050">
        <v>2.858289843436371</v>
      </c>
      <c r="I1050">
        <v>2.6648717337301502</v>
      </c>
      <c r="J1050">
        <v>32.701243607597497</v>
      </c>
      <c r="K1050">
        <v>1.35918811163465E-5</v>
      </c>
      <c r="L1050">
        <v>4.5030309894889458</v>
      </c>
      <c r="M1050">
        <f>B1050*J1050</f>
        <v>457.81741050636498</v>
      </c>
    </row>
    <row r="1051" spans="1:13" x14ac:dyDescent="0.3">
      <c r="A1051" t="s">
        <v>7634</v>
      </c>
      <c r="B1051">
        <v>14</v>
      </c>
      <c r="C1051">
        <v>12</v>
      </c>
      <c r="D1051">
        <v>4.0137074536888901</v>
      </c>
      <c r="E1051">
        <v>1039</v>
      </c>
      <c r="F1051">
        <v>984</v>
      </c>
      <c r="G1051">
        <v>10.15091239502933</v>
      </c>
      <c r="H1051">
        <v>2.7911307775661549</v>
      </c>
      <c r="I1051">
        <v>2.643380832651681</v>
      </c>
      <c r="J1051">
        <v>33.119072803054529</v>
      </c>
      <c r="K1051">
        <v>1.3702384214853381E-5</v>
      </c>
      <c r="L1051">
        <v>4.5396409975335708</v>
      </c>
      <c r="M1051">
        <f>B1051*J1051</f>
        <v>463.66701924276339</v>
      </c>
    </row>
    <row r="1052" spans="1:13" x14ac:dyDescent="0.3">
      <c r="A1052" t="s">
        <v>6459</v>
      </c>
      <c r="B1052">
        <v>14</v>
      </c>
      <c r="C1052">
        <v>12</v>
      </c>
      <c r="D1052">
        <v>4.0137074536888901</v>
      </c>
      <c r="E1052">
        <v>1023</v>
      </c>
      <c r="F1052">
        <v>932</v>
      </c>
      <c r="G1052">
        <v>10.22842868445689</v>
      </c>
      <c r="H1052">
        <v>2.748148975409217</v>
      </c>
      <c r="I1052">
        <v>2.5036899756416329</v>
      </c>
      <c r="J1052">
        <v>36.018798236238631</v>
      </c>
      <c r="K1052">
        <v>1.4466894922119879E-5</v>
      </c>
      <c r="L1052">
        <v>4.7929256883830833</v>
      </c>
      <c r="M1052">
        <f>B1052*J1052</f>
        <v>504.26317530734082</v>
      </c>
    </row>
    <row r="1053" spans="1:13" x14ac:dyDescent="0.3">
      <c r="A1053" t="s">
        <v>3344</v>
      </c>
      <c r="B1053">
        <v>14</v>
      </c>
      <c r="C1053">
        <v>12</v>
      </c>
      <c r="D1053">
        <v>4.0137074536888901</v>
      </c>
      <c r="E1053">
        <v>1058</v>
      </c>
      <c r="F1053">
        <v>883</v>
      </c>
      <c r="G1053">
        <v>10.360091248859179</v>
      </c>
      <c r="H1053">
        <v>2.842171667627519</v>
      </c>
      <c r="I1053">
        <v>2.372058206536011</v>
      </c>
      <c r="J1053">
        <v>39.078831591447013</v>
      </c>
      <c r="K1053">
        <v>1.5269701095601051E-5</v>
      </c>
      <c r="L1053">
        <v>5.058897782075916</v>
      </c>
      <c r="M1053">
        <f>B1053*J1053</f>
        <v>547.10364228025821</v>
      </c>
    </row>
    <row r="1054" spans="1:13" x14ac:dyDescent="0.3">
      <c r="A1054" t="s">
        <v>5854</v>
      </c>
      <c r="B1054">
        <v>14</v>
      </c>
      <c r="C1054">
        <v>12</v>
      </c>
      <c r="D1054">
        <v>4.0137074536888901</v>
      </c>
      <c r="E1054">
        <v>1004</v>
      </c>
      <c r="F1054">
        <v>860</v>
      </c>
      <c r="G1054">
        <v>10.34739057691713</v>
      </c>
      <c r="H1054">
        <v>2.6971080853478542</v>
      </c>
      <c r="I1054">
        <v>2.3102718659354129</v>
      </c>
      <c r="J1054">
        <v>40.640598492535879</v>
      </c>
      <c r="K1054">
        <v>1.5678076822576429E-5</v>
      </c>
      <c r="L1054">
        <v>5.1941938855500389</v>
      </c>
      <c r="M1054">
        <f>B1054*J1054</f>
        <v>568.96837889550227</v>
      </c>
    </row>
    <row r="1055" spans="1:13" x14ac:dyDescent="0.3">
      <c r="A1055" t="s">
        <v>2956</v>
      </c>
      <c r="B1055">
        <v>14</v>
      </c>
      <c r="C1055">
        <v>12</v>
      </c>
      <c r="D1055">
        <v>4.0137074536888901</v>
      </c>
      <c r="E1055">
        <v>946</v>
      </c>
      <c r="F1055">
        <v>847</v>
      </c>
      <c r="G1055">
        <v>10.30686941402204</v>
      </c>
      <c r="H1055">
        <v>2.541299052528954</v>
      </c>
      <c r="I1055">
        <v>2.2753491516828999</v>
      </c>
      <c r="J1055">
        <v>41.562339587192241</v>
      </c>
      <c r="K1055">
        <v>1.5918708462120111E-5</v>
      </c>
      <c r="L1055">
        <v>5.2739158696257782</v>
      </c>
      <c r="M1055">
        <f>B1055*J1055</f>
        <v>581.87275422069138</v>
      </c>
    </row>
    <row r="1056" spans="1:13" x14ac:dyDescent="0.3">
      <c r="A1056" t="s">
        <v>6089</v>
      </c>
      <c r="B1056">
        <v>14</v>
      </c>
      <c r="C1056">
        <v>12</v>
      </c>
      <c r="D1056">
        <v>4.0137074536888901</v>
      </c>
      <c r="E1056">
        <v>921</v>
      </c>
      <c r="F1056">
        <v>847</v>
      </c>
      <c r="G1056">
        <v>10.276716572450219</v>
      </c>
      <c r="H1056">
        <v>2.4741399866587379</v>
      </c>
      <c r="I1056">
        <v>2.2753491516828999</v>
      </c>
      <c r="J1056">
        <v>41.562339587192241</v>
      </c>
      <c r="K1056">
        <v>1.5918708462120111E-5</v>
      </c>
      <c r="L1056">
        <v>5.2739158696257782</v>
      </c>
      <c r="M1056">
        <f>B1056*J1056</f>
        <v>581.87275422069138</v>
      </c>
    </row>
    <row r="1057" spans="1:13" x14ac:dyDescent="0.3">
      <c r="A1057" t="s">
        <v>1397</v>
      </c>
      <c r="B1057">
        <v>14</v>
      </c>
      <c r="C1057">
        <v>12</v>
      </c>
      <c r="D1057">
        <v>4.0137074536888901</v>
      </c>
      <c r="E1057">
        <v>829</v>
      </c>
      <c r="F1057">
        <v>794</v>
      </c>
      <c r="G1057">
        <v>10.26819935984004</v>
      </c>
      <c r="H1057">
        <v>2.2269946242563452</v>
      </c>
      <c r="I1057">
        <v>2.132971932038044</v>
      </c>
      <c r="J1057">
        <v>45.644408832386183</v>
      </c>
      <c r="K1057">
        <v>1.698129227634223E-5</v>
      </c>
      <c r="L1057">
        <v>5.6259530750290097</v>
      </c>
      <c r="M1057">
        <f>B1057*J1057</f>
        <v>639.02172365340653</v>
      </c>
    </row>
    <row r="1058" spans="1:13" x14ac:dyDescent="0.3">
      <c r="A1058" t="s">
        <v>7092</v>
      </c>
      <c r="B1058">
        <v>14</v>
      </c>
      <c r="C1058">
        <v>12</v>
      </c>
      <c r="D1058">
        <v>4.0137074536888901</v>
      </c>
      <c r="E1058">
        <v>812</v>
      </c>
      <c r="F1058">
        <v>768</v>
      </c>
      <c r="G1058">
        <v>10.30114901789044</v>
      </c>
      <c r="H1058">
        <v>2.1813264594645991</v>
      </c>
      <c r="I1058">
        <v>2.0631265035330202</v>
      </c>
      <c r="J1058">
        <v>47.860106840611657</v>
      </c>
      <c r="K1058">
        <v>1.75561797752809E-5</v>
      </c>
      <c r="L1058">
        <v>5.8164150280898879</v>
      </c>
      <c r="M1058">
        <f>B1058*J1058</f>
        <v>670.04149576856321</v>
      </c>
    </row>
    <row r="1059" spans="1:13" x14ac:dyDescent="0.3">
      <c r="A1059" t="s">
        <v>4877</v>
      </c>
      <c r="B1059">
        <v>14</v>
      </c>
      <c r="C1059">
        <v>12</v>
      </c>
      <c r="D1059">
        <v>4.0137074536888901</v>
      </c>
      <c r="E1059">
        <v>841</v>
      </c>
      <c r="F1059">
        <v>753</v>
      </c>
      <c r="G1059">
        <v>10.374925018880891</v>
      </c>
      <c r="H1059">
        <v>2.2592309758740492</v>
      </c>
      <c r="I1059">
        <v>2.02283106401089</v>
      </c>
      <c r="J1059">
        <v>49.210189495453648</v>
      </c>
      <c r="K1059">
        <v>1.7905904471999638E-5</v>
      </c>
      <c r="L1059">
        <v>5.9322798692868979</v>
      </c>
      <c r="M1059">
        <f>B1059*J1059</f>
        <v>688.94265293635112</v>
      </c>
    </row>
    <row r="1060" spans="1:13" x14ac:dyDescent="0.3">
      <c r="A1060" t="s">
        <v>3037</v>
      </c>
      <c r="B1060">
        <v>14</v>
      </c>
      <c r="C1060">
        <v>12</v>
      </c>
      <c r="D1060">
        <v>4.0137074536888901</v>
      </c>
      <c r="E1060">
        <v>743</v>
      </c>
      <c r="F1060">
        <v>708</v>
      </c>
      <c r="G1060">
        <v>10.33628379155205</v>
      </c>
      <c r="H1060">
        <v>1.995967437662804</v>
      </c>
      <c r="I1060">
        <v>1.901944745444502</v>
      </c>
      <c r="J1060">
        <v>53.613923416173883</v>
      </c>
      <c r="K1060">
        <v>1.9043991620643691E-5</v>
      </c>
      <c r="L1060">
        <v>6.3093315558941159</v>
      </c>
      <c r="M1060">
        <f>B1060*J1060</f>
        <v>750.5949278264344</v>
      </c>
    </row>
    <row r="1061" spans="1:13" x14ac:dyDescent="0.3">
      <c r="A1061" t="s">
        <v>7006</v>
      </c>
      <c r="B1061">
        <v>14</v>
      </c>
      <c r="C1061">
        <v>12</v>
      </c>
      <c r="D1061">
        <v>4.0137074536888901</v>
      </c>
      <c r="E1061">
        <v>1068</v>
      </c>
      <c r="F1061">
        <v>690</v>
      </c>
      <c r="G1061">
        <v>10.80211539026118</v>
      </c>
      <c r="H1061">
        <v>2.869035293975605</v>
      </c>
      <c r="I1061">
        <v>1.8535902180179471</v>
      </c>
      <c r="J1061">
        <v>55.540663984505493</v>
      </c>
      <c r="K1061">
        <v>1.9540791402051781E-5</v>
      </c>
      <c r="L1061">
        <v>6.473922813873962</v>
      </c>
      <c r="M1061">
        <f>B1061*J1061</f>
        <v>777.56929578307688</v>
      </c>
    </row>
    <row r="1062" spans="1:13" x14ac:dyDescent="0.3">
      <c r="A1062" t="s">
        <v>4200</v>
      </c>
      <c r="B1062">
        <v>14</v>
      </c>
      <c r="C1062">
        <v>12</v>
      </c>
      <c r="D1062">
        <v>4.0137074536888901</v>
      </c>
      <c r="E1062">
        <v>723</v>
      </c>
      <c r="F1062">
        <v>681</v>
      </c>
      <c r="G1062">
        <v>10.369806607837001</v>
      </c>
      <c r="H1062">
        <v>1.942240184966632</v>
      </c>
      <c r="I1062">
        <v>1.82941295430467</v>
      </c>
      <c r="J1062">
        <v>56.543188136208343</v>
      </c>
      <c r="K1062">
        <v>1.979903974657229E-5</v>
      </c>
      <c r="L1062">
        <v>6.5594812651586398</v>
      </c>
      <c r="M1062">
        <f>B1062*J1062</f>
        <v>791.60463390691677</v>
      </c>
    </row>
    <row r="1063" spans="1:13" x14ac:dyDescent="0.3">
      <c r="A1063" t="s">
        <v>1885</v>
      </c>
      <c r="B1063">
        <v>14</v>
      </c>
      <c r="C1063">
        <v>12</v>
      </c>
      <c r="D1063">
        <v>4.0137074536888901</v>
      </c>
      <c r="E1063">
        <v>749</v>
      </c>
      <c r="F1063">
        <v>648</v>
      </c>
      <c r="G1063">
        <v>10.494616580526619</v>
      </c>
      <c r="H1063">
        <v>2.012085613471656</v>
      </c>
      <c r="I1063">
        <v>1.7407629873559849</v>
      </c>
      <c r="J1063">
        <v>60.463110053523273</v>
      </c>
      <c r="K1063">
        <v>2.0807324178110699E-5</v>
      </c>
      <c r="L1063">
        <v>6.8935289221806073</v>
      </c>
      <c r="M1063">
        <f>B1063*J1063</f>
        <v>846.48354074932581</v>
      </c>
    </row>
    <row r="1064" spans="1:13" x14ac:dyDescent="0.3">
      <c r="A1064" t="s">
        <v>4510</v>
      </c>
      <c r="B1064">
        <v>14</v>
      </c>
      <c r="C1064">
        <v>12</v>
      </c>
      <c r="D1064">
        <v>4.0137074536888901</v>
      </c>
      <c r="E1064">
        <v>661</v>
      </c>
      <c r="F1064">
        <v>625</v>
      </c>
      <c r="G1064">
        <v>10.4075480866425</v>
      </c>
      <c r="H1064">
        <v>1.775685701608497</v>
      </c>
      <c r="I1064">
        <v>1.678976646755387</v>
      </c>
      <c r="J1064">
        <v>63.445506084957628</v>
      </c>
      <c r="K1064">
        <v>2.1573033707865172E-5</v>
      </c>
      <c r="L1064">
        <v>7.1472107865168537</v>
      </c>
      <c r="M1064">
        <f>B1064*J1064</f>
        <v>888.2370851894068</v>
      </c>
    </row>
    <row r="1065" spans="1:13" x14ac:dyDescent="0.3">
      <c r="A1065" t="s">
        <v>5931</v>
      </c>
      <c r="B1065">
        <v>14</v>
      </c>
      <c r="C1065">
        <v>12</v>
      </c>
      <c r="D1065">
        <v>4.0137074536888901</v>
      </c>
      <c r="E1065">
        <v>665</v>
      </c>
      <c r="F1065">
        <v>615</v>
      </c>
      <c r="G1065">
        <v>10.441464867033369</v>
      </c>
      <c r="H1065">
        <v>1.7864311521477321</v>
      </c>
      <c r="I1065">
        <v>1.6521130204073009</v>
      </c>
      <c r="J1065">
        <v>64.81322017305186</v>
      </c>
      <c r="K1065">
        <v>2.1923814743765411E-5</v>
      </c>
      <c r="L1065">
        <v>7.2634255960537137</v>
      </c>
      <c r="M1065">
        <f>B1065*J1065</f>
        <v>907.3850824227261</v>
      </c>
    </row>
    <row r="1066" spans="1:13" x14ac:dyDescent="0.3">
      <c r="A1066" t="s">
        <v>5227</v>
      </c>
      <c r="B1066">
        <v>14</v>
      </c>
      <c r="C1066">
        <v>12</v>
      </c>
      <c r="D1066">
        <v>4.0137074536888901</v>
      </c>
      <c r="E1066">
        <v>642</v>
      </c>
      <c r="F1066">
        <v>601</v>
      </c>
      <c r="G1066">
        <v>10.437789562654951</v>
      </c>
      <c r="H1066">
        <v>1.724644811547134</v>
      </c>
      <c r="I1066">
        <v>1.6145039435199799</v>
      </c>
      <c r="J1066">
        <v>66.805986304379232</v>
      </c>
      <c r="K1066">
        <v>2.2434519246947969E-5</v>
      </c>
      <c r="L1066">
        <v>7.4326235300716039</v>
      </c>
      <c r="M1066">
        <f>B1066*J1066</f>
        <v>935.28380826130922</v>
      </c>
    </row>
    <row r="1067" spans="1:13" x14ac:dyDescent="0.3">
      <c r="A1067" t="s">
        <v>6109</v>
      </c>
      <c r="B1067">
        <v>14</v>
      </c>
      <c r="C1067">
        <v>12</v>
      </c>
      <c r="D1067">
        <v>4.0137074536888901</v>
      </c>
      <c r="E1067">
        <v>585</v>
      </c>
      <c r="F1067">
        <v>572</v>
      </c>
      <c r="G1067">
        <v>10.40800875407462</v>
      </c>
      <c r="H1067">
        <v>1.571522141363042</v>
      </c>
      <c r="I1067">
        <v>1.5365994271105301</v>
      </c>
      <c r="J1067">
        <v>71.25002757199934</v>
      </c>
      <c r="K1067">
        <v>2.357193368429324E-5</v>
      </c>
      <c r="L1067">
        <v>7.8094523454074016</v>
      </c>
      <c r="M1067">
        <f>B1067*J1067</f>
        <v>997.50038600799076</v>
      </c>
    </row>
    <row r="1068" spans="1:13" x14ac:dyDescent="0.3">
      <c r="A1068" t="s">
        <v>5823</v>
      </c>
      <c r="B1068">
        <v>14</v>
      </c>
      <c r="C1068">
        <v>12</v>
      </c>
      <c r="D1068">
        <v>4.0137074536888901</v>
      </c>
      <c r="E1068">
        <v>635</v>
      </c>
      <c r="F1068">
        <v>552</v>
      </c>
      <c r="G1068">
        <v>10.565194107895771</v>
      </c>
      <c r="H1068">
        <v>1.705840273103473</v>
      </c>
      <c r="I1068">
        <v>1.482872174414358</v>
      </c>
      <c r="J1068">
        <v>74.591714382523804</v>
      </c>
      <c r="K1068">
        <v>2.442598925256473E-5</v>
      </c>
      <c r="L1068">
        <v>8.0924035173424524</v>
      </c>
      <c r="M1068">
        <f>B1068*J1068</f>
        <v>1044.2840013553332</v>
      </c>
    </row>
    <row r="1069" spans="1:13" x14ac:dyDescent="0.3">
      <c r="A1069" t="s">
        <v>7215</v>
      </c>
      <c r="B1069">
        <v>14</v>
      </c>
      <c r="C1069">
        <v>12</v>
      </c>
      <c r="D1069">
        <v>4.0137074536888901</v>
      </c>
      <c r="E1069">
        <v>596</v>
      </c>
      <c r="F1069">
        <v>525</v>
      </c>
      <c r="G1069">
        <v>10.57093893928541</v>
      </c>
      <c r="H1069">
        <v>1.601072130345937</v>
      </c>
      <c r="I1069">
        <v>1.4103403832745249</v>
      </c>
      <c r="J1069">
        <v>79.513351619229582</v>
      </c>
      <c r="K1069">
        <v>2.5682182985553771E-5</v>
      </c>
      <c r="L1069">
        <v>8.5085842696629221</v>
      </c>
      <c r="M1069">
        <f>B1069*J1069</f>
        <v>1113.1869226692143</v>
      </c>
    </row>
    <row r="1070" spans="1:13" x14ac:dyDescent="0.3">
      <c r="A1070" t="s">
        <v>7746</v>
      </c>
      <c r="B1070">
        <v>14</v>
      </c>
      <c r="C1070">
        <v>12</v>
      </c>
      <c r="D1070">
        <v>4.0137074536888901</v>
      </c>
      <c r="E1070">
        <v>585</v>
      </c>
      <c r="F1070">
        <v>521</v>
      </c>
      <c r="G1070">
        <v>10.560798212532809</v>
      </c>
      <c r="H1070">
        <v>1.571522141363042</v>
      </c>
      <c r="I1070">
        <v>1.399594932735291</v>
      </c>
      <c r="J1070">
        <v>80.286506446893469</v>
      </c>
      <c r="K1070">
        <v>2.5879359054540749E-5</v>
      </c>
      <c r="L1070">
        <v>8.5739092928465137</v>
      </c>
      <c r="M1070">
        <f>B1070*J1070</f>
        <v>1124.0110902565086</v>
      </c>
    </row>
    <row r="1071" spans="1:13" x14ac:dyDescent="0.3">
      <c r="A1071" t="s">
        <v>5897</v>
      </c>
      <c r="B1071">
        <v>14</v>
      </c>
      <c r="C1071">
        <v>12</v>
      </c>
      <c r="D1071">
        <v>4.0137074536888901</v>
      </c>
      <c r="E1071">
        <v>558</v>
      </c>
      <c r="F1071">
        <v>497</v>
      </c>
      <c r="G1071">
        <v>10.580004092926229</v>
      </c>
      <c r="H1071">
        <v>1.49899035022321</v>
      </c>
      <c r="I1071">
        <v>1.3351222294998839</v>
      </c>
      <c r="J1071">
        <v>85.190415788607325</v>
      </c>
      <c r="K1071">
        <v>2.712906653403567E-5</v>
      </c>
      <c r="L1071">
        <v>8.9879411299256216</v>
      </c>
      <c r="M1071">
        <f>B1071*J1071</f>
        <v>1192.6658210405026</v>
      </c>
    </row>
    <row r="1072" spans="1:13" x14ac:dyDescent="0.3">
      <c r="A1072" t="s">
        <v>7223</v>
      </c>
      <c r="B1072">
        <v>14</v>
      </c>
      <c r="C1072">
        <v>12</v>
      </c>
      <c r="D1072">
        <v>4.0137074536888901</v>
      </c>
      <c r="E1072">
        <v>517</v>
      </c>
      <c r="F1072">
        <v>444</v>
      </c>
      <c r="G1072">
        <v>10.668273078216769</v>
      </c>
      <c r="H1072">
        <v>1.388849482196056</v>
      </c>
      <c r="I1072">
        <v>1.192745009855027</v>
      </c>
      <c r="J1072">
        <v>97.922656944261334</v>
      </c>
      <c r="K1072">
        <v>3.036744609778318E-5</v>
      </c>
      <c r="L1072">
        <v>10.060825994533859</v>
      </c>
      <c r="M1072">
        <f>B1072*J1072</f>
        <v>1370.9171972196586</v>
      </c>
    </row>
    <row r="1073" spans="1:13" x14ac:dyDescent="0.3">
      <c r="A1073" t="s">
        <v>5684</v>
      </c>
      <c r="B1073">
        <v>14</v>
      </c>
      <c r="C1073">
        <v>12</v>
      </c>
      <c r="D1073">
        <v>4.0137074536888901</v>
      </c>
      <c r="E1073">
        <v>464</v>
      </c>
      <c r="F1073">
        <v>399</v>
      </c>
      <c r="G1073">
        <v>10.70349168136226</v>
      </c>
      <c r="H1073">
        <v>1.246472262551199</v>
      </c>
      <c r="I1073">
        <v>1.071858691288639</v>
      </c>
      <c r="J1073">
        <v>111.417926107019</v>
      </c>
      <c r="K1073">
        <v>3.3792346033623377E-5</v>
      </c>
      <c r="L1073">
        <v>11.195505617977529</v>
      </c>
      <c r="M1073">
        <f>B1073*J1073</f>
        <v>1559.8509654982661</v>
      </c>
    </row>
    <row r="1074" spans="1:13" x14ac:dyDescent="0.3">
      <c r="A1074" t="s">
        <v>5084</v>
      </c>
      <c r="B1074">
        <v>14</v>
      </c>
      <c r="C1074">
        <v>12</v>
      </c>
      <c r="D1074">
        <v>4.0137074536888901</v>
      </c>
      <c r="E1074">
        <v>413</v>
      </c>
      <c r="F1074">
        <v>387</v>
      </c>
      <c r="G1074">
        <v>10.60382560876357</v>
      </c>
      <c r="H1074">
        <v>1.1094677681759599</v>
      </c>
      <c r="I1074">
        <v>1.0396223396709361</v>
      </c>
      <c r="J1074">
        <v>115.551459287672</v>
      </c>
      <c r="K1074">
        <v>3.4840170716836513E-5</v>
      </c>
      <c r="L1074">
        <v>11.54265307900009</v>
      </c>
      <c r="M1074">
        <f>B1074*J1074</f>
        <v>1617.7204300274079</v>
      </c>
    </row>
    <row r="1075" spans="1:13" x14ac:dyDescent="0.3">
      <c r="A1075" t="s">
        <v>296</v>
      </c>
      <c r="B1075">
        <v>14</v>
      </c>
      <c r="C1075">
        <v>12</v>
      </c>
      <c r="D1075">
        <v>4.0137074536888901</v>
      </c>
      <c r="E1075">
        <v>398</v>
      </c>
      <c r="F1075">
        <v>358</v>
      </c>
      <c r="G1075">
        <v>10.67848558243622</v>
      </c>
      <c r="H1075">
        <v>1.0691723286538299</v>
      </c>
      <c r="I1075">
        <v>0.96171782326148569</v>
      </c>
      <c r="J1075">
        <v>126.6937873731956</v>
      </c>
      <c r="K1075">
        <v>3.7662419182725497E-5</v>
      </c>
      <c r="L1075">
        <v>12.47767246249451</v>
      </c>
      <c r="M1075">
        <f>B1075*J1075</f>
        <v>1773.7130232247384</v>
      </c>
    </row>
    <row r="1076" spans="1:13" x14ac:dyDescent="0.3">
      <c r="A1076" t="s">
        <v>6705</v>
      </c>
      <c r="B1076">
        <v>14</v>
      </c>
      <c r="C1076">
        <v>12</v>
      </c>
      <c r="D1076">
        <v>4.0137074536888901</v>
      </c>
      <c r="E1076">
        <v>480</v>
      </c>
      <c r="F1076">
        <v>358</v>
      </c>
      <c r="G1076">
        <v>10.919821753027261</v>
      </c>
      <c r="H1076">
        <v>1.2894540647081369</v>
      </c>
      <c r="I1076">
        <v>0.96171782326148569</v>
      </c>
      <c r="J1076">
        <v>126.6937873731956</v>
      </c>
      <c r="K1076">
        <v>3.7662419182725497E-5</v>
      </c>
      <c r="L1076">
        <v>12.47767246249451</v>
      </c>
      <c r="M1076">
        <f>B1076*J1076</f>
        <v>1773.7130232247384</v>
      </c>
    </row>
    <row r="1077" spans="1:13" x14ac:dyDescent="0.3">
      <c r="A1077" t="s">
        <v>6031</v>
      </c>
      <c r="B1077">
        <v>14</v>
      </c>
      <c r="C1077">
        <v>12</v>
      </c>
      <c r="D1077">
        <v>4.0137074536888901</v>
      </c>
      <c r="E1077">
        <v>379</v>
      </c>
      <c r="F1077">
        <v>356</v>
      </c>
      <c r="G1077">
        <v>10.62417594656872</v>
      </c>
      <c r="H1077">
        <v>1.0181314385924669</v>
      </c>
      <c r="I1077">
        <v>0.9563450979918684</v>
      </c>
      <c r="J1077">
        <v>127.5296060498919</v>
      </c>
      <c r="K1077">
        <v>3.787400580734756E-5</v>
      </c>
      <c r="L1077">
        <v>12.547771745991669</v>
      </c>
      <c r="M1077">
        <f>B1077*J1077</f>
        <v>1785.4144846984866</v>
      </c>
    </row>
    <row r="1078" spans="1:13" x14ac:dyDescent="0.3">
      <c r="A1078" t="s">
        <v>7240</v>
      </c>
      <c r="B1078">
        <v>14</v>
      </c>
      <c r="C1078">
        <v>12</v>
      </c>
      <c r="D1078">
        <v>4.0137074536888901</v>
      </c>
      <c r="E1078">
        <v>374</v>
      </c>
      <c r="F1078">
        <v>351</v>
      </c>
      <c r="G1078">
        <v>10.629000941573629</v>
      </c>
      <c r="H1078">
        <v>1.0046996254184239</v>
      </c>
      <c r="I1078">
        <v>0.94291328481782533</v>
      </c>
      <c r="J1078">
        <v>129.66109248389591</v>
      </c>
      <c r="K1078">
        <v>3.8413521559588967E-5</v>
      </c>
      <c r="L1078">
        <v>12.72651493325651</v>
      </c>
      <c r="M1078">
        <f>B1078*J1078</f>
        <v>1815.2552947745428</v>
      </c>
    </row>
    <row r="1079" spans="1:13" x14ac:dyDescent="0.3">
      <c r="A1079" t="s">
        <v>5358</v>
      </c>
      <c r="B1079">
        <v>14</v>
      </c>
      <c r="C1079">
        <v>12</v>
      </c>
      <c r="D1079">
        <v>4.0137074536888901</v>
      </c>
      <c r="E1079">
        <v>358</v>
      </c>
      <c r="F1079">
        <v>329</v>
      </c>
      <c r="G1079">
        <v>10.67241546391184</v>
      </c>
      <c r="H1079">
        <v>0.96171782326148569</v>
      </c>
      <c r="I1079">
        <v>0.88381330685203574</v>
      </c>
      <c r="J1079">
        <v>139.81415038550369</v>
      </c>
      <c r="K1079">
        <v>4.0982206891841117E-5</v>
      </c>
      <c r="L1079">
        <v>13.57752808988764</v>
      </c>
      <c r="M1079">
        <f>B1079*J1079</f>
        <v>1957.3981053970517</v>
      </c>
    </row>
    <row r="1080" spans="1:13" x14ac:dyDescent="0.3">
      <c r="A1080" t="s">
        <v>5946</v>
      </c>
      <c r="B1080">
        <v>14</v>
      </c>
      <c r="C1080">
        <v>12</v>
      </c>
      <c r="D1080">
        <v>4.0137074536888901</v>
      </c>
      <c r="E1080">
        <v>325</v>
      </c>
      <c r="F1080">
        <v>300</v>
      </c>
      <c r="G1080">
        <v>10.68702670292415</v>
      </c>
      <c r="H1080">
        <v>0.87306785631280126</v>
      </c>
      <c r="I1080">
        <v>0.80590879044258579</v>
      </c>
      <c r="J1080">
        <v>155.48617845336389</v>
      </c>
      <c r="K1080">
        <v>4.4943820224719097E-5</v>
      </c>
      <c r="L1080">
        <v>14.890022471910109</v>
      </c>
      <c r="M1080">
        <f>B1080*J1080</f>
        <v>2176.8064983470945</v>
      </c>
    </row>
    <row r="1081" spans="1:13" x14ac:dyDescent="0.3">
      <c r="A1081" t="s">
        <v>793</v>
      </c>
      <c r="B1081">
        <v>14</v>
      </c>
      <c r="C1081">
        <v>12</v>
      </c>
      <c r="D1081">
        <v>4.0137074536888901</v>
      </c>
      <c r="E1081">
        <v>304</v>
      </c>
      <c r="F1081">
        <v>290</v>
      </c>
      <c r="G1081">
        <v>10.6500261723147</v>
      </c>
      <c r="H1081">
        <v>0.81665424098182027</v>
      </c>
      <c r="I1081">
        <v>0.77904516409449964</v>
      </c>
      <c r="J1081">
        <v>161.6207034360821</v>
      </c>
      <c r="K1081">
        <v>4.6493607129019758E-5</v>
      </c>
      <c r="L1081">
        <v>15.40347152266563</v>
      </c>
      <c r="M1081">
        <f>B1081*J1081</f>
        <v>2262.6898481051494</v>
      </c>
    </row>
    <row r="1082" spans="1:13" x14ac:dyDescent="0.3">
      <c r="A1082" t="s">
        <v>4646</v>
      </c>
      <c r="B1082">
        <v>14</v>
      </c>
      <c r="C1082">
        <v>12</v>
      </c>
      <c r="D1082">
        <v>4.0137074536888901</v>
      </c>
      <c r="E1082">
        <v>294</v>
      </c>
      <c r="F1082">
        <v>283</v>
      </c>
      <c r="G1082">
        <v>10.64241198173149</v>
      </c>
      <c r="H1082">
        <v>0.78979061463373412</v>
      </c>
      <c r="I1082">
        <v>0.76024062565083927</v>
      </c>
      <c r="J1082">
        <v>166.17395404924241</v>
      </c>
      <c r="K1082">
        <v>4.7643625679914242E-5</v>
      </c>
      <c r="L1082">
        <v>15.784476118632631</v>
      </c>
      <c r="M1082">
        <f>B1082*J1082</f>
        <v>2326.4353566893938</v>
      </c>
    </row>
    <row r="1083" spans="1:13" x14ac:dyDescent="0.3">
      <c r="A1083" t="s">
        <v>7689</v>
      </c>
      <c r="B1083">
        <v>14</v>
      </c>
      <c r="C1083">
        <v>12</v>
      </c>
      <c r="D1083">
        <v>4.0137074536888901</v>
      </c>
      <c r="E1083">
        <v>254</v>
      </c>
      <c r="F1083">
        <v>242</v>
      </c>
      <c r="G1083">
        <v>10.678954525734881</v>
      </c>
      <c r="H1083">
        <v>0.68233610924138932</v>
      </c>
      <c r="I1083">
        <v>0.65009975762368588</v>
      </c>
      <c r="J1083">
        <v>198.15456628190631</v>
      </c>
      <c r="K1083">
        <v>5.5715479617420382E-5</v>
      </c>
      <c r="L1083">
        <v>18.458705543690218</v>
      </c>
      <c r="M1083">
        <f>B1083*J1083</f>
        <v>2774.1639279466885</v>
      </c>
    </row>
    <row r="1084" spans="1:13" x14ac:dyDescent="0.3">
      <c r="A1084" t="s">
        <v>6786</v>
      </c>
      <c r="B1084">
        <v>14</v>
      </c>
      <c r="C1084">
        <v>12</v>
      </c>
      <c r="D1084">
        <v>4.0137074536888901</v>
      </c>
      <c r="E1084">
        <v>268</v>
      </c>
      <c r="F1084">
        <v>235</v>
      </c>
      <c r="G1084">
        <v>10.79573641899036</v>
      </c>
      <c r="H1084">
        <v>0.71994518612871006</v>
      </c>
      <c r="I1084">
        <v>0.63129521918002551</v>
      </c>
      <c r="J1084">
        <v>204.7337671292924</v>
      </c>
      <c r="K1084">
        <v>5.7375089648577582E-5</v>
      </c>
      <c r="L1084">
        <v>19.008539325842701</v>
      </c>
      <c r="M1084">
        <f>B1084*J1084</f>
        <v>2866.2727398100938</v>
      </c>
    </row>
    <row r="1085" spans="1:13" x14ac:dyDescent="0.3">
      <c r="A1085" t="s">
        <v>3182</v>
      </c>
      <c r="B1085">
        <v>14</v>
      </c>
      <c r="C1085">
        <v>12</v>
      </c>
      <c r="D1085">
        <v>4.0137074536888901</v>
      </c>
      <c r="E1085">
        <v>235</v>
      </c>
      <c r="F1085">
        <v>221</v>
      </c>
      <c r="G1085">
        <v>10.70594888188157</v>
      </c>
      <c r="H1085">
        <v>0.63129521918002551</v>
      </c>
      <c r="I1085">
        <v>0.59368614229270489</v>
      </c>
      <c r="J1085">
        <v>219.14608839965189</v>
      </c>
      <c r="K1085">
        <v>6.1009710712288369E-5</v>
      </c>
      <c r="L1085">
        <v>20.212700188113271</v>
      </c>
      <c r="M1085">
        <f>B1085*J1085</f>
        <v>3068.0452375951263</v>
      </c>
    </row>
    <row r="1086" spans="1:13" x14ac:dyDescent="0.3">
      <c r="A1086" t="s">
        <v>354</v>
      </c>
      <c r="B1086">
        <v>14</v>
      </c>
      <c r="C1086">
        <v>12</v>
      </c>
      <c r="D1086">
        <v>4.0137074536888901</v>
      </c>
      <c r="E1086">
        <v>177</v>
      </c>
      <c r="F1086">
        <v>171</v>
      </c>
      <c r="G1086">
        <v>10.676832750748311</v>
      </c>
      <c r="H1086">
        <v>0.47548618636112561</v>
      </c>
      <c r="I1086">
        <v>0.45936801055227389</v>
      </c>
      <c r="J1086">
        <v>289.9335253139231</v>
      </c>
      <c r="K1086">
        <v>7.8848807411787902E-5</v>
      </c>
      <c r="L1086">
        <v>26.122846441947569</v>
      </c>
      <c r="M1086">
        <f>B1086*J1086</f>
        <v>4059.0693543949233</v>
      </c>
    </row>
    <row r="1087" spans="1:13" x14ac:dyDescent="0.3">
      <c r="A1087" t="s">
        <v>3858</v>
      </c>
      <c r="B1087">
        <v>14</v>
      </c>
      <c r="C1087">
        <v>12</v>
      </c>
      <c r="D1087">
        <v>4.0137074536888901</v>
      </c>
      <c r="E1087">
        <v>178</v>
      </c>
      <c r="F1087">
        <v>162</v>
      </c>
      <c r="G1087">
        <v>10.761199156365871</v>
      </c>
      <c r="H1087">
        <v>0.4781725489959342</v>
      </c>
      <c r="I1087">
        <v>0.43519074683899628</v>
      </c>
      <c r="J1087">
        <v>307.32457901150809</v>
      </c>
      <c r="K1087">
        <v>8.3229296712442782E-5</v>
      </c>
      <c r="L1087">
        <v>27.574115688722429</v>
      </c>
      <c r="M1087">
        <f>B1087*J1087</f>
        <v>4302.5441061611136</v>
      </c>
    </row>
    <row r="1088" spans="1:13" x14ac:dyDescent="0.3">
      <c r="A1088" t="s">
        <v>6152</v>
      </c>
      <c r="B1088">
        <v>14</v>
      </c>
      <c r="C1088">
        <v>12</v>
      </c>
      <c r="D1088">
        <v>4.0137074536888901</v>
      </c>
      <c r="E1088">
        <v>156</v>
      </c>
      <c r="F1088">
        <v>148</v>
      </c>
      <c r="G1088">
        <v>10.696851344334551</v>
      </c>
      <c r="H1088">
        <v>0.41907257103014461</v>
      </c>
      <c r="I1088">
        <v>0.39758166995167571</v>
      </c>
      <c r="J1088">
        <v>338.58731747317057</v>
      </c>
      <c r="K1088">
        <v>9.1102338293349533E-5</v>
      </c>
      <c r="L1088">
        <v>30.182477983601579</v>
      </c>
      <c r="M1088">
        <f>B1088*J1088</f>
        <v>4740.2224446243881</v>
      </c>
    </row>
    <row r="1089" spans="1:13" x14ac:dyDescent="0.3">
      <c r="A1089" t="s">
        <v>7225</v>
      </c>
      <c r="B1089">
        <v>14</v>
      </c>
      <c r="C1089">
        <v>12</v>
      </c>
      <c r="D1089">
        <v>4.0137074536888901</v>
      </c>
      <c r="E1089">
        <v>155</v>
      </c>
      <c r="F1089">
        <v>145</v>
      </c>
      <c r="G1089">
        <v>10.71586912523955</v>
      </c>
      <c r="H1089">
        <v>0.41638620839533602</v>
      </c>
      <c r="I1089">
        <v>0.38952258204724982</v>
      </c>
      <c r="J1089">
        <v>346.07283912602247</v>
      </c>
      <c r="K1089">
        <v>9.2987214258039515E-5</v>
      </c>
      <c r="L1089">
        <v>30.80694304533127</v>
      </c>
      <c r="M1089">
        <f>B1089*J1089</f>
        <v>4845.0197477643142</v>
      </c>
    </row>
    <row r="1090" spans="1:13" x14ac:dyDescent="0.3">
      <c r="A1090" t="s">
        <v>4196</v>
      </c>
      <c r="B1090">
        <v>14</v>
      </c>
      <c r="C1090">
        <v>12</v>
      </c>
      <c r="D1090">
        <v>4.0137074536888901</v>
      </c>
      <c r="E1090">
        <v>86</v>
      </c>
      <c r="F1090">
        <v>82</v>
      </c>
      <c r="G1090">
        <v>10.58300900860074</v>
      </c>
      <c r="H1090">
        <v>0.23102718659354129</v>
      </c>
      <c r="I1090">
        <v>0.22028173605430679</v>
      </c>
      <c r="J1090">
        <v>629.92858538088842</v>
      </c>
      <c r="K1090">
        <v>1.644286105782406E-4</v>
      </c>
      <c r="L1090">
        <v>54.475691970402849</v>
      </c>
      <c r="M1090">
        <f>B1090*J1090</f>
        <v>8819.0001953324372</v>
      </c>
    </row>
    <row r="1091" spans="1:13" x14ac:dyDescent="0.3">
      <c r="A1091" t="s">
        <v>4429</v>
      </c>
      <c r="B1091">
        <v>50</v>
      </c>
      <c r="C1091">
        <v>29</v>
      </c>
      <c r="D1091">
        <v>4.0133468282926996</v>
      </c>
      <c r="E1091">
        <v>10836</v>
      </c>
      <c r="F1091">
        <v>5425</v>
      </c>
      <c r="G1091">
        <v>8.9913980771691424</v>
      </c>
      <c r="H1091">
        <v>29.109425510786199</v>
      </c>
      <c r="I1091">
        <v>14.57351729383676</v>
      </c>
      <c r="J1091">
        <v>14.28093157437319</v>
      </c>
      <c r="K1091">
        <v>6.0063169885569307E-6</v>
      </c>
      <c r="L1091">
        <v>1.9899108372598771</v>
      </c>
      <c r="M1091">
        <f>B1091*J1091</f>
        <v>714.04657871865948</v>
      </c>
    </row>
    <row r="1092" spans="1:13" x14ac:dyDescent="0.3">
      <c r="A1092" t="s">
        <v>2607</v>
      </c>
      <c r="B1092">
        <v>36</v>
      </c>
      <c r="C1092">
        <v>24</v>
      </c>
      <c r="D1092">
        <v>4.0112956009499356</v>
      </c>
      <c r="E1092">
        <v>6230</v>
      </c>
      <c r="F1092">
        <v>3360</v>
      </c>
      <c r="G1092">
        <v>9.5596630302448435</v>
      </c>
      <c r="H1092">
        <v>16.736039214857701</v>
      </c>
      <c r="I1092">
        <v>9.0261784529569606</v>
      </c>
      <c r="J1092">
        <v>24.84056047542887</v>
      </c>
      <c r="K1092">
        <v>8.0256821829855534E-6</v>
      </c>
      <c r="L1092">
        <v>2.6589325842696629</v>
      </c>
      <c r="M1092">
        <f>B1092*J1092</f>
        <v>894.26017711543932</v>
      </c>
    </row>
    <row r="1093" spans="1:13" x14ac:dyDescent="0.3">
      <c r="A1093" t="s">
        <v>428</v>
      </c>
      <c r="B1093">
        <v>36</v>
      </c>
      <c r="C1093">
        <v>24</v>
      </c>
      <c r="D1093">
        <v>4.0112956009499356</v>
      </c>
      <c r="E1093">
        <v>700</v>
      </c>
      <c r="F1093">
        <v>540</v>
      </c>
      <c r="G1093">
        <v>10.71948585442766</v>
      </c>
      <c r="H1093">
        <v>1.880453844366033</v>
      </c>
      <c r="I1093">
        <v>1.450635822796654</v>
      </c>
      <c r="J1093">
        <v>350.51790174039962</v>
      </c>
      <c r="K1093">
        <v>4.9937578027465668E-5</v>
      </c>
      <c r="L1093">
        <v>16.544469413233461</v>
      </c>
      <c r="M1093">
        <f>B1093*J1093</f>
        <v>12618.644462654387</v>
      </c>
    </row>
    <row r="1094" spans="1:13" x14ac:dyDescent="0.3">
      <c r="A1094" t="s">
        <v>4170</v>
      </c>
      <c r="B1094">
        <v>145</v>
      </c>
      <c r="C1094">
        <v>48</v>
      </c>
      <c r="D1094">
        <v>4.00908494124171</v>
      </c>
      <c r="E1094">
        <v>4032</v>
      </c>
      <c r="F1094">
        <v>2812</v>
      </c>
      <c r="G1094">
        <v>9.5390004035535547</v>
      </c>
      <c r="H1094">
        <v>10.831414143548351</v>
      </c>
      <c r="I1094">
        <v>7.554051729081837</v>
      </c>
      <c r="J1094">
        <v>216.55593451073989</v>
      </c>
      <c r="K1094">
        <v>1.9179439640705169E-5</v>
      </c>
      <c r="L1094">
        <v>6.3542058912845434</v>
      </c>
      <c r="M1094">
        <f>B1094*J1094</f>
        <v>31400.610504057284</v>
      </c>
    </row>
    <row r="1095" spans="1:13" x14ac:dyDescent="0.3">
      <c r="A1095" t="s">
        <v>2879</v>
      </c>
      <c r="B1095">
        <v>27</v>
      </c>
      <c r="C1095">
        <v>20</v>
      </c>
      <c r="D1095">
        <v>4.0077628009877477</v>
      </c>
      <c r="E1095">
        <v>20384</v>
      </c>
      <c r="F1095">
        <v>13298</v>
      </c>
      <c r="G1095">
        <v>7.414099007104122</v>
      </c>
      <c r="H1095">
        <v>54.758815947938892</v>
      </c>
      <c r="I1095">
        <v>35.723250317685007</v>
      </c>
      <c r="J1095">
        <v>-6.9204397235431241</v>
      </c>
      <c r="K1095">
        <v>1.689871417683828E-6</v>
      </c>
      <c r="L1095">
        <v>0.55985947029290539</v>
      </c>
      <c r="M1095">
        <f>B1095*J1095</f>
        <v>-186.85187253566434</v>
      </c>
    </row>
    <row r="1096" spans="1:13" x14ac:dyDescent="0.3">
      <c r="A1096" t="s">
        <v>2476</v>
      </c>
      <c r="B1096">
        <v>27</v>
      </c>
      <c r="C1096">
        <v>20</v>
      </c>
      <c r="D1096">
        <v>4.0077628009877477</v>
      </c>
      <c r="E1096">
        <v>16842</v>
      </c>
      <c r="F1096">
        <v>11574</v>
      </c>
      <c r="G1096">
        <v>7.6135065850370847</v>
      </c>
      <c r="H1096">
        <v>45.243719495446769</v>
      </c>
      <c r="I1096">
        <v>31.091961135274961</v>
      </c>
      <c r="J1096">
        <v>-3.9570228874005089</v>
      </c>
      <c r="K1096">
        <v>1.9415854598548079E-6</v>
      </c>
      <c r="L1096">
        <v>0.64325308760627753</v>
      </c>
      <c r="M1096">
        <f>B1096*J1096</f>
        <v>-106.83961795981374</v>
      </c>
    </row>
    <row r="1097" spans="1:13" x14ac:dyDescent="0.3">
      <c r="A1097" t="s">
        <v>3854</v>
      </c>
      <c r="B1097">
        <v>27</v>
      </c>
      <c r="C1097">
        <v>20</v>
      </c>
      <c r="D1097">
        <v>4.0077628009877477</v>
      </c>
      <c r="E1097">
        <v>6539</v>
      </c>
      <c r="F1097">
        <v>4515</v>
      </c>
      <c r="G1097">
        <v>8.9836619951310634</v>
      </c>
      <c r="H1097">
        <v>17.566125269013561</v>
      </c>
      <c r="I1097">
        <v>12.128927296160921</v>
      </c>
      <c r="J1097">
        <v>5.107936093304021</v>
      </c>
      <c r="K1097">
        <v>4.9771672452623592E-6</v>
      </c>
      <c r="L1097">
        <v>1.6489504398571551</v>
      </c>
      <c r="M1097">
        <f>B1097*J1097</f>
        <v>137.91427451920856</v>
      </c>
    </row>
    <row r="1098" spans="1:13" x14ac:dyDescent="0.3">
      <c r="A1098" t="s">
        <v>5382</v>
      </c>
      <c r="B1098">
        <v>27</v>
      </c>
      <c r="C1098">
        <v>20</v>
      </c>
      <c r="D1098">
        <v>4.0077628009877477</v>
      </c>
      <c r="E1098">
        <v>3874</v>
      </c>
      <c r="F1098">
        <v>3118</v>
      </c>
      <c r="G1098">
        <v>9.297213832641118</v>
      </c>
      <c r="H1098">
        <v>10.40696884724859</v>
      </c>
      <c r="I1098">
        <v>8.3760786953332751</v>
      </c>
      <c r="J1098">
        <v>16.131121902229079</v>
      </c>
      <c r="K1098">
        <v>7.2071552637458466E-6</v>
      </c>
      <c r="L1098">
        <v>2.3877521603447902</v>
      </c>
      <c r="M1098">
        <f>B1098*J1098</f>
        <v>435.54029136018517</v>
      </c>
    </row>
    <row r="1099" spans="1:13" x14ac:dyDescent="0.3">
      <c r="A1099" t="s">
        <v>6967</v>
      </c>
      <c r="B1099">
        <v>27</v>
      </c>
      <c r="C1099">
        <v>20</v>
      </c>
      <c r="D1099">
        <v>4.0077628009877477</v>
      </c>
      <c r="E1099">
        <v>894</v>
      </c>
      <c r="F1099">
        <v>811</v>
      </c>
      <c r="G1099">
        <v>10.31775036657297</v>
      </c>
      <c r="H1099">
        <v>2.4016081955189059</v>
      </c>
      <c r="I1099">
        <v>2.1786400968297901</v>
      </c>
      <c r="J1099">
        <v>145.77941040398289</v>
      </c>
      <c r="K1099">
        <v>2.7708890397484032E-5</v>
      </c>
      <c r="L1099">
        <v>9.1800385153576531</v>
      </c>
      <c r="M1099">
        <f>B1099*J1099</f>
        <v>3936.044080907538</v>
      </c>
    </row>
    <row r="1100" spans="1:13" x14ac:dyDescent="0.3">
      <c r="A1100" t="s">
        <v>8697</v>
      </c>
      <c r="B1100">
        <v>27</v>
      </c>
      <c r="C1100">
        <v>20</v>
      </c>
      <c r="D1100">
        <v>4.0077628009877477</v>
      </c>
      <c r="E1100">
        <v>659</v>
      </c>
      <c r="F1100">
        <v>467</v>
      </c>
      <c r="G1100">
        <v>10.8872928429267</v>
      </c>
      <c r="H1100">
        <v>1.7703129763388801</v>
      </c>
      <c r="I1100">
        <v>1.254531350455625</v>
      </c>
      <c r="J1100">
        <v>280.0986956311861</v>
      </c>
      <c r="K1100">
        <v>4.8119721868007601E-5</v>
      </c>
      <c r="L1100">
        <v>15.942208214036521</v>
      </c>
      <c r="M1100">
        <f>B1100*J1100</f>
        <v>7562.6647820420249</v>
      </c>
    </row>
    <row r="1101" spans="1:13" x14ac:dyDescent="0.3">
      <c r="A1101" t="s">
        <v>8696</v>
      </c>
      <c r="B1101">
        <v>27</v>
      </c>
      <c r="C1101">
        <v>20</v>
      </c>
      <c r="D1101">
        <v>4.0077628009877477</v>
      </c>
      <c r="E1101">
        <v>658</v>
      </c>
      <c r="F1101">
        <v>466</v>
      </c>
      <c r="G1101">
        <v>10.88896723934449</v>
      </c>
      <c r="H1101">
        <v>1.767626613704071</v>
      </c>
      <c r="I1101">
        <v>1.2518449878208171</v>
      </c>
      <c r="J1101">
        <v>280.78022421335959</v>
      </c>
      <c r="K1101">
        <v>4.822298307373294E-5</v>
      </c>
      <c r="L1101">
        <v>15.97641896127694</v>
      </c>
      <c r="M1101">
        <f>B1101*J1101</f>
        <v>7581.0660537607091</v>
      </c>
    </row>
    <row r="1102" spans="1:13" x14ac:dyDescent="0.3">
      <c r="A1102" t="s">
        <v>2890</v>
      </c>
      <c r="B1102">
        <v>29</v>
      </c>
      <c r="C1102">
        <v>21</v>
      </c>
      <c r="D1102">
        <v>4.0067419032494493</v>
      </c>
      <c r="E1102">
        <v>34704</v>
      </c>
      <c r="F1102">
        <v>16416</v>
      </c>
      <c r="G1102">
        <v>7.2299627357117231</v>
      </c>
      <c r="H1102">
        <v>93.227528878398331</v>
      </c>
      <c r="I1102">
        <v>44.099329013018291</v>
      </c>
      <c r="J1102">
        <v>-12.09948116657635</v>
      </c>
      <c r="K1102">
        <v>1.437348051777383E-6</v>
      </c>
      <c r="L1102">
        <v>0.47619772159800261</v>
      </c>
      <c r="M1102">
        <f>B1102*J1102</f>
        <v>-350.88495383071415</v>
      </c>
    </row>
    <row r="1103" spans="1:13" x14ac:dyDescent="0.3">
      <c r="A1103" t="s">
        <v>3227</v>
      </c>
      <c r="B1103">
        <v>29</v>
      </c>
      <c r="C1103">
        <v>21</v>
      </c>
      <c r="D1103">
        <v>4.0067419032494493</v>
      </c>
      <c r="E1103">
        <v>28853</v>
      </c>
      <c r="F1103">
        <v>12464</v>
      </c>
      <c r="G1103">
        <v>7.7784129457625477</v>
      </c>
      <c r="H1103">
        <v>77.509621102133096</v>
      </c>
      <c r="I1103">
        <v>33.482823880254628</v>
      </c>
      <c r="J1103">
        <v>-4.6537559849408447</v>
      </c>
      <c r="K1103">
        <v>1.893092555999481E-6</v>
      </c>
      <c r="L1103">
        <v>0.62718724308029605</v>
      </c>
      <c r="M1103">
        <f>B1103*J1103</f>
        <v>-134.95892356328449</v>
      </c>
    </row>
    <row r="1104" spans="1:13" x14ac:dyDescent="0.3">
      <c r="A1104" t="s">
        <v>1769</v>
      </c>
      <c r="B1104">
        <v>29</v>
      </c>
      <c r="C1104">
        <v>21</v>
      </c>
      <c r="D1104">
        <v>4.0067419032494493</v>
      </c>
      <c r="E1104">
        <v>13697</v>
      </c>
      <c r="F1104">
        <v>7831</v>
      </c>
      <c r="G1104">
        <v>8.3542494766811863</v>
      </c>
      <c r="H1104">
        <v>36.795109008973661</v>
      </c>
      <c r="I1104">
        <v>21.0369057931863</v>
      </c>
      <c r="J1104">
        <v>-6.4745147603935209E-5</v>
      </c>
      <c r="K1104">
        <v>3.0130897226379168E-6</v>
      </c>
      <c r="L1104">
        <v>0.99824566437910989</v>
      </c>
      <c r="M1104">
        <f>B1104*J1104</f>
        <v>-1.8776092805141212E-3</v>
      </c>
    </row>
    <row r="1105" spans="1:13" x14ac:dyDescent="0.3">
      <c r="A1105" t="s">
        <v>6510</v>
      </c>
      <c r="B1105">
        <v>29</v>
      </c>
      <c r="C1105">
        <v>21</v>
      </c>
      <c r="D1105">
        <v>4.0067419032494493</v>
      </c>
      <c r="E1105">
        <v>2370</v>
      </c>
      <c r="F1105">
        <v>1905</v>
      </c>
      <c r="G1105">
        <v>9.800881661571351</v>
      </c>
      <c r="H1105">
        <v>6.3666794444964276</v>
      </c>
      <c r="I1105">
        <v>5.1175208193104194</v>
      </c>
      <c r="J1105">
        <v>49.292060322097299</v>
      </c>
      <c r="K1105">
        <v>1.238609218791471E-5</v>
      </c>
      <c r="L1105">
        <v>4.1035495001327087</v>
      </c>
      <c r="M1105">
        <f>B1105*J1105</f>
        <v>1429.4697493408216</v>
      </c>
    </row>
    <row r="1106" spans="1:13" x14ac:dyDescent="0.3">
      <c r="A1106" t="s">
        <v>4345</v>
      </c>
      <c r="B1106">
        <v>29</v>
      </c>
      <c r="C1106">
        <v>21</v>
      </c>
      <c r="D1106">
        <v>4.0067419032494493</v>
      </c>
      <c r="E1106">
        <v>2169</v>
      </c>
      <c r="F1106">
        <v>1369</v>
      </c>
      <c r="G1106">
        <v>10.336870572503511</v>
      </c>
      <c r="H1106">
        <v>5.8267205548998957</v>
      </c>
      <c r="I1106">
        <v>3.6776304470530001</v>
      </c>
      <c r="J1106">
        <v>81.59179973325385</v>
      </c>
      <c r="K1106">
        <v>1.7235577514958019E-5</v>
      </c>
      <c r="L1106">
        <v>5.7101985374381368</v>
      </c>
      <c r="M1106">
        <f>B1106*J1106</f>
        <v>2366.1621922643617</v>
      </c>
    </row>
    <row r="1107" spans="1:13" x14ac:dyDescent="0.3">
      <c r="A1107" t="s">
        <v>6491</v>
      </c>
      <c r="B1107">
        <v>29</v>
      </c>
      <c r="C1107">
        <v>21</v>
      </c>
      <c r="D1107">
        <v>4.0067419032494493</v>
      </c>
      <c r="E1107">
        <v>335</v>
      </c>
      <c r="F1107">
        <v>287</v>
      </c>
      <c r="G1107">
        <v>10.794897952524609</v>
      </c>
      <c r="H1107">
        <v>0.89993148266088752</v>
      </c>
      <c r="I1107">
        <v>0.77098607619007375</v>
      </c>
      <c r="J1107">
        <v>530.76575176541996</v>
      </c>
      <c r="K1107">
        <v>8.2214305289120301E-5</v>
      </c>
      <c r="L1107">
        <v>27.237845985201421</v>
      </c>
      <c r="M1107">
        <f>B1107*J1107</f>
        <v>15392.206801197179</v>
      </c>
    </row>
    <row r="1108" spans="1:13" x14ac:dyDescent="0.3">
      <c r="A1108" t="s">
        <v>1157</v>
      </c>
      <c r="B1108">
        <v>25</v>
      </c>
      <c r="C1108">
        <v>19</v>
      </c>
      <c r="D1108">
        <v>4.0060858771530974</v>
      </c>
      <c r="E1108">
        <v>12871</v>
      </c>
      <c r="F1108">
        <v>7807</v>
      </c>
      <c r="G1108">
        <v>8.3171263854654534</v>
      </c>
      <c r="H1108">
        <v>34.57617347262174</v>
      </c>
      <c r="I1108">
        <v>20.97243308995089</v>
      </c>
      <c r="J1108">
        <v>-0.18550505216285029</v>
      </c>
      <c r="K1108">
        <v>2.734509364255357E-6</v>
      </c>
      <c r="L1108">
        <v>0.90595115590589259</v>
      </c>
      <c r="M1108">
        <f>B1108*J1108</f>
        <v>-4.6376263040712571</v>
      </c>
    </row>
    <row r="1109" spans="1:13" x14ac:dyDescent="0.3">
      <c r="A1109" t="s">
        <v>4434</v>
      </c>
      <c r="B1109">
        <v>25</v>
      </c>
      <c r="C1109">
        <v>19</v>
      </c>
      <c r="D1109">
        <v>4.0060858771530974</v>
      </c>
      <c r="E1109">
        <v>7971</v>
      </c>
      <c r="F1109">
        <v>6277</v>
      </c>
      <c r="G1109">
        <v>8.4427246485224465</v>
      </c>
      <c r="H1109">
        <v>21.412996562059501</v>
      </c>
      <c r="I1109">
        <v>16.862298258693698</v>
      </c>
      <c r="J1109">
        <v>0.27100509460078742</v>
      </c>
      <c r="K1109">
        <v>3.4010378535513101E-6</v>
      </c>
      <c r="L1109">
        <v>1.1267740439951099</v>
      </c>
      <c r="M1109">
        <f>B1109*J1109</f>
        <v>6.7751273650196859</v>
      </c>
    </row>
    <row r="1110" spans="1:13" x14ac:dyDescent="0.3">
      <c r="A1110" t="s">
        <v>4229</v>
      </c>
      <c r="B1110">
        <v>25</v>
      </c>
      <c r="C1110">
        <v>19</v>
      </c>
      <c r="D1110">
        <v>4.0060858771530974</v>
      </c>
      <c r="E1110">
        <v>14756</v>
      </c>
      <c r="F1110">
        <v>5697</v>
      </c>
      <c r="G1110">
        <v>9.1210542957877792</v>
      </c>
      <c r="H1110">
        <v>39.639967039235991</v>
      </c>
      <c r="I1110">
        <v>15.304207930504701</v>
      </c>
      <c r="J1110">
        <v>0.89249173057294517</v>
      </c>
      <c r="K1110">
        <v>3.7472906102758601E-6</v>
      </c>
      <c r="L1110">
        <v>1.241488621056223</v>
      </c>
      <c r="M1110">
        <f>B1110*J1110</f>
        <v>22.312293264323628</v>
      </c>
    </row>
    <row r="1111" spans="1:13" x14ac:dyDescent="0.3">
      <c r="A1111" t="s">
        <v>2018</v>
      </c>
      <c r="B1111">
        <v>25</v>
      </c>
      <c r="C1111">
        <v>19</v>
      </c>
      <c r="D1111">
        <v>4.0060858771530974</v>
      </c>
      <c r="E1111">
        <v>8719</v>
      </c>
      <c r="F1111">
        <v>5429</v>
      </c>
      <c r="G1111">
        <v>8.8212305581761772</v>
      </c>
      <c r="H1111">
        <v>23.422395812896351</v>
      </c>
      <c r="I1111">
        <v>14.584262744375989</v>
      </c>
      <c r="J1111">
        <v>1.3369709427530001</v>
      </c>
      <c r="K1111">
        <v>3.9322738269923704E-6</v>
      </c>
      <c r="L1111">
        <v>1.3027741157040531</v>
      </c>
      <c r="M1111">
        <f>B1111*J1111</f>
        <v>33.424273568825001</v>
      </c>
    </row>
    <row r="1112" spans="1:13" x14ac:dyDescent="0.3">
      <c r="A1112" t="s">
        <v>3667</v>
      </c>
      <c r="B1112">
        <v>25</v>
      </c>
      <c r="C1112">
        <v>19</v>
      </c>
      <c r="D1112">
        <v>4.0060858771530974</v>
      </c>
      <c r="E1112">
        <v>5533</v>
      </c>
      <c r="F1112">
        <v>4796</v>
      </c>
      <c r="G1112">
        <v>8.7239466574142615</v>
      </c>
      <c r="H1112">
        <v>14.86364445839609</v>
      </c>
      <c r="I1112">
        <v>12.88379519654214</v>
      </c>
      <c r="J1112">
        <v>2.9034892768150238</v>
      </c>
      <c r="K1112">
        <v>4.4512749388535394E-6</v>
      </c>
      <c r="L1112">
        <v>1.474720741066994</v>
      </c>
      <c r="M1112">
        <f>B1112*J1112</f>
        <v>72.587231920375601</v>
      </c>
    </row>
    <row r="1113" spans="1:13" x14ac:dyDescent="0.3">
      <c r="A1113" t="s">
        <v>3726</v>
      </c>
      <c r="B1113">
        <v>25</v>
      </c>
      <c r="C1113">
        <v>19</v>
      </c>
      <c r="D1113">
        <v>4.0060858771530974</v>
      </c>
      <c r="E1113">
        <v>6085</v>
      </c>
      <c r="F1113">
        <v>4055</v>
      </c>
      <c r="G1113">
        <v>9.1486281906070595</v>
      </c>
      <c r="H1113">
        <v>16.346516632810449</v>
      </c>
      <c r="I1113">
        <v>10.89320048414895</v>
      </c>
      <c r="J1113">
        <v>6.0331395245900783</v>
      </c>
      <c r="K1113">
        <v>5.2646891755219662E-6</v>
      </c>
      <c r="L1113">
        <v>1.744207317917954</v>
      </c>
      <c r="M1113">
        <f>B1113*J1113</f>
        <v>150.82848811475196</v>
      </c>
    </row>
    <row r="1114" spans="1:13" x14ac:dyDescent="0.3">
      <c r="A1114" t="s">
        <v>3683</v>
      </c>
      <c r="B1114">
        <v>25</v>
      </c>
      <c r="C1114">
        <v>19</v>
      </c>
      <c r="D1114">
        <v>4.0060858771530974</v>
      </c>
      <c r="E1114">
        <v>3078</v>
      </c>
      <c r="F1114">
        <v>2583</v>
      </c>
      <c r="G1114">
        <v>9.4617233875227509</v>
      </c>
      <c r="H1114">
        <v>8.2686241899409314</v>
      </c>
      <c r="I1114">
        <v>6.9388746857106636</v>
      </c>
      <c r="J1114">
        <v>20.96460167331762</v>
      </c>
      <c r="K1114">
        <v>8.264930161340137E-6</v>
      </c>
      <c r="L1114">
        <v>2.7381961572424709</v>
      </c>
      <c r="M1114">
        <f>B1114*J1114</f>
        <v>524.11504183294051</v>
      </c>
    </row>
    <row r="1115" spans="1:13" x14ac:dyDescent="0.3">
      <c r="A1115" t="s">
        <v>2942</v>
      </c>
      <c r="B1115">
        <v>25</v>
      </c>
      <c r="C1115">
        <v>19</v>
      </c>
      <c r="D1115">
        <v>4.0060858771530974</v>
      </c>
      <c r="E1115">
        <v>3120</v>
      </c>
      <c r="F1115">
        <v>2412</v>
      </c>
      <c r="G1115">
        <v>9.6078197027926358</v>
      </c>
      <c r="H1115">
        <v>8.3814514206028914</v>
      </c>
      <c r="I1115">
        <v>6.4795066751583894</v>
      </c>
      <c r="J1115">
        <v>24.193624755170319</v>
      </c>
      <c r="K1115">
        <v>8.8508767026291759E-6</v>
      </c>
      <c r="L1115">
        <v>2.9323220042111542</v>
      </c>
      <c r="M1115">
        <f>B1115*J1115</f>
        <v>604.84061887925793</v>
      </c>
    </row>
    <row r="1116" spans="1:13" x14ac:dyDescent="0.3">
      <c r="A1116" t="s">
        <v>3821</v>
      </c>
      <c r="B1116">
        <v>25</v>
      </c>
      <c r="C1116">
        <v>19</v>
      </c>
      <c r="D1116">
        <v>4.0060858771530974</v>
      </c>
      <c r="E1116">
        <v>2230</v>
      </c>
      <c r="F1116">
        <v>1923</v>
      </c>
      <c r="G1116">
        <v>9.7238797231823959</v>
      </c>
      <c r="H1116">
        <v>5.9905886756232212</v>
      </c>
      <c r="I1116">
        <v>5.1658753467369749</v>
      </c>
      <c r="J1116">
        <v>37.04754607424023</v>
      </c>
      <c r="K1116">
        <v>1.110156765821195E-5</v>
      </c>
      <c r="L1116">
        <v>3.6779826698685931</v>
      </c>
      <c r="M1116">
        <f>B1116*J1116</f>
        <v>926.18865185600578</v>
      </c>
    </row>
    <row r="1117" spans="1:13" x14ac:dyDescent="0.3">
      <c r="A1117" t="s">
        <v>8931</v>
      </c>
      <c r="B1117">
        <v>25</v>
      </c>
      <c r="C1117">
        <v>19</v>
      </c>
      <c r="D1117">
        <v>4.0060858771530974</v>
      </c>
      <c r="E1117">
        <v>2571</v>
      </c>
      <c r="F1117">
        <v>1849</v>
      </c>
      <c r="G1117">
        <v>9.9372321050100112</v>
      </c>
      <c r="H1117">
        <v>6.9066383340929596</v>
      </c>
      <c r="I1117">
        <v>4.9670845117611373</v>
      </c>
      <c r="J1117">
        <v>39.64553384058145</v>
      </c>
      <c r="K1117">
        <v>1.154587052825396E-5</v>
      </c>
      <c r="L1117">
        <v>3.8251815436221221</v>
      </c>
      <c r="M1117">
        <f>B1117*J1117</f>
        <v>991.1383460145363</v>
      </c>
    </row>
    <row r="1118" spans="1:13" x14ac:dyDescent="0.3">
      <c r="A1118" t="s">
        <v>6376</v>
      </c>
      <c r="B1118">
        <v>25</v>
      </c>
      <c r="C1118">
        <v>19</v>
      </c>
      <c r="D1118">
        <v>4.0060858771530974</v>
      </c>
      <c r="E1118">
        <v>1591</v>
      </c>
      <c r="F1118">
        <v>1038</v>
      </c>
      <c r="G1118">
        <v>10.521099839587951</v>
      </c>
      <c r="H1118">
        <v>4.2740029519805134</v>
      </c>
      <c r="I1118">
        <v>2.7884444149313472</v>
      </c>
      <c r="J1118">
        <v>94.25130839276251</v>
      </c>
      <c r="K1118">
        <v>2.056677707778572E-5</v>
      </c>
      <c r="L1118">
        <v>6.8138349462016414</v>
      </c>
      <c r="M1118">
        <f>B1118*J1118</f>
        <v>2356.2827098190628</v>
      </c>
    </row>
    <row r="1119" spans="1:13" x14ac:dyDescent="0.3">
      <c r="A1119" t="s">
        <v>6377</v>
      </c>
      <c r="B1119">
        <v>25</v>
      </c>
      <c r="C1119">
        <v>19</v>
      </c>
      <c r="D1119">
        <v>4.0060858771530974</v>
      </c>
      <c r="E1119">
        <v>1584</v>
      </c>
      <c r="F1119">
        <v>957</v>
      </c>
      <c r="G1119">
        <v>10.66449472736395</v>
      </c>
      <c r="H1119">
        <v>4.2551984135368528</v>
      </c>
      <c r="I1119">
        <v>2.570849041511849</v>
      </c>
      <c r="J1119">
        <v>104.99138489207481</v>
      </c>
      <c r="K1119">
        <v>2.230753877402463E-5</v>
      </c>
      <c r="L1119">
        <v>7.3905545184506831</v>
      </c>
      <c r="M1119">
        <f>B1119*J1119</f>
        <v>2624.7846223018701</v>
      </c>
    </row>
    <row r="1120" spans="1:13" x14ac:dyDescent="0.3">
      <c r="A1120" t="s">
        <v>4393</v>
      </c>
      <c r="B1120">
        <v>25</v>
      </c>
      <c r="C1120">
        <v>19</v>
      </c>
      <c r="D1120">
        <v>4.0060858771530974</v>
      </c>
      <c r="E1120">
        <v>894</v>
      </c>
      <c r="F1120">
        <v>819</v>
      </c>
      <c r="G1120">
        <v>10.300905626847159</v>
      </c>
      <c r="H1120">
        <v>2.4016081955189059</v>
      </c>
      <c r="I1120">
        <v>2.2001309979082588</v>
      </c>
      <c r="J1120">
        <v>128.28126995882249</v>
      </c>
      <c r="K1120">
        <v>2.6066318201149661E-5</v>
      </c>
      <c r="L1120">
        <v>8.6358494189954875</v>
      </c>
      <c r="M1120">
        <f>B1120*J1120</f>
        <v>3207.0317489705621</v>
      </c>
    </row>
    <row r="1121" spans="1:13" x14ac:dyDescent="0.3">
      <c r="A1121" t="s">
        <v>2021</v>
      </c>
      <c r="B1121">
        <v>31</v>
      </c>
      <c r="C1121">
        <v>22</v>
      </c>
      <c r="D1121">
        <v>4.0035368387979897</v>
      </c>
      <c r="E1121">
        <v>2889</v>
      </c>
      <c r="F1121">
        <v>1066</v>
      </c>
      <c r="G1121">
        <v>11.11827123485393</v>
      </c>
      <c r="H1121">
        <v>7.7609016519621008</v>
      </c>
      <c r="I1121">
        <v>2.8636625687059878</v>
      </c>
      <c r="J1121">
        <v>127.8779889384174</v>
      </c>
      <c r="K1121">
        <v>2.318865020975188E-5</v>
      </c>
      <c r="L1121">
        <v>7.6824693804414279</v>
      </c>
      <c r="M1121">
        <f>B1121*J1121</f>
        <v>3964.2176570909396</v>
      </c>
    </row>
    <row r="1122" spans="1:13" x14ac:dyDescent="0.3">
      <c r="A1122" t="s">
        <v>210</v>
      </c>
      <c r="B1122">
        <v>23</v>
      </c>
      <c r="C1122">
        <v>18</v>
      </c>
      <c r="D1122">
        <v>4.0010444608753906</v>
      </c>
      <c r="E1122">
        <v>9309</v>
      </c>
      <c r="F1122">
        <v>8339</v>
      </c>
      <c r="G1122">
        <v>7.9458294547537971</v>
      </c>
      <c r="H1122">
        <v>25.007349767433439</v>
      </c>
      <c r="I1122">
        <v>22.401578011669081</v>
      </c>
      <c r="J1122">
        <v>-0.86484483292725023</v>
      </c>
      <c r="K1122">
        <v>2.4253170765227959E-6</v>
      </c>
      <c r="L1122">
        <v>0.80351482340323177</v>
      </c>
      <c r="M1122">
        <f>B1122*J1122</f>
        <v>-19.891431157326757</v>
      </c>
    </row>
    <row r="1123" spans="1:13" x14ac:dyDescent="0.3">
      <c r="A1123" t="s">
        <v>5464</v>
      </c>
      <c r="B1123">
        <v>23</v>
      </c>
      <c r="C1123">
        <v>18</v>
      </c>
      <c r="D1123">
        <v>4.0010444608753906</v>
      </c>
      <c r="E1123">
        <v>11418</v>
      </c>
      <c r="F1123">
        <v>7575</v>
      </c>
      <c r="G1123">
        <v>8.2987098529959784</v>
      </c>
      <c r="H1123">
        <v>30.672888564244811</v>
      </c>
      <c r="I1123">
        <v>20.349196958675289</v>
      </c>
      <c r="J1123">
        <v>-0.27120118606432192</v>
      </c>
      <c r="K1123">
        <v>2.6699299143397491E-6</v>
      </c>
      <c r="L1123">
        <v>0.8845557904105017</v>
      </c>
      <c r="M1123">
        <f>B1123*J1123</f>
        <v>-6.2376272794794039</v>
      </c>
    </row>
    <row r="1124" spans="1:13" x14ac:dyDescent="0.3">
      <c r="A1124" t="s">
        <v>1842</v>
      </c>
      <c r="B1124">
        <v>23</v>
      </c>
      <c r="C1124">
        <v>18</v>
      </c>
      <c r="D1124">
        <v>4.0010444608753906</v>
      </c>
      <c r="E1124">
        <v>5942</v>
      </c>
      <c r="F1124">
        <v>5052</v>
      </c>
      <c r="G1124">
        <v>8.6730995515621281</v>
      </c>
      <c r="H1124">
        <v>15.962366776032811</v>
      </c>
      <c r="I1124">
        <v>13.57150403105314</v>
      </c>
      <c r="J1124">
        <v>1.445055500267695</v>
      </c>
      <c r="K1124">
        <v>4.0033094024393504E-6</v>
      </c>
      <c r="L1124">
        <v>1.326308414956364</v>
      </c>
      <c r="M1124">
        <f>B1124*J1124</f>
        <v>33.236276506156983</v>
      </c>
    </row>
    <row r="1125" spans="1:13" x14ac:dyDescent="0.3">
      <c r="A1125" t="s">
        <v>5257</v>
      </c>
      <c r="B1125">
        <v>23</v>
      </c>
      <c r="C1125">
        <v>18</v>
      </c>
      <c r="D1125">
        <v>4.0010444608753906</v>
      </c>
      <c r="E1125">
        <v>5708</v>
      </c>
      <c r="F1125">
        <v>4892</v>
      </c>
      <c r="G1125">
        <v>8.7078803167237702</v>
      </c>
      <c r="H1125">
        <v>15.333757919487599</v>
      </c>
      <c r="I1125">
        <v>13.14168600948376</v>
      </c>
      <c r="J1125">
        <v>1.7960568235622441</v>
      </c>
      <c r="K1125">
        <v>4.1342434793793124E-6</v>
      </c>
      <c r="L1125">
        <v>1.3696872674488041</v>
      </c>
      <c r="M1125">
        <f>B1125*J1125</f>
        <v>41.309306941931617</v>
      </c>
    </row>
    <row r="1126" spans="1:13" x14ac:dyDescent="0.3">
      <c r="A1126" t="s">
        <v>2536</v>
      </c>
      <c r="B1126">
        <v>23</v>
      </c>
      <c r="C1126">
        <v>18</v>
      </c>
      <c r="D1126">
        <v>4.0010444608753906</v>
      </c>
      <c r="E1126">
        <v>5978</v>
      </c>
      <c r="F1126">
        <v>4533</v>
      </c>
      <c r="G1126">
        <v>8.9027342941591545</v>
      </c>
      <c r="H1126">
        <v>16.05907583088592</v>
      </c>
      <c r="I1126">
        <v>12.177281823587469</v>
      </c>
      <c r="J1126">
        <v>2.7842048375896562</v>
      </c>
      <c r="K1126">
        <v>4.4616631593036832E-6</v>
      </c>
      <c r="L1126">
        <v>1.4781623896667879</v>
      </c>
      <c r="M1126">
        <f>B1126*J1126</f>
        <v>64.036711264562086</v>
      </c>
    </row>
    <row r="1127" spans="1:13" x14ac:dyDescent="0.3">
      <c r="A1127" t="s">
        <v>2863</v>
      </c>
      <c r="B1127">
        <v>23</v>
      </c>
      <c r="C1127">
        <v>18</v>
      </c>
      <c r="D1127">
        <v>4.0010444608753906</v>
      </c>
      <c r="E1127">
        <v>4973</v>
      </c>
      <c r="F1127">
        <v>4514</v>
      </c>
      <c r="G1127">
        <v>8.7623111064354919</v>
      </c>
      <c r="H1127">
        <v>13.35928138290326</v>
      </c>
      <c r="I1127">
        <v>12.126240933526111</v>
      </c>
      <c r="J1127">
        <v>2.8451558698291448</v>
      </c>
      <c r="K1127">
        <v>4.4804428668860428E-6</v>
      </c>
      <c r="L1127">
        <v>1.484384163127946</v>
      </c>
      <c r="M1127">
        <f>B1127*J1127</f>
        <v>65.438585006070326</v>
      </c>
    </row>
    <row r="1128" spans="1:13" x14ac:dyDescent="0.3">
      <c r="A1128" t="s">
        <v>3906</v>
      </c>
      <c r="B1128">
        <v>23</v>
      </c>
      <c r="C1128">
        <v>18</v>
      </c>
      <c r="D1128">
        <v>4.0010444608753906</v>
      </c>
      <c r="E1128">
        <v>6802</v>
      </c>
      <c r="F1128">
        <v>3279</v>
      </c>
      <c r="G1128">
        <v>9.6869425650638714</v>
      </c>
      <c r="H1128">
        <v>18.272638641968229</v>
      </c>
      <c r="I1128">
        <v>8.8085830795374616</v>
      </c>
      <c r="J1128">
        <v>9.59088927730261</v>
      </c>
      <c r="K1128">
        <v>6.1679533702725211E-6</v>
      </c>
      <c r="L1128">
        <v>2.0434614554313968</v>
      </c>
      <c r="M1128">
        <f>B1128*J1128</f>
        <v>220.59045337796002</v>
      </c>
    </row>
    <row r="1129" spans="1:13" x14ac:dyDescent="0.3">
      <c r="A1129" t="s">
        <v>4735</v>
      </c>
      <c r="B1129">
        <v>23</v>
      </c>
      <c r="C1129">
        <v>18</v>
      </c>
      <c r="D1129">
        <v>4.0010444608753906</v>
      </c>
      <c r="E1129">
        <v>3091</v>
      </c>
      <c r="F1129">
        <v>2325</v>
      </c>
      <c r="G1129">
        <v>9.6707860639805876</v>
      </c>
      <c r="H1129">
        <v>8.3035469041934427</v>
      </c>
      <c r="I1129">
        <v>6.2457931259300397</v>
      </c>
      <c r="J1129">
        <v>22.120710124842699</v>
      </c>
      <c r="K1129">
        <v>8.6988039144617609E-6</v>
      </c>
      <c r="L1129">
        <v>2.8819398332729249</v>
      </c>
      <c r="M1129">
        <f>B1129*J1129</f>
        <v>508.77633287138207</v>
      </c>
    </row>
    <row r="1130" spans="1:13" x14ac:dyDescent="0.3">
      <c r="A1130" t="s">
        <v>1000</v>
      </c>
      <c r="B1130">
        <v>23</v>
      </c>
      <c r="C1130">
        <v>18</v>
      </c>
      <c r="D1130">
        <v>4.0010444608753906</v>
      </c>
      <c r="E1130">
        <v>1179</v>
      </c>
      <c r="F1130">
        <v>1004</v>
      </c>
      <c r="G1130">
        <v>10.25407354417732</v>
      </c>
      <c r="H1130">
        <v>3.1672215464393618</v>
      </c>
      <c r="I1130">
        <v>2.6971080853478542</v>
      </c>
      <c r="J1130">
        <v>86.825775438407533</v>
      </c>
      <c r="K1130">
        <v>2.0144142530999599E-5</v>
      </c>
      <c r="L1130">
        <v>6.6738148529477588</v>
      </c>
      <c r="M1130">
        <f>B1130*J1130</f>
        <v>1996.9928350833732</v>
      </c>
    </row>
    <row r="1131" spans="1:13" x14ac:dyDescent="0.3">
      <c r="A1131" t="s">
        <v>6768</v>
      </c>
      <c r="B1131">
        <v>23</v>
      </c>
      <c r="C1131">
        <v>18</v>
      </c>
      <c r="D1131">
        <v>4.0010444608753906</v>
      </c>
      <c r="E1131">
        <v>953</v>
      </c>
      <c r="F1131">
        <v>726</v>
      </c>
      <c r="G1131">
        <v>10.581556977132291</v>
      </c>
      <c r="H1131">
        <v>2.5601035909726142</v>
      </c>
      <c r="I1131">
        <v>1.950299272871058</v>
      </c>
      <c r="J1131">
        <v>132.0786491660831</v>
      </c>
      <c r="K1131">
        <v>2.7857739808710191E-5</v>
      </c>
      <c r="L1131">
        <v>9.2293527718451109</v>
      </c>
      <c r="M1131">
        <f>B1131*J1131</f>
        <v>3037.8089308199114</v>
      </c>
    </row>
    <row r="1132" spans="1:13" x14ac:dyDescent="0.3">
      <c r="A1132" t="s">
        <v>922</v>
      </c>
      <c r="B1132">
        <v>46</v>
      </c>
      <c r="C1132">
        <v>28</v>
      </c>
      <c r="D1132">
        <v>4.0000799572397288</v>
      </c>
      <c r="E1132">
        <v>49728</v>
      </c>
      <c r="F1132">
        <v>19437</v>
      </c>
      <c r="G1132">
        <v>7.0159117587349096</v>
      </c>
      <c r="H1132">
        <v>133.58744110376301</v>
      </c>
      <c r="I1132">
        <v>52.214830532775132</v>
      </c>
      <c r="J1132">
        <v>-11.22972174280951</v>
      </c>
      <c r="K1132">
        <v>1.618597219596819E-6</v>
      </c>
      <c r="L1132">
        <v>0.536246114644085</v>
      </c>
      <c r="M1132">
        <f>B1132*J1132</f>
        <v>-516.56720016923748</v>
      </c>
    </row>
    <row r="1133" spans="1:13" x14ac:dyDescent="0.3">
      <c r="A1133" t="s">
        <v>1991</v>
      </c>
      <c r="B1133">
        <v>46</v>
      </c>
      <c r="C1133">
        <v>28</v>
      </c>
      <c r="D1133">
        <v>4.0000799572397288</v>
      </c>
      <c r="E1133">
        <v>16399</v>
      </c>
      <c r="F1133">
        <v>7683</v>
      </c>
      <c r="G1133">
        <v>8.5246334506551751</v>
      </c>
      <c r="H1133">
        <v>44.053660848226549</v>
      </c>
      <c r="I1133">
        <v>20.639324123234619</v>
      </c>
      <c r="J1133">
        <v>2.6250641270662238</v>
      </c>
      <c r="K1133">
        <v>4.0948423997531397E-6</v>
      </c>
      <c r="L1133">
        <v>1.356633571565415</v>
      </c>
      <c r="M1133">
        <f>B1133*J1133</f>
        <v>120.7529498450463</v>
      </c>
    </row>
    <row r="1134" spans="1:13" x14ac:dyDescent="0.3">
      <c r="A1134" t="s">
        <v>2914</v>
      </c>
      <c r="B1134">
        <v>150</v>
      </c>
      <c r="C1134">
        <v>49</v>
      </c>
      <c r="D1134">
        <v>3.9993148237823459</v>
      </c>
      <c r="E1134">
        <v>1647</v>
      </c>
      <c r="F1134">
        <v>1268</v>
      </c>
      <c r="G1134">
        <v>10.192195883456961</v>
      </c>
      <c r="H1134">
        <v>4.4244392595297963</v>
      </c>
      <c r="I1134">
        <v>3.4063078209373292</v>
      </c>
      <c r="J1134">
        <v>610.27507665090934</v>
      </c>
      <c r="K1134">
        <v>4.3419700138234137E-5</v>
      </c>
      <c r="L1134">
        <v>14.38507691489739</v>
      </c>
      <c r="M1134">
        <f>B1134*J1134</f>
        <v>91541.261497636398</v>
      </c>
    </row>
    <row r="1135" spans="1:13" x14ac:dyDescent="0.3">
      <c r="A1135" t="s">
        <v>2246</v>
      </c>
      <c r="B1135">
        <v>18</v>
      </c>
      <c r="C1135">
        <v>15</v>
      </c>
      <c r="D1135">
        <v>3.9992719087721209</v>
      </c>
      <c r="E1135">
        <v>21742</v>
      </c>
      <c r="F1135">
        <v>16696</v>
      </c>
      <c r="G1135">
        <v>6.9257488443879573</v>
      </c>
      <c r="H1135">
        <v>58.406896406008997</v>
      </c>
      <c r="I1135">
        <v>44.851510550764708</v>
      </c>
      <c r="J1135">
        <v>-19.868064000962029</v>
      </c>
      <c r="K1135">
        <v>1.0094593066764291E-6</v>
      </c>
      <c r="L1135">
        <v>0.33443689667982102</v>
      </c>
      <c r="M1135">
        <f>B1135*J1135</f>
        <v>-357.62515201731651</v>
      </c>
    </row>
    <row r="1136" spans="1:13" x14ac:dyDescent="0.3">
      <c r="A1136" t="s">
        <v>2537</v>
      </c>
      <c r="B1136">
        <v>18</v>
      </c>
      <c r="C1136">
        <v>15</v>
      </c>
      <c r="D1136">
        <v>3.9992719087721209</v>
      </c>
      <c r="E1136">
        <v>14515</v>
      </c>
      <c r="F1136">
        <v>9164</v>
      </c>
      <c r="G1136">
        <v>8.0428350894991301</v>
      </c>
      <c r="H1136">
        <v>38.99255364424711</v>
      </c>
      <c r="I1136">
        <v>24.61782718538619</v>
      </c>
      <c r="J1136">
        <v>-3.7575452565881049</v>
      </c>
      <c r="K1136">
        <v>1.839145851622617E-6</v>
      </c>
      <c r="L1136">
        <v>0.60931453808012792</v>
      </c>
      <c r="M1136">
        <f>B1136*J1136</f>
        <v>-67.635814618585883</v>
      </c>
    </row>
    <row r="1137" spans="1:13" x14ac:dyDescent="0.3">
      <c r="A1137" t="s">
        <v>1483</v>
      </c>
      <c r="B1137">
        <v>18</v>
      </c>
      <c r="C1137">
        <v>15</v>
      </c>
      <c r="D1137">
        <v>3.9992719087721209</v>
      </c>
      <c r="E1137">
        <v>5050</v>
      </c>
      <c r="F1137">
        <v>3936</v>
      </c>
      <c r="G1137">
        <v>9.054636773428312</v>
      </c>
      <c r="H1137">
        <v>13.56613130578353</v>
      </c>
      <c r="I1137">
        <v>10.573523330606729</v>
      </c>
      <c r="J1137">
        <v>1.8530905065453389</v>
      </c>
      <c r="K1137">
        <v>4.281995067141683E-6</v>
      </c>
      <c r="L1137">
        <v>1.4186378117292411</v>
      </c>
      <c r="M1137">
        <f>B1137*J1137</f>
        <v>33.3556291178161</v>
      </c>
    </row>
    <row r="1138" spans="1:13" x14ac:dyDescent="0.3">
      <c r="A1138" t="s">
        <v>4723</v>
      </c>
      <c r="B1138">
        <v>18</v>
      </c>
      <c r="C1138">
        <v>15</v>
      </c>
      <c r="D1138">
        <v>3.9992719087721209</v>
      </c>
      <c r="E1138">
        <v>5173</v>
      </c>
      <c r="F1138">
        <v>3839</v>
      </c>
      <c r="G1138">
        <v>9.1258396429357962</v>
      </c>
      <c r="H1138">
        <v>13.89655390986499</v>
      </c>
      <c r="I1138">
        <v>10.312946155030289</v>
      </c>
      <c r="J1138">
        <v>2.130184082744377</v>
      </c>
      <c r="K1138">
        <v>4.3901882220030381E-6</v>
      </c>
      <c r="L1138">
        <v>1.454482528514272</v>
      </c>
      <c r="M1138">
        <f>B1138*J1138</f>
        <v>38.343313489398788</v>
      </c>
    </row>
    <row r="1139" spans="1:13" x14ac:dyDescent="0.3">
      <c r="A1139" t="s">
        <v>1234</v>
      </c>
      <c r="B1139">
        <v>18</v>
      </c>
      <c r="C1139">
        <v>15</v>
      </c>
      <c r="D1139">
        <v>3.9992719087721209</v>
      </c>
      <c r="E1139">
        <v>3667</v>
      </c>
      <c r="F1139">
        <v>3348</v>
      </c>
      <c r="G1139">
        <v>9.1078081932949946</v>
      </c>
      <c r="H1139">
        <v>9.8508917818432078</v>
      </c>
      <c r="I1139">
        <v>8.9939421013392575</v>
      </c>
      <c r="J1139">
        <v>4.0107809318333976</v>
      </c>
      <c r="K1139">
        <v>5.0340300430912968E-6</v>
      </c>
      <c r="L1139">
        <v>1.6677892553662761</v>
      </c>
      <c r="M1139">
        <f>B1139*J1139</f>
        <v>72.194056773001151</v>
      </c>
    </row>
    <row r="1140" spans="1:13" x14ac:dyDescent="0.3">
      <c r="A1140" t="s">
        <v>912</v>
      </c>
      <c r="B1140">
        <v>18</v>
      </c>
      <c r="C1140">
        <v>15</v>
      </c>
      <c r="D1140">
        <v>3.9992719087721209</v>
      </c>
      <c r="E1140">
        <v>4233</v>
      </c>
      <c r="F1140">
        <v>3288</v>
      </c>
      <c r="G1140">
        <v>9.26853467893309</v>
      </c>
      <c r="H1140">
        <v>11.37137303314489</v>
      </c>
      <c r="I1140">
        <v>8.8327603432507402</v>
      </c>
      <c r="J1140">
        <v>4.3061108312356504</v>
      </c>
      <c r="K1140">
        <v>5.1258919051915032E-6</v>
      </c>
      <c r="L1140">
        <v>1.6982233658656609</v>
      </c>
      <c r="M1140">
        <f>B1140*J1140</f>
        <v>77.509994962241706</v>
      </c>
    </row>
    <row r="1141" spans="1:13" x14ac:dyDescent="0.3">
      <c r="A1141" t="s">
        <v>4809</v>
      </c>
      <c r="B1141">
        <v>18</v>
      </c>
      <c r="C1141">
        <v>15</v>
      </c>
      <c r="D1141">
        <v>3.9992719087721209</v>
      </c>
      <c r="E1141">
        <v>2707</v>
      </c>
      <c r="F1141">
        <v>2378</v>
      </c>
      <c r="G1141">
        <v>9.5033147397274309</v>
      </c>
      <c r="H1141">
        <v>7.2719836524269326</v>
      </c>
      <c r="I1141">
        <v>6.3881703455748964</v>
      </c>
      <c r="J1141">
        <v>11.60952291264571</v>
      </c>
      <c r="K1141">
        <v>7.087440111131061E-6</v>
      </c>
      <c r="L1141">
        <v>2.348090171138054</v>
      </c>
      <c r="M1141">
        <f>B1141*J1141</f>
        <v>208.97141242762279</v>
      </c>
    </row>
    <row r="1142" spans="1:13" x14ac:dyDescent="0.3">
      <c r="A1142" t="s">
        <v>2326</v>
      </c>
      <c r="B1142">
        <v>18</v>
      </c>
      <c r="C1142">
        <v>15</v>
      </c>
      <c r="D1142">
        <v>3.9992719087721209</v>
      </c>
      <c r="E1142">
        <v>3375</v>
      </c>
      <c r="F1142">
        <v>2009</v>
      </c>
      <c r="G1142">
        <v>10.04029434616114</v>
      </c>
      <c r="H1142">
        <v>9.06647389247909</v>
      </c>
      <c r="I1142">
        <v>5.3969025333305156</v>
      </c>
      <c r="J1142">
        <v>17.087483122924539</v>
      </c>
      <c r="K1142">
        <v>8.38921482542044E-6</v>
      </c>
      <c r="L1142">
        <v>2.779372039306268</v>
      </c>
      <c r="M1142">
        <f>B1142*J1142</f>
        <v>307.5746962126417</v>
      </c>
    </row>
    <row r="1143" spans="1:13" x14ac:dyDescent="0.3">
      <c r="A1143" t="s">
        <v>3572</v>
      </c>
      <c r="B1143">
        <v>18</v>
      </c>
      <c r="C1143">
        <v>15</v>
      </c>
      <c r="D1143">
        <v>3.9992719087721209</v>
      </c>
      <c r="E1143">
        <v>1728</v>
      </c>
      <c r="F1143">
        <v>1479</v>
      </c>
      <c r="G1143">
        <v>9.9593176576071052</v>
      </c>
      <c r="H1143">
        <v>4.6420346329492936</v>
      </c>
      <c r="I1143">
        <v>3.9731303368819479</v>
      </c>
      <c r="J1143">
        <v>30.60354034668207</v>
      </c>
      <c r="K1143">
        <v>1.13954919433872E-5</v>
      </c>
      <c r="L1143">
        <v>3.7753606673200082</v>
      </c>
      <c r="M1143">
        <f>B1143*J1143</f>
        <v>550.86372624027729</v>
      </c>
    </row>
    <row r="1144" spans="1:13" x14ac:dyDescent="0.3">
      <c r="A1144" t="s">
        <v>7300</v>
      </c>
      <c r="B1144">
        <v>18</v>
      </c>
      <c r="C1144">
        <v>15</v>
      </c>
      <c r="D1144">
        <v>3.9992719087721209</v>
      </c>
      <c r="E1144">
        <v>1931</v>
      </c>
      <c r="F1144">
        <v>1460</v>
      </c>
      <c r="G1144">
        <v>10.096756654295881</v>
      </c>
      <c r="H1144">
        <v>5.1873662478154454</v>
      </c>
      <c r="I1144">
        <v>3.9220894468205851</v>
      </c>
      <c r="J1144">
        <v>31.289470545789332</v>
      </c>
      <c r="K1144">
        <v>1.154378944128059E-5</v>
      </c>
      <c r="L1144">
        <v>3.8244920732645831</v>
      </c>
      <c r="M1144">
        <f>B1144*J1144</f>
        <v>563.21046982420796</v>
      </c>
    </row>
    <row r="1145" spans="1:13" x14ac:dyDescent="0.3">
      <c r="A1145" t="s">
        <v>176</v>
      </c>
      <c r="B1145">
        <v>18</v>
      </c>
      <c r="C1145">
        <v>15</v>
      </c>
      <c r="D1145">
        <v>3.9992719087721209</v>
      </c>
      <c r="E1145">
        <v>1333</v>
      </c>
      <c r="F1145">
        <v>1227</v>
      </c>
      <c r="G1145">
        <v>10.02903285237343</v>
      </c>
      <c r="H1145">
        <v>3.5809213921998899</v>
      </c>
      <c r="I1145">
        <v>3.296166952910176</v>
      </c>
      <c r="J1145">
        <v>41.557272417045773</v>
      </c>
      <c r="K1145">
        <v>1.373588637674789E-5</v>
      </c>
      <c r="L1145">
        <v>4.5507403642757067</v>
      </c>
      <c r="M1145">
        <f>B1145*J1145</f>
        <v>748.03090350682396</v>
      </c>
    </row>
    <row r="1146" spans="1:13" x14ac:dyDescent="0.3">
      <c r="A1146" t="s">
        <v>5408</v>
      </c>
      <c r="B1146">
        <v>18</v>
      </c>
      <c r="C1146">
        <v>15</v>
      </c>
      <c r="D1146">
        <v>3.9992719087721209</v>
      </c>
      <c r="E1146">
        <v>1297</v>
      </c>
      <c r="F1146">
        <v>1211</v>
      </c>
      <c r="G1146">
        <v>10.023568796749339</v>
      </c>
      <c r="H1146">
        <v>3.4842123373467802</v>
      </c>
      <c r="I1146">
        <v>3.2531851507532381</v>
      </c>
      <c r="J1146">
        <v>42.416171446784929</v>
      </c>
      <c r="K1146">
        <v>1.391736794737379E-5</v>
      </c>
      <c r="L1146">
        <v>4.6108657530687793</v>
      </c>
      <c r="M1146">
        <f>B1146*J1146</f>
        <v>763.4910860421287</v>
      </c>
    </row>
    <row r="1147" spans="1:13" x14ac:dyDescent="0.3">
      <c r="A1147" t="s">
        <v>5147</v>
      </c>
      <c r="B1147">
        <v>18</v>
      </c>
      <c r="C1147">
        <v>15</v>
      </c>
      <c r="D1147">
        <v>3.9992719087721209</v>
      </c>
      <c r="E1147">
        <v>1692</v>
      </c>
      <c r="F1147">
        <v>1160</v>
      </c>
      <c r="G1147">
        <v>10.38396766742463</v>
      </c>
      <c r="H1147">
        <v>4.5453255780961834</v>
      </c>
      <c r="I1147">
        <v>3.116180656377999</v>
      </c>
      <c r="J1147">
        <v>45.319953418873148</v>
      </c>
      <c r="K1147">
        <v>1.452925222781867E-5</v>
      </c>
      <c r="L1147">
        <v>4.8135848508330099</v>
      </c>
      <c r="M1147">
        <f>B1147*J1147</f>
        <v>815.75916153971662</v>
      </c>
    </row>
    <row r="1148" spans="1:13" x14ac:dyDescent="0.3">
      <c r="A1148" t="s">
        <v>2334</v>
      </c>
      <c r="B1148">
        <v>18</v>
      </c>
      <c r="C1148">
        <v>15</v>
      </c>
      <c r="D1148">
        <v>3.9992719087721209</v>
      </c>
      <c r="E1148">
        <v>1232</v>
      </c>
      <c r="F1148">
        <v>1081</v>
      </c>
      <c r="G1148">
        <v>10.170893132656451</v>
      </c>
      <c r="H1148">
        <v>3.309598766084219</v>
      </c>
      <c r="I1148">
        <v>2.903958008228118</v>
      </c>
      <c r="J1148">
        <v>50.384417216826058</v>
      </c>
      <c r="K1148">
        <v>1.559105696972217E-5</v>
      </c>
      <c r="L1148">
        <v>5.1653639472398627</v>
      </c>
      <c r="M1148">
        <f>B1148*J1148</f>
        <v>906.91950990286909</v>
      </c>
    </row>
    <row r="1149" spans="1:13" x14ac:dyDescent="0.3">
      <c r="A1149" t="s">
        <v>6554</v>
      </c>
      <c r="B1149">
        <v>18</v>
      </c>
      <c r="C1149">
        <v>15</v>
      </c>
      <c r="D1149">
        <v>3.9992719087721209</v>
      </c>
      <c r="E1149">
        <v>1049</v>
      </c>
      <c r="F1149">
        <v>992</v>
      </c>
      <c r="G1149">
        <v>10.147286169500081</v>
      </c>
      <c r="H1149">
        <v>2.8179944039142422</v>
      </c>
      <c r="I1149">
        <v>2.6648717337301502</v>
      </c>
      <c r="J1149">
        <v>57.096702786647882</v>
      </c>
      <c r="K1149">
        <v>1.6989851395433131E-5</v>
      </c>
      <c r="L1149">
        <v>5.628788736861182</v>
      </c>
      <c r="M1149">
        <f>B1149*J1149</f>
        <v>1027.740650159662</v>
      </c>
    </row>
    <row r="1150" spans="1:13" x14ac:dyDescent="0.3">
      <c r="A1150" t="s">
        <v>2053</v>
      </c>
      <c r="B1150">
        <v>18</v>
      </c>
      <c r="C1150">
        <v>15</v>
      </c>
      <c r="D1150">
        <v>3.9992719087721209</v>
      </c>
      <c r="E1150">
        <v>934</v>
      </c>
      <c r="F1150">
        <v>876</v>
      </c>
      <c r="G1150">
        <v>10.234447561705689</v>
      </c>
      <c r="H1150">
        <v>2.5090627009112501</v>
      </c>
      <c r="I1150">
        <v>2.3532536680923508</v>
      </c>
      <c r="J1150">
        <v>67.965555499706937</v>
      </c>
      <c r="K1150">
        <v>1.9239649068800982E-5</v>
      </c>
      <c r="L1150">
        <v>6.3741534554409727</v>
      </c>
      <c r="M1150">
        <f>B1150*J1150</f>
        <v>1223.3799989947249</v>
      </c>
    </row>
    <row r="1151" spans="1:13" x14ac:dyDescent="0.3">
      <c r="A1151" t="s">
        <v>4663</v>
      </c>
      <c r="B1151">
        <v>18</v>
      </c>
      <c r="C1151">
        <v>15</v>
      </c>
      <c r="D1151">
        <v>3.9992719087721209</v>
      </c>
      <c r="E1151">
        <v>1077</v>
      </c>
      <c r="F1151">
        <v>838</v>
      </c>
      <c r="G1151">
        <v>10.47158898013117</v>
      </c>
      <c r="H1151">
        <v>2.8932125576888832</v>
      </c>
      <c r="I1151">
        <v>2.251171887969623</v>
      </c>
      <c r="J1151">
        <v>72.199115091423536</v>
      </c>
      <c r="K1151">
        <v>2.011209138934327E-5</v>
      </c>
      <c r="L1151">
        <v>6.6631962135635936</v>
      </c>
      <c r="M1151">
        <f>B1151*J1151</f>
        <v>1299.5840716456237</v>
      </c>
    </row>
    <row r="1152" spans="1:13" x14ac:dyDescent="0.3">
      <c r="A1152" t="s">
        <v>7170</v>
      </c>
      <c r="B1152">
        <v>18</v>
      </c>
      <c r="C1152">
        <v>15</v>
      </c>
      <c r="D1152">
        <v>3.9992719087721209</v>
      </c>
      <c r="E1152">
        <v>883</v>
      </c>
      <c r="F1152">
        <v>801</v>
      </c>
      <c r="G1152">
        <v>10.32497257290871</v>
      </c>
      <c r="H1152">
        <v>2.372058206536011</v>
      </c>
      <c r="I1152">
        <v>2.1517764704817042</v>
      </c>
      <c r="J1152">
        <v>76.716541020412279</v>
      </c>
      <c r="K1152">
        <v>2.1041114337415309E-5</v>
      </c>
      <c r="L1152">
        <v>6.970984303328704</v>
      </c>
      <c r="M1152">
        <f>B1152*J1152</f>
        <v>1380.897738367421</v>
      </c>
    </row>
    <row r="1153" spans="1:13" x14ac:dyDescent="0.3">
      <c r="A1153" t="s">
        <v>5081</v>
      </c>
      <c r="B1153">
        <v>18</v>
      </c>
      <c r="C1153">
        <v>15</v>
      </c>
      <c r="D1153">
        <v>3.9992719087721209</v>
      </c>
      <c r="E1153">
        <v>1064</v>
      </c>
      <c r="F1153">
        <v>765</v>
      </c>
      <c r="G1153">
        <v>10.61728905798241</v>
      </c>
      <c r="H1153">
        <v>2.858289843436371</v>
      </c>
      <c r="I1153">
        <v>2.055067415628594</v>
      </c>
      <c r="J1153">
        <v>81.54052676790883</v>
      </c>
      <c r="K1153">
        <v>2.2031284423881911E-5</v>
      </c>
      <c r="L1153">
        <v>7.2990306234853488</v>
      </c>
      <c r="M1153">
        <f>B1153*J1153</f>
        <v>1467.729481822359</v>
      </c>
    </row>
    <row r="1154" spans="1:13" x14ac:dyDescent="0.3">
      <c r="A1154" t="s">
        <v>6782</v>
      </c>
      <c r="B1154">
        <v>18</v>
      </c>
      <c r="C1154">
        <v>15</v>
      </c>
      <c r="D1154">
        <v>3.9992719087721209</v>
      </c>
      <c r="E1154">
        <v>1023</v>
      </c>
      <c r="F1154">
        <v>746</v>
      </c>
      <c r="G1154">
        <v>10.616091771460789</v>
      </c>
      <c r="H1154">
        <v>2.748148975409217</v>
      </c>
      <c r="I1154">
        <v>2.0040265255672298</v>
      </c>
      <c r="J1154">
        <v>84.277989534272848</v>
      </c>
      <c r="K1154">
        <v>2.2592402927975419E-5</v>
      </c>
      <c r="L1154">
        <v>7.4849308672470407</v>
      </c>
      <c r="M1154">
        <f>B1154*J1154</f>
        <v>1517.0038116169112</v>
      </c>
    </row>
    <row r="1155" spans="1:13" x14ac:dyDescent="0.3">
      <c r="A1155" t="s">
        <v>4028</v>
      </c>
      <c r="B1155">
        <v>18</v>
      </c>
      <c r="C1155">
        <v>15</v>
      </c>
      <c r="D1155">
        <v>3.9992719087721209</v>
      </c>
      <c r="E1155">
        <v>796</v>
      </c>
      <c r="F1155">
        <v>735</v>
      </c>
      <c r="G1155">
        <v>10.352781539928079</v>
      </c>
      <c r="H1155">
        <v>2.1383446573076612</v>
      </c>
      <c r="I1155">
        <v>1.9744765365843351</v>
      </c>
      <c r="J1155">
        <v>85.928730148141312</v>
      </c>
      <c r="K1155">
        <v>2.2930520522815869E-5</v>
      </c>
      <c r="L1155">
        <v>7.5969502407704654</v>
      </c>
      <c r="M1155">
        <f>B1155*J1155</f>
        <v>1546.7171426665436</v>
      </c>
    </row>
    <row r="1156" spans="1:13" x14ac:dyDescent="0.3">
      <c r="A1156" t="s">
        <v>7025</v>
      </c>
      <c r="B1156">
        <v>18</v>
      </c>
      <c r="C1156">
        <v>15</v>
      </c>
      <c r="D1156">
        <v>3.9992719087721209</v>
      </c>
      <c r="E1156">
        <v>785</v>
      </c>
      <c r="F1156">
        <v>715</v>
      </c>
      <c r="G1156">
        <v>10.383408292904351</v>
      </c>
      <c r="H1156">
        <v>2.1087946683247658</v>
      </c>
      <c r="I1156">
        <v>1.920749283888163</v>
      </c>
      <c r="J1156">
        <v>89.062534464999175</v>
      </c>
      <c r="K1156">
        <v>2.357193368429324E-5</v>
      </c>
      <c r="L1156">
        <v>7.8094523454074007</v>
      </c>
      <c r="M1156">
        <f>B1156*J1156</f>
        <v>1603.1256203699852</v>
      </c>
    </row>
    <row r="1157" spans="1:13" x14ac:dyDescent="0.3">
      <c r="A1157" t="s">
        <v>2688</v>
      </c>
      <c r="B1157">
        <v>18</v>
      </c>
      <c r="C1157">
        <v>15</v>
      </c>
      <c r="D1157">
        <v>3.9992719087721209</v>
      </c>
      <c r="E1157">
        <v>824</v>
      </c>
      <c r="F1157">
        <v>701</v>
      </c>
      <c r="G1157">
        <v>10.473176111851529</v>
      </c>
      <c r="H1157">
        <v>2.2135628110823031</v>
      </c>
      <c r="I1157">
        <v>1.8831402070008421</v>
      </c>
      <c r="J1157">
        <v>91.364418958062728</v>
      </c>
      <c r="K1157">
        <v>2.404269983490679E-5</v>
      </c>
      <c r="L1157">
        <v>7.9654185834041256</v>
      </c>
      <c r="M1157">
        <f>B1157*J1157</f>
        <v>1644.5595412451291</v>
      </c>
    </row>
    <row r="1158" spans="1:13" x14ac:dyDescent="0.3">
      <c r="A1158" t="s">
        <v>5100</v>
      </c>
      <c r="B1158">
        <v>18</v>
      </c>
      <c r="C1158">
        <v>15</v>
      </c>
      <c r="D1158">
        <v>3.9992719087721209</v>
      </c>
      <c r="E1158">
        <v>661</v>
      </c>
      <c r="F1158">
        <v>617</v>
      </c>
      <c r="G1158">
        <v>10.428921553426161</v>
      </c>
      <c r="H1158">
        <v>1.775685701608497</v>
      </c>
      <c r="I1158">
        <v>1.6574857456769181</v>
      </c>
      <c r="J1158">
        <v>107.4052594968834</v>
      </c>
      <c r="K1158">
        <v>2.731593611713073E-5</v>
      </c>
      <c r="L1158">
        <v>9.0498515834137638</v>
      </c>
      <c r="M1158">
        <f>B1158*J1158</f>
        <v>1933.2946709439013</v>
      </c>
    </row>
    <row r="1159" spans="1:13" x14ac:dyDescent="0.3">
      <c r="A1159" t="s">
        <v>575</v>
      </c>
      <c r="B1159">
        <v>18</v>
      </c>
      <c r="C1159">
        <v>15</v>
      </c>
      <c r="D1159">
        <v>3.9992719087721209</v>
      </c>
      <c r="E1159">
        <v>621</v>
      </c>
      <c r="F1159">
        <v>579</v>
      </c>
      <c r="G1159">
        <v>10.459627622290199</v>
      </c>
      <c r="H1159">
        <v>1.6682311962161529</v>
      </c>
      <c r="I1159">
        <v>1.5554039655541909</v>
      </c>
      <c r="J1159">
        <v>116.2123580320384</v>
      </c>
      <c r="K1159">
        <v>2.9108691855388019E-5</v>
      </c>
      <c r="L1159">
        <v>9.6437969377656163</v>
      </c>
      <c r="M1159">
        <f>B1159*J1159</f>
        <v>2091.8224445766909</v>
      </c>
    </row>
    <row r="1160" spans="1:13" x14ac:dyDescent="0.3">
      <c r="A1160" t="s">
        <v>2477</v>
      </c>
      <c r="B1160">
        <v>18</v>
      </c>
      <c r="C1160">
        <v>15</v>
      </c>
      <c r="D1160">
        <v>3.9992719087721209</v>
      </c>
      <c r="E1160">
        <v>762</v>
      </c>
      <c r="F1160">
        <v>563</v>
      </c>
      <c r="G1160">
        <v>10.751916575073009</v>
      </c>
      <c r="H1160">
        <v>2.0470083277241682</v>
      </c>
      <c r="I1160">
        <v>1.512422163397253</v>
      </c>
      <c r="J1160">
        <v>120.28040867226829</v>
      </c>
      <c r="K1160">
        <v>2.9935937094617521E-5</v>
      </c>
      <c r="L1160">
        <v>9.9178657672580677</v>
      </c>
      <c r="M1160">
        <f>B1160*J1160</f>
        <v>2165.0473561008293</v>
      </c>
    </row>
    <row r="1161" spans="1:13" x14ac:dyDescent="0.3">
      <c r="A1161" t="s">
        <v>5744</v>
      </c>
      <c r="B1161">
        <v>18</v>
      </c>
      <c r="C1161">
        <v>15</v>
      </c>
      <c r="D1161">
        <v>3.9992719087721209</v>
      </c>
      <c r="E1161">
        <v>572</v>
      </c>
      <c r="F1161">
        <v>534</v>
      </c>
      <c r="G1161">
        <v>10.493220190129669</v>
      </c>
      <c r="H1161">
        <v>1.5365994271105301</v>
      </c>
      <c r="I1161">
        <v>1.4345176469878029</v>
      </c>
      <c r="J1161">
        <v>128.2816644718836</v>
      </c>
      <c r="K1161">
        <v>3.1561671506122962E-5</v>
      </c>
      <c r="L1161">
        <v>10.45647645499306</v>
      </c>
      <c r="M1161">
        <f>B1161*J1161</f>
        <v>2309.069960493905</v>
      </c>
    </row>
    <row r="1162" spans="1:13" x14ac:dyDescent="0.3">
      <c r="A1162" t="s">
        <v>5805</v>
      </c>
      <c r="B1162">
        <v>18</v>
      </c>
      <c r="C1162">
        <v>15</v>
      </c>
      <c r="D1162">
        <v>3.9992719087721209</v>
      </c>
      <c r="E1162">
        <v>529</v>
      </c>
      <c r="F1162">
        <v>496</v>
      </c>
      <c r="G1162">
        <v>10.51780792207289</v>
      </c>
      <c r="H1162">
        <v>1.42108583381376</v>
      </c>
      <c r="I1162">
        <v>1.3324358668650751</v>
      </c>
      <c r="J1162">
        <v>140.1960979727005</v>
      </c>
      <c r="K1162">
        <v>3.3979702790866248E-5</v>
      </c>
      <c r="L1162">
        <v>11.25757747372236</v>
      </c>
      <c r="M1162">
        <f>B1162*J1162</f>
        <v>2523.529763508609</v>
      </c>
    </row>
    <row r="1163" spans="1:13" x14ac:dyDescent="0.3">
      <c r="A1163" t="s">
        <v>3657</v>
      </c>
      <c r="B1163">
        <v>18</v>
      </c>
      <c r="C1163">
        <v>15</v>
      </c>
      <c r="D1163">
        <v>3.9992719087721209</v>
      </c>
      <c r="E1163">
        <v>524</v>
      </c>
      <c r="F1163">
        <v>469</v>
      </c>
      <c r="G1163">
        <v>10.59657019742521</v>
      </c>
      <c r="H1163">
        <v>1.407654020639717</v>
      </c>
      <c r="I1163">
        <v>1.259904075725242</v>
      </c>
      <c r="J1163">
        <v>149.8449283923444</v>
      </c>
      <c r="K1163">
        <v>3.5935890371577113E-5</v>
      </c>
      <c r="L1163">
        <v>11.90566828777461</v>
      </c>
      <c r="M1163">
        <f>B1163*J1163</f>
        <v>2697.2087110621992</v>
      </c>
    </row>
    <row r="1164" spans="1:13" x14ac:dyDescent="0.3">
      <c r="A1164" t="s">
        <v>5867</v>
      </c>
      <c r="B1164">
        <v>18</v>
      </c>
      <c r="C1164">
        <v>15</v>
      </c>
      <c r="D1164">
        <v>3.9992719087721209</v>
      </c>
      <c r="E1164">
        <v>450</v>
      </c>
      <c r="F1164">
        <v>434</v>
      </c>
      <c r="G1164">
        <v>10.53124591026838</v>
      </c>
      <c r="H1164">
        <v>1.208863185663879</v>
      </c>
      <c r="I1164">
        <v>1.165881383506941</v>
      </c>
      <c r="J1164">
        <v>164.152923790176</v>
      </c>
      <c r="K1164">
        <v>3.8833946046704292E-5</v>
      </c>
      <c r="L1164">
        <v>12.865802827111271</v>
      </c>
      <c r="M1164">
        <f>B1164*J1164</f>
        <v>2954.7526282231679</v>
      </c>
    </row>
    <row r="1165" spans="1:13" x14ac:dyDescent="0.3">
      <c r="A1165" t="s">
        <v>7699</v>
      </c>
      <c r="B1165">
        <v>18</v>
      </c>
      <c r="C1165">
        <v>15</v>
      </c>
      <c r="D1165">
        <v>3.9992719087721209</v>
      </c>
      <c r="E1165">
        <v>225</v>
      </c>
      <c r="F1165">
        <v>182</v>
      </c>
      <c r="G1165">
        <v>10.92863117984535</v>
      </c>
      <c r="H1165">
        <v>0.60443159283193926</v>
      </c>
      <c r="I1165">
        <v>0.48891799953516868</v>
      </c>
      <c r="J1165">
        <v>430.68878835390001</v>
      </c>
      <c r="K1165">
        <v>9.2604025188294846E-5</v>
      </c>
      <c r="L1165">
        <v>30.67999135695765</v>
      </c>
      <c r="M1165">
        <f>B1165*J1165</f>
        <v>7752.3981903702006</v>
      </c>
    </row>
    <row r="1166" spans="1:13" x14ac:dyDescent="0.3">
      <c r="A1166" t="s">
        <v>5951</v>
      </c>
      <c r="B1166">
        <v>18</v>
      </c>
      <c r="C1166">
        <v>15</v>
      </c>
      <c r="D1166">
        <v>3.9992719087721209</v>
      </c>
      <c r="E1166">
        <v>174</v>
      </c>
      <c r="F1166">
        <v>168</v>
      </c>
      <c r="G1166">
        <v>10.67733784816182</v>
      </c>
      <c r="H1166">
        <v>0.46742709845669977</v>
      </c>
      <c r="I1166">
        <v>0.45130892264784811</v>
      </c>
      <c r="J1166">
        <v>469.00116847320959</v>
      </c>
      <c r="K1166">
        <v>1.0032102728731939E-4</v>
      </c>
      <c r="L1166">
        <v>33.236657303370777</v>
      </c>
      <c r="M1166">
        <f>B1166*J1166</f>
        <v>8442.0210325177723</v>
      </c>
    </row>
    <row r="1167" spans="1:13" x14ac:dyDescent="0.3">
      <c r="A1167" t="s">
        <v>6299</v>
      </c>
      <c r="B1167">
        <v>18</v>
      </c>
      <c r="C1167">
        <v>15</v>
      </c>
      <c r="D1167">
        <v>3.9992719087721209</v>
      </c>
      <c r="E1167">
        <v>102</v>
      </c>
      <c r="F1167">
        <v>87</v>
      </c>
      <c r="G1167">
        <v>10.77291303528048</v>
      </c>
      <c r="H1167">
        <v>0.27400898875047919</v>
      </c>
      <c r="I1167">
        <v>0.23371354922834989</v>
      </c>
      <c r="J1167">
        <v>932.95068371583034</v>
      </c>
      <c r="K1167">
        <v>1.9372336303758231E-4</v>
      </c>
      <c r="L1167">
        <v>64.181131344440132</v>
      </c>
      <c r="M1167">
        <f>B1167*J1167</f>
        <v>16793.112306884945</v>
      </c>
    </row>
    <row r="1168" spans="1:13" x14ac:dyDescent="0.3">
      <c r="A1168" t="s">
        <v>2170</v>
      </c>
      <c r="B1168">
        <v>33</v>
      </c>
      <c r="C1168">
        <v>23</v>
      </c>
      <c r="D1168">
        <v>3.998549308541691</v>
      </c>
      <c r="E1168">
        <v>55665</v>
      </c>
      <c r="F1168">
        <v>34716</v>
      </c>
      <c r="G1168">
        <v>5.6289221241641911</v>
      </c>
      <c r="H1168">
        <v>149.53637606662181</v>
      </c>
      <c r="I1168">
        <v>93.259765230016029</v>
      </c>
      <c r="J1168">
        <v>-52.932093470337833</v>
      </c>
      <c r="K1168">
        <v>7.4440305994969133E-7</v>
      </c>
      <c r="L1168">
        <v>0.24662296697051261</v>
      </c>
      <c r="M1168">
        <f>B1168*J1168</f>
        <v>-1746.7590845211485</v>
      </c>
    </row>
    <row r="1169" spans="1:13" x14ac:dyDescent="0.3">
      <c r="A1169" t="s">
        <v>2301</v>
      </c>
      <c r="B1169">
        <v>33</v>
      </c>
      <c r="C1169">
        <v>23</v>
      </c>
      <c r="D1169">
        <v>3.998549308541691</v>
      </c>
      <c r="E1169">
        <v>22483</v>
      </c>
      <c r="F1169">
        <v>9862</v>
      </c>
      <c r="G1169">
        <v>8.1683230654352812</v>
      </c>
      <c r="H1169">
        <v>60.397491118402193</v>
      </c>
      <c r="I1169">
        <v>26.492908304482601</v>
      </c>
      <c r="J1169">
        <v>-0.46051600991874608</v>
      </c>
      <c r="K1169">
        <v>2.6204316192672359E-6</v>
      </c>
      <c r="L1169">
        <v>0.86815685675809307</v>
      </c>
      <c r="M1169">
        <f>B1169*J1169</f>
        <v>-15.197028327318622</v>
      </c>
    </row>
    <row r="1170" spans="1:13" x14ac:dyDescent="0.3">
      <c r="A1170" t="s">
        <v>2897</v>
      </c>
      <c r="B1170">
        <v>33</v>
      </c>
      <c r="C1170">
        <v>23</v>
      </c>
      <c r="D1170">
        <v>3.998549308541691</v>
      </c>
      <c r="E1170">
        <v>16112</v>
      </c>
      <c r="F1170">
        <v>9484</v>
      </c>
      <c r="G1170">
        <v>8.0358491586370313</v>
      </c>
      <c r="H1170">
        <v>43.282674772036472</v>
      </c>
      <c r="I1170">
        <v>25.47746322852494</v>
      </c>
      <c r="J1170">
        <v>-0.24091189902380999</v>
      </c>
      <c r="K1170">
        <v>2.7248731156910039E-6</v>
      </c>
      <c r="L1170">
        <v>0.90275863784777677</v>
      </c>
      <c r="M1170">
        <f>B1170*J1170</f>
        <v>-7.9500926677857295</v>
      </c>
    </row>
    <row r="1171" spans="1:13" x14ac:dyDescent="0.3">
      <c r="A1171" t="s">
        <v>4135</v>
      </c>
      <c r="B1171">
        <v>74</v>
      </c>
      <c r="C1171">
        <v>36</v>
      </c>
      <c r="D1171">
        <v>3.9970908602249962</v>
      </c>
      <c r="E1171">
        <v>18118</v>
      </c>
      <c r="F1171">
        <v>11450</v>
      </c>
      <c r="G1171">
        <v>7.6843068679694451</v>
      </c>
      <c r="H1171">
        <v>48.671518217462562</v>
      </c>
      <c r="I1171">
        <v>30.75885216855869</v>
      </c>
      <c r="J1171">
        <v>0.8930642288108871</v>
      </c>
      <c r="K1171">
        <v>3.532702026397134E-6</v>
      </c>
      <c r="L1171">
        <v>1.17039477945145</v>
      </c>
      <c r="M1171">
        <f>B1171*J1171</f>
        <v>66.086752932005652</v>
      </c>
    </row>
    <row r="1172" spans="1:13" x14ac:dyDescent="0.3">
      <c r="A1172" t="s">
        <v>4673</v>
      </c>
      <c r="B1172">
        <v>55</v>
      </c>
      <c r="C1172">
        <v>31</v>
      </c>
      <c r="D1172">
        <v>3.9955263886525212</v>
      </c>
      <c r="E1172">
        <v>17733</v>
      </c>
      <c r="F1172">
        <v>9397</v>
      </c>
      <c r="G1172">
        <v>8.1211055412473474</v>
      </c>
      <c r="H1172">
        <v>47.637268603061237</v>
      </c>
      <c r="I1172">
        <v>25.243749679296599</v>
      </c>
      <c r="J1172">
        <v>1.3125790809822879</v>
      </c>
      <c r="K1172">
        <v>3.7066575156068222E-6</v>
      </c>
      <c r="L1172">
        <v>1.228026754893087</v>
      </c>
      <c r="M1172">
        <f>B1172*J1172</f>
        <v>72.191849454025842</v>
      </c>
    </row>
    <row r="1173" spans="1:13" x14ac:dyDescent="0.3">
      <c r="A1173" t="s">
        <v>2068</v>
      </c>
      <c r="B1173">
        <v>55</v>
      </c>
      <c r="C1173">
        <v>31</v>
      </c>
      <c r="D1173">
        <v>3.9955263886525212</v>
      </c>
      <c r="E1173">
        <v>5558</v>
      </c>
      <c r="F1173">
        <v>3309</v>
      </c>
      <c r="G1173">
        <v>9.4923452552001724</v>
      </c>
      <c r="H1173">
        <v>14.93080352426631</v>
      </c>
      <c r="I1173">
        <v>8.889173958581722</v>
      </c>
      <c r="J1173">
        <v>54.998206865091369</v>
      </c>
      <c r="K1173">
        <v>1.0526280046587279E-5</v>
      </c>
      <c r="L1173">
        <v>3.4873881582745052</v>
      </c>
      <c r="M1173">
        <f>B1173*J1173</f>
        <v>3024.9013775800254</v>
      </c>
    </row>
    <row r="1174" spans="1:13" x14ac:dyDescent="0.3">
      <c r="A1174" t="s">
        <v>1816</v>
      </c>
      <c r="B1174">
        <v>15</v>
      </c>
      <c r="C1174">
        <v>13</v>
      </c>
      <c r="D1174">
        <v>3.994099420968082</v>
      </c>
      <c r="E1174">
        <v>16937</v>
      </c>
      <c r="F1174">
        <v>12574</v>
      </c>
      <c r="G1174">
        <v>7.4288794397497924</v>
      </c>
      <c r="H1174">
        <v>45.498923945753582</v>
      </c>
      <c r="I1174">
        <v>33.778323770083567</v>
      </c>
      <c r="J1174">
        <v>-12.7815323706737</v>
      </c>
      <c r="K1174">
        <v>1.1616622851148169E-6</v>
      </c>
      <c r="L1174">
        <v>0.38486220004539418</v>
      </c>
      <c r="M1174">
        <f>B1174*J1174</f>
        <v>-191.72298556010551</v>
      </c>
    </row>
    <row r="1175" spans="1:13" x14ac:dyDescent="0.3">
      <c r="A1175" t="s">
        <v>3925</v>
      </c>
      <c r="B1175">
        <v>15</v>
      </c>
      <c r="C1175">
        <v>13</v>
      </c>
      <c r="D1175">
        <v>3.994099420968082</v>
      </c>
      <c r="E1175">
        <v>16861</v>
      </c>
      <c r="F1175">
        <v>9371</v>
      </c>
      <c r="G1175">
        <v>8.0935122449542067</v>
      </c>
      <c r="H1175">
        <v>45.294760385508127</v>
      </c>
      <c r="I1175">
        <v>25.173904250791569</v>
      </c>
      <c r="J1175">
        <v>-5.8872053866170146</v>
      </c>
      <c r="K1175">
        <v>1.558717487251489E-6</v>
      </c>
      <c r="L1175">
        <v>0.51640777967888019</v>
      </c>
      <c r="M1175">
        <f>B1175*J1175</f>
        <v>-88.308080799255222</v>
      </c>
    </row>
    <row r="1176" spans="1:13" x14ac:dyDescent="0.3">
      <c r="A1176" t="s">
        <v>2933</v>
      </c>
      <c r="B1176">
        <v>15</v>
      </c>
      <c r="C1176">
        <v>13</v>
      </c>
      <c r="D1176">
        <v>3.994099420968082</v>
      </c>
      <c r="E1176">
        <v>10832</v>
      </c>
      <c r="F1176">
        <v>8392</v>
      </c>
      <c r="G1176">
        <v>8.0372069655424987</v>
      </c>
      <c r="H1176">
        <v>29.098680060246959</v>
      </c>
      <c r="I1176">
        <v>22.54395523131393</v>
      </c>
      <c r="J1176">
        <v>-4.0404215020265433</v>
      </c>
      <c r="K1176">
        <v>1.740555478197534E-6</v>
      </c>
      <c r="L1176">
        <v>0.57665125159327768</v>
      </c>
      <c r="M1176">
        <f>B1176*J1176</f>
        <v>-60.606322530398145</v>
      </c>
    </row>
    <row r="1177" spans="1:13" x14ac:dyDescent="0.3">
      <c r="A1177" t="s">
        <v>3872</v>
      </c>
      <c r="B1177">
        <v>15</v>
      </c>
      <c r="C1177">
        <v>13</v>
      </c>
      <c r="D1177">
        <v>3.994099420968082</v>
      </c>
      <c r="E1177">
        <v>9292</v>
      </c>
      <c r="F1177">
        <v>7656</v>
      </c>
      <c r="G1177">
        <v>8.1289367459205515</v>
      </c>
      <c r="H1177">
        <v>24.96168160264169</v>
      </c>
      <c r="I1177">
        <v>20.566792332094789</v>
      </c>
      <c r="J1177">
        <v>-2.78392202695114</v>
      </c>
      <c r="K1177">
        <v>1.9078816056731592E-6</v>
      </c>
      <c r="L1177">
        <v>0.63208689960433473</v>
      </c>
      <c r="M1177">
        <f>B1177*J1177</f>
        <v>-41.758830404267101</v>
      </c>
    </row>
    <row r="1178" spans="1:13" x14ac:dyDescent="0.3">
      <c r="A1178" t="s">
        <v>7346</v>
      </c>
      <c r="B1178">
        <v>15</v>
      </c>
      <c r="C1178">
        <v>13</v>
      </c>
      <c r="D1178">
        <v>3.994099420968082</v>
      </c>
      <c r="E1178">
        <v>8861</v>
      </c>
      <c r="F1178">
        <v>6828</v>
      </c>
      <c r="G1178">
        <v>8.3411187528726476</v>
      </c>
      <c r="H1178">
        <v>23.803859307039179</v>
      </c>
      <c r="I1178">
        <v>18.342484070473251</v>
      </c>
      <c r="J1178">
        <v>-1.5560671026671939</v>
      </c>
      <c r="K1178">
        <v>2.139241589489412E-6</v>
      </c>
      <c r="L1178">
        <v>0.70873715632261081</v>
      </c>
      <c r="M1178">
        <f>B1178*J1178</f>
        <v>-23.341006540007911</v>
      </c>
    </row>
    <row r="1179" spans="1:13" x14ac:dyDescent="0.3">
      <c r="A1179" t="s">
        <v>3424</v>
      </c>
      <c r="B1179">
        <v>15</v>
      </c>
      <c r="C1179">
        <v>13</v>
      </c>
      <c r="D1179">
        <v>3.994099420968082</v>
      </c>
      <c r="E1179">
        <v>7605</v>
      </c>
      <c r="F1179">
        <v>6327</v>
      </c>
      <c r="G1179">
        <v>8.3907439528135335</v>
      </c>
      <c r="H1179">
        <v>20.429787837719552</v>
      </c>
      <c r="I1179">
        <v>16.996616390434131</v>
      </c>
      <c r="J1179">
        <v>-0.93977190549976175</v>
      </c>
      <c r="K1179">
        <v>2.3086362530478441E-6</v>
      </c>
      <c r="L1179">
        <v>0.76485811654350977</v>
      </c>
      <c r="M1179">
        <f>B1179*J1179</f>
        <v>-14.096578582496427</v>
      </c>
    </row>
    <row r="1180" spans="1:13" x14ac:dyDescent="0.3">
      <c r="A1180" t="s">
        <v>331</v>
      </c>
      <c r="B1180">
        <v>15</v>
      </c>
      <c r="C1180">
        <v>13</v>
      </c>
      <c r="D1180">
        <v>3.994099420968082</v>
      </c>
      <c r="E1180">
        <v>7221</v>
      </c>
      <c r="F1180">
        <v>6028</v>
      </c>
      <c r="G1180">
        <v>8.4542126340020172</v>
      </c>
      <c r="H1180">
        <v>19.398224585953042</v>
      </c>
      <c r="I1180">
        <v>16.193393962626359</v>
      </c>
      <c r="J1180">
        <v>-0.62974846558259956</v>
      </c>
      <c r="K1180">
        <v>2.4231489006359829E-6</v>
      </c>
      <c r="L1180">
        <v>0.80279650022740323</v>
      </c>
      <c r="M1180">
        <f>B1180*J1180</f>
        <v>-9.4462269837389936</v>
      </c>
    </row>
    <row r="1181" spans="1:13" x14ac:dyDescent="0.3">
      <c r="A1181" t="s">
        <v>2681</v>
      </c>
      <c r="B1181">
        <v>15</v>
      </c>
      <c r="C1181">
        <v>13</v>
      </c>
      <c r="D1181">
        <v>3.994099420968082</v>
      </c>
      <c r="E1181">
        <v>6839</v>
      </c>
      <c r="F1181">
        <v>5857</v>
      </c>
      <c r="G1181">
        <v>8.4735669862109333</v>
      </c>
      <c r="H1181">
        <v>18.372034059456151</v>
      </c>
      <c r="I1181">
        <v>15.734025952074081</v>
      </c>
      <c r="J1181">
        <v>-0.47507852913063547</v>
      </c>
      <c r="K1181">
        <v>2.4938947538046278E-6</v>
      </c>
      <c r="L1181">
        <v>0.82623481361973472</v>
      </c>
      <c r="M1181">
        <f>B1181*J1181</f>
        <v>-7.1261779369595324</v>
      </c>
    </row>
    <row r="1182" spans="1:13" x14ac:dyDescent="0.3">
      <c r="A1182" t="s">
        <v>3655</v>
      </c>
      <c r="B1182">
        <v>15</v>
      </c>
      <c r="C1182">
        <v>13</v>
      </c>
      <c r="D1182">
        <v>3.994099420968082</v>
      </c>
      <c r="E1182">
        <v>6899</v>
      </c>
      <c r="F1182">
        <v>5808</v>
      </c>
      <c r="G1182">
        <v>8.4978702315873296</v>
      </c>
      <c r="H1182">
        <v>18.533215817544669</v>
      </c>
      <c r="I1182">
        <v>15.60239418296846</v>
      </c>
      <c r="J1182">
        <v>-0.43406514437001448</v>
      </c>
      <c r="K1182">
        <v>2.514934843841892E-6</v>
      </c>
      <c r="L1182">
        <v>0.83320545856935035</v>
      </c>
      <c r="M1182">
        <f>B1182*J1182</f>
        <v>-6.5109771655502175</v>
      </c>
    </row>
    <row r="1183" spans="1:13" x14ac:dyDescent="0.3">
      <c r="A1183" t="s">
        <v>3823</v>
      </c>
      <c r="B1183">
        <v>15</v>
      </c>
      <c r="C1183">
        <v>13</v>
      </c>
      <c r="D1183">
        <v>3.994099420968082</v>
      </c>
      <c r="E1183">
        <v>33399</v>
      </c>
      <c r="F1183">
        <v>5426</v>
      </c>
      <c r="G1183">
        <v>9.8639826129649055</v>
      </c>
      <c r="H1183">
        <v>89.721825639973076</v>
      </c>
      <c r="I1183">
        <v>14.57620365647157</v>
      </c>
      <c r="J1183">
        <v>-0.17044341758845449</v>
      </c>
      <c r="K1183">
        <v>2.691990706419777E-6</v>
      </c>
      <c r="L1183">
        <v>0.89186459700899134</v>
      </c>
      <c r="M1183">
        <f>B1183*J1183</f>
        <v>-2.5566512638268173</v>
      </c>
    </row>
    <row r="1184" spans="1:13" x14ac:dyDescent="0.3">
      <c r="A1184" t="s">
        <v>2185</v>
      </c>
      <c r="B1184">
        <v>15</v>
      </c>
      <c r="C1184">
        <v>13</v>
      </c>
      <c r="D1184">
        <v>3.994099420968082</v>
      </c>
      <c r="E1184">
        <v>5193</v>
      </c>
      <c r="F1184">
        <v>4748</v>
      </c>
      <c r="G1184">
        <v>8.6938858810125677</v>
      </c>
      <c r="H1184">
        <v>13.95028116256116</v>
      </c>
      <c r="I1184">
        <v>12.75484979007132</v>
      </c>
      <c r="J1184">
        <v>4.7118254167803752E-3</v>
      </c>
      <c r="K1184">
        <v>3.0763988148765182E-6</v>
      </c>
      <c r="L1184">
        <v>1.019220156565035</v>
      </c>
      <c r="M1184">
        <f>B1184*J1184</f>
        <v>7.0677381251705626E-2</v>
      </c>
    </row>
    <row r="1185" spans="1:13" x14ac:dyDescent="0.3">
      <c r="A1185" t="s">
        <v>1894</v>
      </c>
      <c r="B1185">
        <v>15</v>
      </c>
      <c r="C1185">
        <v>13</v>
      </c>
      <c r="D1185">
        <v>3.994099420968082</v>
      </c>
      <c r="E1185">
        <v>5375</v>
      </c>
      <c r="F1185">
        <v>4158</v>
      </c>
      <c r="G1185">
        <v>8.994061976792322</v>
      </c>
      <c r="H1185">
        <v>14.43919916209633</v>
      </c>
      <c r="I1185">
        <v>11.169895835534239</v>
      </c>
      <c r="J1185">
        <v>0.29984892447609252</v>
      </c>
      <c r="K1185">
        <v>3.5129248612394678E-6</v>
      </c>
      <c r="L1185">
        <v>1.16384254530322</v>
      </c>
      <c r="M1185">
        <f>B1185*J1185</f>
        <v>4.4977338671413873</v>
      </c>
    </row>
    <row r="1186" spans="1:13" x14ac:dyDescent="0.3">
      <c r="A1186" t="s">
        <v>1579</v>
      </c>
      <c r="B1186">
        <v>15</v>
      </c>
      <c r="C1186">
        <v>13</v>
      </c>
      <c r="D1186">
        <v>3.994099420968082</v>
      </c>
      <c r="E1186">
        <v>5450</v>
      </c>
      <c r="F1186">
        <v>3694</v>
      </c>
      <c r="G1186">
        <v>9.2488963302503677</v>
      </c>
      <c r="H1186">
        <v>14.64067635970698</v>
      </c>
      <c r="I1186">
        <v>9.9234235729830402</v>
      </c>
      <c r="J1186">
        <v>0.95383638939349535</v>
      </c>
      <c r="K1186">
        <v>3.9541801767822708E-6</v>
      </c>
      <c r="L1186">
        <v>1.310031755108497</v>
      </c>
      <c r="M1186">
        <f>B1186*J1186</f>
        <v>14.30754584090243</v>
      </c>
    </row>
    <row r="1187" spans="1:13" x14ac:dyDescent="0.3">
      <c r="A1187" t="s">
        <v>3946</v>
      </c>
      <c r="B1187">
        <v>15</v>
      </c>
      <c r="C1187">
        <v>13</v>
      </c>
      <c r="D1187">
        <v>3.994099420968082</v>
      </c>
      <c r="E1187">
        <v>5439</v>
      </c>
      <c r="F1187">
        <v>3340</v>
      </c>
      <c r="G1187">
        <v>9.4543638894849789</v>
      </c>
      <c r="H1187">
        <v>14.611126370724079</v>
      </c>
      <c r="I1187">
        <v>8.9724512002607888</v>
      </c>
      <c r="J1187">
        <v>1.8078838181710351</v>
      </c>
      <c r="K1187">
        <v>4.3732759200699734E-6</v>
      </c>
      <c r="L1187">
        <v>1.448879432146942</v>
      </c>
      <c r="M1187">
        <f>B1187*J1187</f>
        <v>27.118257272565526</v>
      </c>
    </row>
    <row r="1188" spans="1:13" x14ac:dyDescent="0.3">
      <c r="A1188" t="s">
        <v>5050</v>
      </c>
      <c r="B1188">
        <v>15</v>
      </c>
      <c r="C1188">
        <v>13</v>
      </c>
      <c r="D1188">
        <v>3.994099420968082</v>
      </c>
      <c r="E1188">
        <v>3499</v>
      </c>
      <c r="F1188">
        <v>3035</v>
      </c>
      <c r="G1188">
        <v>9.2608607135741181</v>
      </c>
      <c r="H1188">
        <v>9.399582859195359</v>
      </c>
      <c r="I1188">
        <v>8.1531105966441597</v>
      </c>
      <c r="J1188">
        <v>2.8813955863707572</v>
      </c>
      <c r="K1188">
        <v>4.8127649334542693E-6</v>
      </c>
      <c r="L1188">
        <v>1.5944834607481999</v>
      </c>
      <c r="M1188">
        <f>B1188*J1188</f>
        <v>43.220933795561358</v>
      </c>
    </row>
    <row r="1189" spans="1:13" x14ac:dyDescent="0.3">
      <c r="A1189" t="s">
        <v>1747</v>
      </c>
      <c r="B1189">
        <v>15</v>
      </c>
      <c r="C1189">
        <v>13</v>
      </c>
      <c r="D1189">
        <v>3.994099420968082</v>
      </c>
      <c r="E1189">
        <v>3078</v>
      </c>
      <c r="F1189">
        <v>2876</v>
      </c>
      <c r="G1189">
        <v>9.2522806865091116</v>
      </c>
      <c r="H1189">
        <v>8.2686241899409314</v>
      </c>
      <c r="I1189">
        <v>7.7259789377095887</v>
      </c>
      <c r="J1189">
        <v>3.6002296135858849</v>
      </c>
      <c r="K1189">
        <v>5.0788392117641546E-6</v>
      </c>
      <c r="L1189">
        <v>1.6826346673751</v>
      </c>
      <c r="M1189">
        <f>B1189*J1189</f>
        <v>54.003444203788277</v>
      </c>
    </row>
    <row r="1190" spans="1:13" x14ac:dyDescent="0.3">
      <c r="A1190" t="s">
        <v>4076</v>
      </c>
      <c r="B1190">
        <v>15</v>
      </c>
      <c r="C1190">
        <v>13</v>
      </c>
      <c r="D1190">
        <v>3.994099420968082</v>
      </c>
      <c r="E1190">
        <v>3039</v>
      </c>
      <c r="F1190">
        <v>2799</v>
      </c>
      <c r="G1190">
        <v>9.2936980145323549</v>
      </c>
      <c r="H1190">
        <v>8.1638560471833941</v>
      </c>
      <c r="I1190">
        <v>7.5191290148293248</v>
      </c>
      <c r="J1190">
        <v>3.995136497437481</v>
      </c>
      <c r="K1190">
        <v>5.2185571893653837E-6</v>
      </c>
      <c r="L1190">
        <v>1.72892365250832</v>
      </c>
      <c r="M1190">
        <f>B1190*J1190</f>
        <v>59.927047461562218</v>
      </c>
    </row>
    <row r="1191" spans="1:13" x14ac:dyDescent="0.3">
      <c r="A1191" t="s">
        <v>1994</v>
      </c>
      <c r="B1191">
        <v>15</v>
      </c>
      <c r="C1191">
        <v>13</v>
      </c>
      <c r="D1191">
        <v>3.994099420968082</v>
      </c>
      <c r="E1191">
        <v>2829</v>
      </c>
      <c r="F1191">
        <v>2392</v>
      </c>
      <c r="G1191">
        <v>9.5330125581916274</v>
      </c>
      <c r="H1191">
        <v>7.5997198938735844</v>
      </c>
      <c r="I1191">
        <v>6.4257794224622176</v>
      </c>
      <c r="J1191">
        <v>6.7260908538251876</v>
      </c>
      <c r="K1191">
        <v>6.1064973131411824E-6</v>
      </c>
      <c r="L1191">
        <v>2.0231008793356131</v>
      </c>
      <c r="M1191">
        <f>B1191*J1191</f>
        <v>100.89136280737782</v>
      </c>
    </row>
    <row r="1192" spans="1:13" x14ac:dyDescent="0.3">
      <c r="A1192" t="s">
        <v>3729</v>
      </c>
      <c r="B1192">
        <v>15</v>
      </c>
      <c r="C1192">
        <v>13</v>
      </c>
      <c r="D1192">
        <v>3.994099420968082</v>
      </c>
      <c r="E1192">
        <v>2565</v>
      </c>
      <c r="F1192">
        <v>2313</v>
      </c>
      <c r="G1192">
        <v>9.5062116577215949</v>
      </c>
      <c r="H1192">
        <v>6.8905201582841089</v>
      </c>
      <c r="I1192">
        <v>6.2135567743123374</v>
      </c>
      <c r="J1192">
        <v>7.4121494867292084</v>
      </c>
      <c r="K1192">
        <v>6.3150633692320399E-6</v>
      </c>
      <c r="L1192">
        <v>2.092199439416683</v>
      </c>
      <c r="M1192">
        <f>B1192*J1192</f>
        <v>111.18224230093813</v>
      </c>
    </row>
    <row r="1193" spans="1:13" x14ac:dyDescent="0.3">
      <c r="A1193" t="s">
        <v>4315</v>
      </c>
      <c r="B1193">
        <v>15</v>
      </c>
      <c r="C1193">
        <v>13</v>
      </c>
      <c r="D1193">
        <v>3.994099420968082</v>
      </c>
      <c r="E1193">
        <v>2421</v>
      </c>
      <c r="F1193">
        <v>2125</v>
      </c>
      <c r="G1193">
        <v>9.6135150211117502</v>
      </c>
      <c r="H1193">
        <v>6.5036839388716672</v>
      </c>
      <c r="I1193">
        <v>5.7085205989683159</v>
      </c>
      <c r="J1193">
        <v>9.313388807824893</v>
      </c>
      <c r="K1193">
        <v>6.8737607402511567E-6</v>
      </c>
      <c r="L1193">
        <v>2.2772975545274292</v>
      </c>
      <c r="M1193">
        <f>B1193*J1193</f>
        <v>139.70083211737341</v>
      </c>
    </row>
    <row r="1194" spans="1:13" x14ac:dyDescent="0.3">
      <c r="A1194" t="s">
        <v>3166</v>
      </c>
      <c r="B1194">
        <v>15</v>
      </c>
      <c r="C1194">
        <v>13</v>
      </c>
      <c r="D1194">
        <v>3.994099420968082</v>
      </c>
      <c r="E1194">
        <v>2216</v>
      </c>
      <c r="F1194">
        <v>2090</v>
      </c>
      <c r="G1194">
        <v>9.5605971213773131</v>
      </c>
      <c r="H1194">
        <v>5.9529795987359009</v>
      </c>
      <c r="I1194">
        <v>5.6144979067500138</v>
      </c>
      <c r="J1194">
        <v>9.7151414205395987</v>
      </c>
      <c r="K1194">
        <v>6.9888715660448374E-6</v>
      </c>
      <c r="L1194">
        <v>2.3154341164453531</v>
      </c>
      <c r="M1194">
        <f>B1194*J1194</f>
        <v>145.72712130809398</v>
      </c>
    </row>
    <row r="1195" spans="1:13" x14ac:dyDescent="0.3">
      <c r="A1195" t="s">
        <v>1366</v>
      </c>
      <c r="B1195">
        <v>15</v>
      </c>
      <c r="C1195">
        <v>13</v>
      </c>
      <c r="D1195">
        <v>3.994099420968082</v>
      </c>
      <c r="E1195">
        <v>2322</v>
      </c>
      <c r="F1195">
        <v>2080</v>
      </c>
      <c r="G1195">
        <v>9.6143360144299663</v>
      </c>
      <c r="H1195">
        <v>6.2377340380256143</v>
      </c>
      <c r="I1195">
        <v>5.5876342804019279</v>
      </c>
      <c r="J1195">
        <v>9.832992426469346</v>
      </c>
      <c r="K1195">
        <v>7.0224719101123598E-6</v>
      </c>
      <c r="L1195">
        <v>2.326566011235955</v>
      </c>
      <c r="M1195">
        <f>B1195*J1195</f>
        <v>147.4948863970402</v>
      </c>
    </row>
    <row r="1196" spans="1:13" x14ac:dyDescent="0.3">
      <c r="A1196" t="s">
        <v>3027</v>
      </c>
      <c r="B1196">
        <v>15</v>
      </c>
      <c r="C1196">
        <v>13</v>
      </c>
      <c r="D1196">
        <v>3.994099420968082</v>
      </c>
      <c r="E1196">
        <v>2332</v>
      </c>
      <c r="F1196">
        <v>1974</v>
      </c>
      <c r="G1196">
        <v>9.7176641138035826</v>
      </c>
      <c r="H1196">
        <v>6.2645976643737002</v>
      </c>
      <c r="I1196">
        <v>5.3028798411122144</v>
      </c>
      <c r="J1196">
        <v>11.172355496542931</v>
      </c>
      <c r="K1196">
        <v>7.399565133249092E-6</v>
      </c>
      <c r="L1196">
        <v>2.4514981273408241</v>
      </c>
      <c r="M1196">
        <f>B1196*J1196</f>
        <v>167.58533244814396</v>
      </c>
    </row>
    <row r="1197" spans="1:13" x14ac:dyDescent="0.3">
      <c r="A1197" t="s">
        <v>2905</v>
      </c>
      <c r="B1197">
        <v>15</v>
      </c>
      <c r="C1197">
        <v>13</v>
      </c>
      <c r="D1197">
        <v>3.994099420968082</v>
      </c>
      <c r="E1197">
        <v>2854</v>
      </c>
      <c r="F1197">
        <v>1934</v>
      </c>
      <c r="G1197">
        <v>9.9524545052994018</v>
      </c>
      <c r="H1197">
        <v>7.6668789597437996</v>
      </c>
      <c r="I1197">
        <v>5.1954253357198699</v>
      </c>
      <c r="J1197">
        <v>11.724042162927841</v>
      </c>
      <c r="K1197">
        <v>7.5526068112894046E-6</v>
      </c>
      <c r="L1197">
        <v>2.502201294400614</v>
      </c>
      <c r="M1197">
        <f>B1197*J1197</f>
        <v>175.86063244391761</v>
      </c>
    </row>
    <row r="1198" spans="1:13" x14ac:dyDescent="0.3">
      <c r="A1198" t="s">
        <v>3942</v>
      </c>
      <c r="B1198">
        <v>15</v>
      </c>
      <c r="C1198">
        <v>13</v>
      </c>
      <c r="D1198">
        <v>3.994099420968082</v>
      </c>
      <c r="E1198">
        <v>2313</v>
      </c>
      <c r="F1198">
        <v>1930</v>
      </c>
      <c r="G1198">
        <v>9.7524838925824557</v>
      </c>
      <c r="H1198">
        <v>6.2135567743123374</v>
      </c>
      <c r="I1198">
        <v>5.1846798851806346</v>
      </c>
      <c r="J1198">
        <v>11.78071353482842</v>
      </c>
      <c r="K1198">
        <v>7.5682598824008846E-6</v>
      </c>
      <c r="L1198">
        <v>2.5073872038190599</v>
      </c>
      <c r="M1198">
        <f>B1198*J1198</f>
        <v>176.71070302242632</v>
      </c>
    </row>
    <row r="1199" spans="1:13" x14ac:dyDescent="0.3">
      <c r="A1199" t="s">
        <v>3104</v>
      </c>
      <c r="B1199">
        <v>15</v>
      </c>
      <c r="C1199">
        <v>13</v>
      </c>
      <c r="D1199">
        <v>3.994099420968082</v>
      </c>
      <c r="E1199">
        <v>2021</v>
      </c>
      <c r="F1199">
        <v>1878</v>
      </c>
      <c r="G1199">
        <v>9.6725829455461909</v>
      </c>
      <c r="H1199">
        <v>5.4291388849482196</v>
      </c>
      <c r="I1199">
        <v>5.0449890281705869</v>
      </c>
      <c r="J1199">
        <v>12.543575260236731</v>
      </c>
      <c r="K1199">
        <v>7.7778176640222092E-6</v>
      </c>
      <c r="L1199">
        <v>2.5768143255435501</v>
      </c>
      <c r="M1199">
        <f>B1199*J1199</f>
        <v>188.15362890355095</v>
      </c>
    </row>
    <row r="1200" spans="1:13" x14ac:dyDescent="0.3">
      <c r="A1200" t="s">
        <v>4722</v>
      </c>
      <c r="B1200">
        <v>15</v>
      </c>
      <c r="C1200">
        <v>13</v>
      </c>
      <c r="D1200">
        <v>3.994099420968082</v>
      </c>
      <c r="E1200">
        <v>1937</v>
      </c>
      <c r="F1200">
        <v>1855</v>
      </c>
      <c r="G1200">
        <v>9.6541076861601773</v>
      </c>
      <c r="H1200">
        <v>5.2034844236242952</v>
      </c>
      <c r="I1200">
        <v>4.9832026875699889</v>
      </c>
      <c r="J1200">
        <v>12.89713527183965</v>
      </c>
      <c r="K1200">
        <v>7.8742542172688444E-6</v>
      </c>
      <c r="L1200">
        <v>2.608764044943821</v>
      </c>
      <c r="M1200">
        <f>B1200*J1200</f>
        <v>193.45702907759474</v>
      </c>
    </row>
    <row r="1201" spans="1:13" x14ac:dyDescent="0.3">
      <c r="A1201" t="s">
        <v>3145</v>
      </c>
      <c r="B1201">
        <v>15</v>
      </c>
      <c r="C1201">
        <v>13</v>
      </c>
      <c r="D1201">
        <v>3.994099420968082</v>
      </c>
      <c r="E1201">
        <v>2484</v>
      </c>
      <c r="F1201">
        <v>1795</v>
      </c>
      <c r="G1201">
        <v>9.9601207547575026</v>
      </c>
      <c r="H1201">
        <v>6.6729247848646107</v>
      </c>
      <c r="I1201">
        <v>4.8220209294814724</v>
      </c>
      <c r="J1201">
        <v>13.86956685918633</v>
      </c>
      <c r="K1201">
        <v>8.1374604863697541E-6</v>
      </c>
      <c r="L1201">
        <v>2.6959650715157579</v>
      </c>
      <c r="M1201">
        <f>B1201*J1201</f>
        <v>208.04350288779494</v>
      </c>
    </row>
    <row r="1202" spans="1:13" x14ac:dyDescent="0.3">
      <c r="A1202" t="s">
        <v>3531</v>
      </c>
      <c r="B1202">
        <v>15</v>
      </c>
      <c r="C1202">
        <v>13</v>
      </c>
      <c r="D1202">
        <v>3.994099420968082</v>
      </c>
      <c r="E1202">
        <v>2284</v>
      </c>
      <c r="F1202">
        <v>1725</v>
      </c>
      <c r="G1202">
        <v>9.9528047597266962</v>
      </c>
      <c r="H1202">
        <v>6.1356522579028869</v>
      </c>
      <c r="I1202">
        <v>4.6339755450448683</v>
      </c>
      <c r="J1202">
        <v>15.10374072986818</v>
      </c>
      <c r="K1202">
        <v>8.4676762742224389E-6</v>
      </c>
      <c r="L1202">
        <v>2.8053665526787168</v>
      </c>
      <c r="M1202">
        <f>B1202*J1202</f>
        <v>226.55611094802271</v>
      </c>
    </row>
    <row r="1203" spans="1:13" x14ac:dyDescent="0.3">
      <c r="A1203" t="s">
        <v>3314</v>
      </c>
      <c r="B1203">
        <v>15</v>
      </c>
      <c r="C1203">
        <v>13</v>
      </c>
      <c r="D1203">
        <v>3.994099420968082</v>
      </c>
      <c r="E1203">
        <v>1739</v>
      </c>
      <c r="F1203">
        <v>1679</v>
      </c>
      <c r="G1203">
        <v>9.7322282038548273</v>
      </c>
      <c r="H1203">
        <v>4.6715846219321886</v>
      </c>
      <c r="I1203">
        <v>4.5104028638436722</v>
      </c>
      <c r="J1203">
        <v>15.97933969756625</v>
      </c>
      <c r="K1203">
        <v>8.6996674050230547E-6</v>
      </c>
      <c r="L1203">
        <v>2.882225910286353</v>
      </c>
      <c r="M1203">
        <f>B1203*J1203</f>
        <v>239.69009546349375</v>
      </c>
    </row>
    <row r="1204" spans="1:13" x14ac:dyDescent="0.3">
      <c r="A1204" t="s">
        <v>3125</v>
      </c>
      <c r="B1204">
        <v>15</v>
      </c>
      <c r="C1204">
        <v>13</v>
      </c>
      <c r="D1204">
        <v>3.994099420968082</v>
      </c>
      <c r="E1204">
        <v>3557</v>
      </c>
      <c r="F1204">
        <v>1653</v>
      </c>
      <c r="G1204">
        <v>10.47637894913151</v>
      </c>
      <c r="H1204">
        <v>9.5553918920142582</v>
      </c>
      <c r="I1204">
        <v>4.440557435338647</v>
      </c>
      <c r="J1204">
        <v>16.498842337831231</v>
      </c>
      <c r="K1204">
        <v>8.8365042789072651E-6</v>
      </c>
      <c r="L1204">
        <v>2.9275603771148142</v>
      </c>
      <c r="M1204">
        <f>B1204*J1204</f>
        <v>247.48263506746846</v>
      </c>
    </row>
    <row r="1205" spans="1:13" x14ac:dyDescent="0.3">
      <c r="A1205" t="s">
        <v>3029</v>
      </c>
      <c r="B1205">
        <v>15</v>
      </c>
      <c r="C1205">
        <v>13</v>
      </c>
      <c r="D1205">
        <v>3.994099420968082</v>
      </c>
      <c r="E1205">
        <v>1839</v>
      </c>
      <c r="F1205">
        <v>1494</v>
      </c>
      <c r="G1205">
        <v>10.00417468759041</v>
      </c>
      <c r="H1205">
        <v>4.9402208854130496</v>
      </c>
      <c r="I1205">
        <v>4.0134257764040777</v>
      </c>
      <c r="J1205">
        <v>20.12209039743502</v>
      </c>
      <c r="K1205">
        <v>9.7769354571845428E-6</v>
      </c>
      <c r="L1205">
        <v>3.2391280477716111</v>
      </c>
      <c r="M1205">
        <f>B1205*J1205</f>
        <v>301.83135596152528</v>
      </c>
    </row>
    <row r="1206" spans="1:13" x14ac:dyDescent="0.3">
      <c r="A1206" t="s">
        <v>3354</v>
      </c>
      <c r="B1206">
        <v>15</v>
      </c>
      <c r="C1206">
        <v>13</v>
      </c>
      <c r="D1206">
        <v>3.994099420968082</v>
      </c>
      <c r="E1206">
        <v>2225</v>
      </c>
      <c r="F1206">
        <v>1454</v>
      </c>
      <c r="G1206">
        <v>10.24953026595918</v>
      </c>
      <c r="H1206">
        <v>5.9771568624491778</v>
      </c>
      <c r="I1206">
        <v>3.9059712710117318</v>
      </c>
      <c r="J1206">
        <v>21.173058577628119</v>
      </c>
      <c r="K1206">
        <v>1.004590204472745E-5</v>
      </c>
      <c r="L1206">
        <v>3.3282374851243381</v>
      </c>
      <c r="M1206">
        <f>B1206*J1206</f>
        <v>317.59587866442178</v>
      </c>
    </row>
    <row r="1207" spans="1:13" x14ac:dyDescent="0.3">
      <c r="A1207" t="s">
        <v>2182</v>
      </c>
      <c r="B1207">
        <v>15</v>
      </c>
      <c r="C1207">
        <v>13</v>
      </c>
      <c r="D1207">
        <v>3.994099420968082</v>
      </c>
      <c r="E1207">
        <v>1551</v>
      </c>
      <c r="F1207">
        <v>1276</v>
      </c>
      <c r="G1207">
        <v>10.117707077515391</v>
      </c>
      <c r="H1207">
        <v>4.1665484465881679</v>
      </c>
      <c r="I1207">
        <v>3.4277987220157979</v>
      </c>
      <c r="J1207">
        <v>26.730576891153909</v>
      </c>
      <c r="K1207">
        <v>1.144728963403896E-5</v>
      </c>
      <c r="L1207">
        <v>3.7925213976260079</v>
      </c>
      <c r="M1207">
        <f>B1207*J1207</f>
        <v>400.95865336730861</v>
      </c>
    </row>
    <row r="1208" spans="1:13" x14ac:dyDescent="0.3">
      <c r="A1208" t="s">
        <v>2784</v>
      </c>
      <c r="B1208">
        <v>15</v>
      </c>
      <c r="C1208">
        <v>13</v>
      </c>
      <c r="D1208">
        <v>3.994099420968082</v>
      </c>
      <c r="E1208">
        <v>1492</v>
      </c>
      <c r="F1208">
        <v>1263</v>
      </c>
      <c r="G1208">
        <v>10.095603927228931</v>
      </c>
      <c r="H1208">
        <v>4.0080530511344596</v>
      </c>
      <c r="I1208">
        <v>3.3928760077632858</v>
      </c>
      <c r="J1208">
        <v>27.20312536945784</v>
      </c>
      <c r="K1208">
        <v>1.1565116051491461E-5</v>
      </c>
      <c r="L1208">
        <v>3.8315576432072742</v>
      </c>
      <c r="M1208">
        <f>B1208*J1208</f>
        <v>408.04688054186761</v>
      </c>
    </row>
    <row r="1209" spans="1:13" x14ac:dyDescent="0.3">
      <c r="A1209" t="s">
        <v>3645</v>
      </c>
      <c r="B1209">
        <v>15</v>
      </c>
      <c r="C1209">
        <v>13</v>
      </c>
      <c r="D1209">
        <v>3.994099420968082</v>
      </c>
      <c r="E1209">
        <v>1222</v>
      </c>
      <c r="F1209">
        <v>1128</v>
      </c>
      <c r="G1209">
        <v>10.086549521030751</v>
      </c>
      <c r="H1209">
        <v>3.2827351397361331</v>
      </c>
      <c r="I1209">
        <v>3.0302170520641218</v>
      </c>
      <c r="J1209">
        <v>32.801799449067872</v>
      </c>
      <c r="K1209">
        <v>1.2949238983185909E-5</v>
      </c>
      <c r="L1209">
        <v>4.2901217228464423</v>
      </c>
      <c r="M1209">
        <f>B1209*J1209</f>
        <v>492.02699173601809</v>
      </c>
    </row>
    <row r="1210" spans="1:13" x14ac:dyDescent="0.3">
      <c r="A1210" t="s">
        <v>6916</v>
      </c>
      <c r="B1210">
        <v>15</v>
      </c>
      <c r="C1210">
        <v>13</v>
      </c>
      <c r="D1210">
        <v>3.994099420968082</v>
      </c>
      <c r="E1210">
        <v>1142</v>
      </c>
      <c r="F1210">
        <v>1075</v>
      </c>
      <c r="G1210">
        <v>10.098787991221011</v>
      </c>
      <c r="H1210">
        <v>3.067826128951443</v>
      </c>
      <c r="I1210">
        <v>2.887839832419266</v>
      </c>
      <c r="J1210">
        <v>35.40909094294971</v>
      </c>
      <c r="K1210">
        <v>1.358766657956624E-5</v>
      </c>
      <c r="L1210">
        <v>4.5016347008100341</v>
      </c>
      <c r="M1210">
        <f>B1210*J1210</f>
        <v>531.1363641442457</v>
      </c>
    </row>
    <row r="1211" spans="1:13" x14ac:dyDescent="0.3">
      <c r="A1211" t="s">
        <v>5784</v>
      </c>
      <c r="B1211">
        <v>15</v>
      </c>
      <c r="C1211">
        <v>13</v>
      </c>
      <c r="D1211">
        <v>3.994099420968082</v>
      </c>
      <c r="E1211">
        <v>1108</v>
      </c>
      <c r="F1211">
        <v>1027</v>
      </c>
      <c r="G1211">
        <v>10.146354588887821</v>
      </c>
      <c r="H1211">
        <v>2.97648979936795</v>
      </c>
      <c r="I1211">
        <v>2.7588944259484518</v>
      </c>
      <c r="J1211">
        <v>38.015315987603977</v>
      </c>
      <c r="K1211">
        <v>1.422272791921491E-5</v>
      </c>
      <c r="L1211">
        <v>4.7120324278196559</v>
      </c>
      <c r="M1211">
        <f>B1211*J1211</f>
        <v>570.2297398140596</v>
      </c>
    </row>
    <row r="1212" spans="1:13" x14ac:dyDescent="0.3">
      <c r="A1212" t="s">
        <v>1756</v>
      </c>
      <c r="B1212">
        <v>15</v>
      </c>
      <c r="C1212">
        <v>13</v>
      </c>
      <c r="D1212">
        <v>3.994099420968082</v>
      </c>
      <c r="E1212">
        <v>1093</v>
      </c>
      <c r="F1212">
        <v>992</v>
      </c>
      <c r="G1212">
        <v>10.19232101706535</v>
      </c>
      <c r="H1212">
        <v>2.9361943598458211</v>
      </c>
      <c r="I1212">
        <v>2.6648717337301502</v>
      </c>
      <c r="J1212">
        <v>40.082558169032801</v>
      </c>
      <c r="K1212">
        <v>1.4724537876042041E-5</v>
      </c>
      <c r="L1212">
        <v>4.8782835719463584</v>
      </c>
      <c r="M1212">
        <f>B1212*J1212</f>
        <v>601.23837253549198</v>
      </c>
    </row>
    <row r="1213" spans="1:13" x14ac:dyDescent="0.3">
      <c r="A1213" t="s">
        <v>5728</v>
      </c>
      <c r="B1213">
        <v>15</v>
      </c>
      <c r="C1213">
        <v>13</v>
      </c>
      <c r="D1213">
        <v>3.994099420968082</v>
      </c>
      <c r="E1213">
        <v>1034</v>
      </c>
      <c r="F1213">
        <v>973</v>
      </c>
      <c r="G1213">
        <v>10.16521775104663</v>
      </c>
      <c r="H1213">
        <v>2.7776989643921119</v>
      </c>
      <c r="I1213">
        <v>2.613830843668786</v>
      </c>
      <c r="J1213">
        <v>41.269889367636132</v>
      </c>
      <c r="K1213">
        <v>1.501206739263485E-5</v>
      </c>
      <c r="L1213">
        <v>4.9735429633821031</v>
      </c>
      <c r="M1213">
        <f>B1213*J1213</f>
        <v>619.04834051454202</v>
      </c>
    </row>
    <row r="1214" spans="1:13" x14ac:dyDescent="0.3">
      <c r="A1214" t="s">
        <v>6542</v>
      </c>
      <c r="B1214">
        <v>15</v>
      </c>
      <c r="C1214">
        <v>13</v>
      </c>
      <c r="D1214">
        <v>3.994099420968082</v>
      </c>
      <c r="E1214">
        <v>1026</v>
      </c>
      <c r="F1214">
        <v>925</v>
      </c>
      <c r="G1214">
        <v>10.24480583479767</v>
      </c>
      <c r="H1214">
        <v>2.7562080633136432</v>
      </c>
      <c r="I1214">
        <v>2.4848854371979732</v>
      </c>
      <c r="J1214">
        <v>44.496069160246869</v>
      </c>
      <c r="K1214">
        <v>1.5791071970847249E-5</v>
      </c>
      <c r="L1214">
        <v>5.2316295171576073</v>
      </c>
      <c r="M1214">
        <f>B1214*J1214</f>
        <v>667.44103740370304</v>
      </c>
    </row>
    <row r="1215" spans="1:13" x14ac:dyDescent="0.3">
      <c r="A1215" t="s">
        <v>8803</v>
      </c>
      <c r="B1215">
        <v>15</v>
      </c>
      <c r="C1215">
        <v>13</v>
      </c>
      <c r="D1215">
        <v>3.994099420968082</v>
      </c>
      <c r="E1215">
        <v>956</v>
      </c>
      <c r="F1215">
        <v>901</v>
      </c>
      <c r="G1215">
        <v>10.211867021446411</v>
      </c>
      <c r="H1215">
        <v>2.56816267887704</v>
      </c>
      <c r="I1215">
        <v>2.4204127339625661</v>
      </c>
      <c r="J1215">
        <v>46.243215113341279</v>
      </c>
      <c r="K1215">
        <v>1.6211699859082919E-5</v>
      </c>
      <c r="L1215">
        <v>5.3709847984137484</v>
      </c>
      <c r="M1215">
        <f>B1215*J1215</f>
        <v>693.64822670011915</v>
      </c>
    </row>
    <row r="1216" spans="1:13" x14ac:dyDescent="0.3">
      <c r="A1216" t="s">
        <v>719</v>
      </c>
      <c r="B1216">
        <v>15</v>
      </c>
      <c r="C1216">
        <v>13</v>
      </c>
      <c r="D1216">
        <v>3.994099420968082</v>
      </c>
      <c r="E1216">
        <v>1023</v>
      </c>
      <c r="F1216">
        <v>886</v>
      </c>
      <c r="G1216">
        <v>10.316574534385859</v>
      </c>
      <c r="H1216">
        <v>2.748148975409217</v>
      </c>
      <c r="I1216">
        <v>2.3801172944404372</v>
      </c>
      <c r="J1216">
        <v>47.385021294237532</v>
      </c>
      <c r="K1216">
        <v>1.6486164303649781E-5</v>
      </c>
      <c r="L1216">
        <v>5.4619156922920844</v>
      </c>
      <c r="M1216">
        <f>B1216*J1216</f>
        <v>710.77531941356301</v>
      </c>
    </row>
    <row r="1217" spans="1:13" x14ac:dyDescent="0.3">
      <c r="A1217" t="s">
        <v>6070</v>
      </c>
      <c r="B1217">
        <v>15</v>
      </c>
      <c r="C1217">
        <v>13</v>
      </c>
      <c r="D1217">
        <v>3.994099420968082</v>
      </c>
      <c r="E1217">
        <v>872</v>
      </c>
      <c r="F1217">
        <v>844</v>
      </c>
      <c r="G1217">
        <v>10.22123841364507</v>
      </c>
      <c r="H1217">
        <v>2.342508217553116</v>
      </c>
      <c r="I1217">
        <v>2.267290063778475</v>
      </c>
      <c r="J1217">
        <v>50.805613456930402</v>
      </c>
      <c r="K1217">
        <v>1.7306565844826669E-5</v>
      </c>
      <c r="L1217">
        <v>5.7337171840886096</v>
      </c>
      <c r="M1217">
        <f>B1217*J1217</f>
        <v>762.08420185395607</v>
      </c>
    </row>
    <row r="1218" spans="1:13" x14ac:dyDescent="0.3">
      <c r="A1218" t="s">
        <v>2102</v>
      </c>
      <c r="B1218">
        <v>15</v>
      </c>
      <c r="C1218">
        <v>13</v>
      </c>
      <c r="D1218">
        <v>3.994099420968082</v>
      </c>
      <c r="E1218">
        <v>994</v>
      </c>
      <c r="F1218">
        <v>825</v>
      </c>
      <c r="G1218">
        <v>10.40828042220565</v>
      </c>
      <c r="H1218">
        <v>2.6702444589997678</v>
      </c>
      <c r="I1218">
        <v>2.2162491737171108</v>
      </c>
      <c r="J1218">
        <v>52.471212741984047</v>
      </c>
      <c r="K1218">
        <v>1.7705141300646921E-5</v>
      </c>
      <c r="L1218">
        <v>5.865766428328226</v>
      </c>
      <c r="M1218">
        <f>B1218*J1218</f>
        <v>787.06819112976075</v>
      </c>
    </row>
    <row r="1219" spans="1:13" x14ac:dyDescent="0.3">
      <c r="A1219" t="s">
        <v>4258</v>
      </c>
      <c r="B1219">
        <v>15</v>
      </c>
      <c r="C1219">
        <v>13</v>
      </c>
      <c r="D1219">
        <v>3.994099420968082</v>
      </c>
      <c r="E1219">
        <v>916</v>
      </c>
      <c r="F1219">
        <v>793</v>
      </c>
      <c r="G1219">
        <v>10.383938583340649</v>
      </c>
      <c r="H1219">
        <v>2.4607081734846949</v>
      </c>
      <c r="I1219">
        <v>2.130285569403235</v>
      </c>
      <c r="J1219">
        <v>55.462372509907937</v>
      </c>
      <c r="K1219">
        <v>1.841959845275373E-5</v>
      </c>
      <c r="L1219">
        <v>6.102468226192669</v>
      </c>
      <c r="M1219">
        <f>B1219*J1219</f>
        <v>831.93558764861905</v>
      </c>
    </row>
    <row r="1220" spans="1:13" x14ac:dyDescent="0.3">
      <c r="A1220" t="s">
        <v>6345</v>
      </c>
      <c r="B1220">
        <v>15</v>
      </c>
      <c r="C1220">
        <v>13</v>
      </c>
      <c r="D1220">
        <v>3.994099420968082</v>
      </c>
      <c r="E1220">
        <v>913</v>
      </c>
      <c r="F1220">
        <v>791</v>
      </c>
      <c r="G1220">
        <v>10.38454798633232</v>
      </c>
      <c r="H1220">
        <v>2.4526490855802701</v>
      </c>
      <c r="I1220">
        <v>2.1249128441336178</v>
      </c>
      <c r="J1220">
        <v>55.657586603704061</v>
      </c>
      <c r="K1220">
        <v>1.8466171394480039E-5</v>
      </c>
      <c r="L1220">
        <v>6.1178979815054193</v>
      </c>
      <c r="M1220">
        <f>B1220*J1220</f>
        <v>834.86379905556089</v>
      </c>
    </row>
    <row r="1221" spans="1:13" x14ac:dyDescent="0.3">
      <c r="A1221" t="s">
        <v>3394</v>
      </c>
      <c r="B1221">
        <v>15</v>
      </c>
      <c r="C1221">
        <v>13</v>
      </c>
      <c r="D1221">
        <v>3.994099420968082</v>
      </c>
      <c r="E1221">
        <v>850</v>
      </c>
      <c r="F1221">
        <v>774</v>
      </c>
      <c r="G1221">
        <v>10.34020463481273</v>
      </c>
      <c r="H1221">
        <v>2.283408239587327</v>
      </c>
      <c r="I1221">
        <v>2.0792446793418708</v>
      </c>
      <c r="J1221">
        <v>57.358760110634158</v>
      </c>
      <c r="K1221">
        <v>1.8871759138286449E-5</v>
      </c>
      <c r="L1221">
        <v>6.2522704177917134</v>
      </c>
      <c r="M1221">
        <f>B1221*J1221</f>
        <v>860.38140165951233</v>
      </c>
    </row>
    <row r="1222" spans="1:13" x14ac:dyDescent="0.3">
      <c r="A1222" t="s">
        <v>5546</v>
      </c>
      <c r="B1222">
        <v>15</v>
      </c>
      <c r="C1222">
        <v>13</v>
      </c>
      <c r="D1222">
        <v>3.994099420968082</v>
      </c>
      <c r="E1222">
        <v>1095</v>
      </c>
      <c r="F1222">
        <v>710</v>
      </c>
      <c r="G1222">
        <v>10.781063063333031</v>
      </c>
      <c r="H1222">
        <v>2.9415670851154379</v>
      </c>
      <c r="I1222">
        <v>1.9073174707141201</v>
      </c>
      <c r="J1222">
        <v>64.513437109897552</v>
      </c>
      <c r="K1222">
        <v>2.0572875454977048E-5</v>
      </c>
      <c r="L1222">
        <v>6.8158553568602631</v>
      </c>
      <c r="M1222">
        <f>B1222*J1222</f>
        <v>967.70155664846334</v>
      </c>
    </row>
    <row r="1223" spans="1:13" x14ac:dyDescent="0.3">
      <c r="A1223" t="s">
        <v>3423</v>
      </c>
      <c r="B1223">
        <v>15</v>
      </c>
      <c r="C1223">
        <v>13</v>
      </c>
      <c r="D1223">
        <v>3.994099420968082</v>
      </c>
      <c r="E1223">
        <v>751</v>
      </c>
      <c r="F1223">
        <v>641</v>
      </c>
      <c r="G1223">
        <v>10.51603482273212</v>
      </c>
      <c r="H1223">
        <v>2.0174583387412728</v>
      </c>
      <c r="I1223">
        <v>1.721958448912325</v>
      </c>
      <c r="J1223">
        <v>73.866022323826869</v>
      </c>
      <c r="K1223">
        <v>2.278742835106663E-5</v>
      </c>
      <c r="L1223">
        <v>7.5495433749934273</v>
      </c>
      <c r="M1223">
        <f>B1223*J1223</f>
        <v>1107.990334857403</v>
      </c>
    </row>
    <row r="1224" spans="1:13" x14ac:dyDescent="0.3">
      <c r="A1224" t="s">
        <v>6006</v>
      </c>
      <c r="B1224">
        <v>15</v>
      </c>
      <c r="C1224">
        <v>13</v>
      </c>
      <c r="D1224">
        <v>3.994099420968082</v>
      </c>
      <c r="E1224">
        <v>646</v>
      </c>
      <c r="F1224">
        <v>563</v>
      </c>
      <c r="G1224">
        <v>10.553265678652719</v>
      </c>
      <c r="H1224">
        <v>1.7353902620863679</v>
      </c>
      <c r="I1224">
        <v>1.512422163397253</v>
      </c>
      <c r="J1224">
        <v>87.253709807838163</v>
      </c>
      <c r="K1224">
        <v>2.5944478815335181E-5</v>
      </c>
      <c r="L1224">
        <v>8.5954836649569923</v>
      </c>
      <c r="M1224">
        <f>B1224*J1224</f>
        <v>1308.8056471175723</v>
      </c>
    </row>
    <row r="1225" spans="1:13" x14ac:dyDescent="0.3">
      <c r="A1225" t="s">
        <v>5367</v>
      </c>
      <c r="B1225">
        <v>15</v>
      </c>
      <c r="C1225">
        <v>13</v>
      </c>
      <c r="D1225">
        <v>3.994099420968082</v>
      </c>
      <c r="E1225">
        <v>549</v>
      </c>
      <c r="F1225">
        <v>511</v>
      </c>
      <c r="G1225">
        <v>10.514946227913461</v>
      </c>
      <c r="H1225">
        <v>1.474813086509932</v>
      </c>
      <c r="I1225">
        <v>1.372731306387204</v>
      </c>
      <c r="J1225">
        <v>98.484952331475682</v>
      </c>
      <c r="K1225">
        <v>2.8584621473647182E-5</v>
      </c>
      <c r="L1225">
        <v>9.4701708480837308</v>
      </c>
      <c r="M1225">
        <f>B1225*J1225</f>
        <v>1477.2742849721353</v>
      </c>
    </row>
    <row r="1226" spans="1:13" x14ac:dyDescent="0.3">
      <c r="A1226" t="s">
        <v>6578</v>
      </c>
      <c r="B1226">
        <v>15</v>
      </c>
      <c r="C1226">
        <v>13</v>
      </c>
      <c r="D1226">
        <v>3.994099420968082</v>
      </c>
      <c r="E1226">
        <v>636</v>
      </c>
      <c r="F1226">
        <v>507</v>
      </c>
      <c r="G1226">
        <v>10.7075586870059</v>
      </c>
      <c r="H1226">
        <v>1.708526635738282</v>
      </c>
      <c r="I1226">
        <v>1.3619858558479701</v>
      </c>
      <c r="J1226">
        <v>99.445506455098922</v>
      </c>
      <c r="K1226">
        <v>2.8810141169691731E-5</v>
      </c>
      <c r="L1226">
        <v>9.5448861999423791</v>
      </c>
      <c r="M1226">
        <f>B1226*J1226</f>
        <v>1491.6825968264839</v>
      </c>
    </row>
    <row r="1227" spans="1:13" x14ac:dyDescent="0.3">
      <c r="A1227" t="s">
        <v>6381</v>
      </c>
      <c r="B1227">
        <v>15</v>
      </c>
      <c r="C1227">
        <v>13</v>
      </c>
      <c r="D1227">
        <v>3.994099420968082</v>
      </c>
      <c r="E1227">
        <v>487</v>
      </c>
      <c r="F1227">
        <v>461</v>
      </c>
      <c r="G1227">
        <v>10.53351661240017</v>
      </c>
      <c r="H1227">
        <v>1.308258603151798</v>
      </c>
      <c r="I1227">
        <v>1.238413174646773</v>
      </c>
      <c r="J1227">
        <v>111.7033696688338</v>
      </c>
      <c r="K1227">
        <v>3.1684905798337761E-5</v>
      </c>
      <c r="L1227">
        <v>10.4973043457067</v>
      </c>
      <c r="M1227">
        <f>B1227*J1227</f>
        <v>1675.550545032507</v>
      </c>
    </row>
    <row r="1228" spans="1:13" x14ac:dyDescent="0.3">
      <c r="A1228" t="s">
        <v>5211</v>
      </c>
      <c r="B1228">
        <v>15</v>
      </c>
      <c r="C1228">
        <v>13</v>
      </c>
      <c r="D1228">
        <v>3.994099420968082</v>
      </c>
      <c r="E1228">
        <v>450</v>
      </c>
      <c r="F1228">
        <v>442</v>
      </c>
      <c r="G1228">
        <v>10.50226665647136</v>
      </c>
      <c r="H1228">
        <v>1.208863185663879</v>
      </c>
      <c r="I1228">
        <v>1.18737228458541</v>
      </c>
      <c r="J1228">
        <v>117.5184694425497</v>
      </c>
      <c r="K1228">
        <v>3.3046926635822871E-5</v>
      </c>
      <c r="L1228">
        <v>10.948545935228021</v>
      </c>
      <c r="M1228">
        <f>B1228*J1228</f>
        <v>1762.7770416382455</v>
      </c>
    </row>
    <row r="1229" spans="1:13" x14ac:dyDescent="0.3">
      <c r="A1229" t="s">
        <v>6307</v>
      </c>
      <c r="B1229">
        <v>15</v>
      </c>
      <c r="C1229">
        <v>13</v>
      </c>
      <c r="D1229">
        <v>3.994099420968082</v>
      </c>
      <c r="E1229">
        <v>430</v>
      </c>
      <c r="F1229">
        <v>413</v>
      </c>
      <c r="G1229">
        <v>10.552592750082679</v>
      </c>
      <c r="H1229">
        <v>1.155135932967706</v>
      </c>
      <c r="I1229">
        <v>1.1094677681759599</v>
      </c>
      <c r="J1229">
        <v>127.4347581890482</v>
      </c>
      <c r="K1229">
        <v>3.5367413009766837E-5</v>
      </c>
      <c r="L1229">
        <v>11.71733003237479</v>
      </c>
      <c r="M1229">
        <f>B1229*J1229</f>
        <v>1911.521372835723</v>
      </c>
    </row>
    <row r="1230" spans="1:13" x14ac:dyDescent="0.3">
      <c r="A1230" t="s">
        <v>7387</v>
      </c>
      <c r="B1230">
        <v>15</v>
      </c>
      <c r="C1230">
        <v>13</v>
      </c>
      <c r="D1230">
        <v>3.994099420968082</v>
      </c>
      <c r="E1230">
        <v>430</v>
      </c>
      <c r="F1230">
        <v>413</v>
      </c>
      <c r="G1230">
        <v>10.552592750082679</v>
      </c>
      <c r="H1230">
        <v>1.155135932967706</v>
      </c>
      <c r="I1230">
        <v>1.1094677681759599</v>
      </c>
      <c r="J1230">
        <v>127.4347581890482</v>
      </c>
      <c r="K1230">
        <v>3.5367413009766837E-5</v>
      </c>
      <c r="L1230">
        <v>11.71733003237479</v>
      </c>
      <c r="M1230">
        <f>B1230*J1230</f>
        <v>1911.521372835723</v>
      </c>
    </row>
    <row r="1231" spans="1:13" x14ac:dyDescent="0.3">
      <c r="A1231" t="s">
        <v>4982</v>
      </c>
      <c r="B1231">
        <v>15</v>
      </c>
      <c r="C1231">
        <v>13</v>
      </c>
      <c r="D1231">
        <v>3.994099420968082</v>
      </c>
      <c r="E1231">
        <v>470</v>
      </c>
      <c r="F1231">
        <v>410</v>
      </c>
      <c r="G1231">
        <v>10.67640974749488</v>
      </c>
      <c r="H1231">
        <v>1.262590438360051</v>
      </c>
      <c r="I1231">
        <v>1.1014086802715339</v>
      </c>
      <c r="J1231">
        <v>128.5412743969062</v>
      </c>
      <c r="K1231">
        <v>3.56261989586188E-5</v>
      </c>
      <c r="L1231">
        <v>11.803066593587291</v>
      </c>
      <c r="M1231">
        <f>B1231*J1231</f>
        <v>1928.1191159535931</v>
      </c>
    </row>
    <row r="1232" spans="1:13" x14ac:dyDescent="0.3">
      <c r="A1232" t="s">
        <v>6711</v>
      </c>
      <c r="B1232">
        <v>15</v>
      </c>
      <c r="C1232">
        <v>13</v>
      </c>
      <c r="D1232">
        <v>3.994099420968082</v>
      </c>
      <c r="E1232">
        <v>451</v>
      </c>
      <c r="F1232">
        <v>388</v>
      </c>
      <c r="G1232">
        <v>10.711829884929649</v>
      </c>
      <c r="H1232">
        <v>1.2115495482986871</v>
      </c>
      <c r="I1232">
        <v>1.042308702305744</v>
      </c>
      <c r="J1232">
        <v>137.18237299050219</v>
      </c>
      <c r="K1232">
        <v>3.7646241167612653E-5</v>
      </c>
      <c r="L1232">
        <v>12.47231263755357</v>
      </c>
      <c r="M1232">
        <f>B1232*J1232</f>
        <v>2057.7355948575328</v>
      </c>
    </row>
    <row r="1233" spans="1:13" x14ac:dyDescent="0.3">
      <c r="A1233" t="s">
        <v>7545</v>
      </c>
      <c r="B1233">
        <v>15</v>
      </c>
      <c r="C1233">
        <v>13</v>
      </c>
      <c r="D1233">
        <v>3.994099420968082</v>
      </c>
      <c r="E1233">
        <v>451</v>
      </c>
      <c r="F1233">
        <v>388</v>
      </c>
      <c r="G1233">
        <v>10.711829884929649</v>
      </c>
      <c r="H1233">
        <v>1.2115495482986871</v>
      </c>
      <c r="I1233">
        <v>1.042308702305744</v>
      </c>
      <c r="J1233">
        <v>137.18237299050219</v>
      </c>
      <c r="K1233">
        <v>3.7646241167612653E-5</v>
      </c>
      <c r="L1233">
        <v>12.47231263755357</v>
      </c>
      <c r="M1233">
        <f>B1233*J1233</f>
        <v>2057.7355948575328</v>
      </c>
    </row>
    <row r="1234" spans="1:13" x14ac:dyDescent="0.3">
      <c r="A1234" t="s">
        <v>5092</v>
      </c>
      <c r="B1234">
        <v>15</v>
      </c>
      <c r="C1234">
        <v>13</v>
      </c>
      <c r="D1234">
        <v>3.994099420968082</v>
      </c>
      <c r="E1234">
        <v>443</v>
      </c>
      <c r="F1234">
        <v>381</v>
      </c>
      <c r="G1234">
        <v>10.71787590489685</v>
      </c>
      <c r="H1234">
        <v>1.1900586472202179</v>
      </c>
      <c r="I1234">
        <v>1.0235041638620841</v>
      </c>
      <c r="J1234">
        <v>140.1425197644401</v>
      </c>
      <c r="K1234">
        <v>3.8337904391164587E-5</v>
      </c>
      <c r="L1234">
        <v>12.701462738506001</v>
      </c>
      <c r="M1234">
        <f>B1234*J1234</f>
        <v>2102.1377964666012</v>
      </c>
    </row>
    <row r="1235" spans="1:13" x14ac:dyDescent="0.3">
      <c r="A1235" t="s">
        <v>3881</v>
      </c>
      <c r="B1235">
        <v>15</v>
      </c>
      <c r="C1235">
        <v>13</v>
      </c>
      <c r="D1235">
        <v>3.994099420968082</v>
      </c>
      <c r="E1235">
        <v>553</v>
      </c>
      <c r="F1235">
        <v>379</v>
      </c>
      <c r="G1235">
        <v>11.00954844144894</v>
      </c>
      <c r="H1235">
        <v>1.4855585370491671</v>
      </c>
      <c r="I1235">
        <v>1.0181314385924669</v>
      </c>
      <c r="J1235">
        <v>141.0084874908886</v>
      </c>
      <c r="K1235">
        <v>3.8540215232278913E-5</v>
      </c>
      <c r="L1235">
        <v>12.7684889270997</v>
      </c>
      <c r="M1235">
        <f>B1235*J1235</f>
        <v>2115.1273123633291</v>
      </c>
    </row>
    <row r="1236" spans="1:13" x14ac:dyDescent="0.3">
      <c r="A1236" t="s">
        <v>4944</v>
      </c>
      <c r="B1236">
        <v>15</v>
      </c>
      <c r="C1236">
        <v>13</v>
      </c>
      <c r="D1236">
        <v>3.994099420968082</v>
      </c>
      <c r="E1236">
        <v>490</v>
      </c>
      <c r="F1236">
        <v>368</v>
      </c>
      <c r="G1236">
        <v>10.902232453307191</v>
      </c>
      <c r="H1236">
        <v>1.316317691056224</v>
      </c>
      <c r="I1236">
        <v>0.98858144960957184</v>
      </c>
      <c r="J1236">
        <v>145.9406057534689</v>
      </c>
      <c r="K1236">
        <v>3.9692232535417678E-5</v>
      </c>
      <c r="L1236">
        <v>13.150155715681491</v>
      </c>
      <c r="M1236">
        <f>B1236*J1236</f>
        <v>2189.1090863020336</v>
      </c>
    </row>
    <row r="1237" spans="1:13" x14ac:dyDescent="0.3">
      <c r="A1237" t="s">
        <v>6374</v>
      </c>
      <c r="B1237">
        <v>15</v>
      </c>
      <c r="C1237">
        <v>13</v>
      </c>
      <c r="D1237">
        <v>3.994099420968082</v>
      </c>
      <c r="E1237">
        <v>344</v>
      </c>
      <c r="F1237">
        <v>310</v>
      </c>
      <c r="G1237">
        <v>10.711753400050011</v>
      </c>
      <c r="H1237">
        <v>0.92410874637416507</v>
      </c>
      <c r="I1237">
        <v>0.83277241679067193</v>
      </c>
      <c r="J1237">
        <v>177.76936900975909</v>
      </c>
      <c r="K1237">
        <v>4.7118521203334539E-5</v>
      </c>
      <c r="L1237">
        <v>15.610507430228351</v>
      </c>
      <c r="M1237">
        <f>B1237*J1237</f>
        <v>2666.5405351463864</v>
      </c>
    </row>
    <row r="1238" spans="1:13" x14ac:dyDescent="0.3">
      <c r="A1238" t="s">
        <v>5362</v>
      </c>
      <c r="B1238">
        <v>15</v>
      </c>
      <c r="C1238">
        <v>13</v>
      </c>
      <c r="D1238">
        <v>3.994099420968082</v>
      </c>
      <c r="E1238">
        <v>329</v>
      </c>
      <c r="F1238">
        <v>284</v>
      </c>
      <c r="G1238">
        <v>10.786912819881341</v>
      </c>
      <c r="H1238">
        <v>0.88381330685203574</v>
      </c>
      <c r="I1238">
        <v>0.76292698828564787</v>
      </c>
      <c r="J1238">
        <v>196.27822608624419</v>
      </c>
      <c r="K1238">
        <v>5.1432188637442633E-5</v>
      </c>
      <c r="L1238">
        <v>17.03963839215066</v>
      </c>
      <c r="M1238">
        <f>B1238*J1238</f>
        <v>2944.1733912936629</v>
      </c>
    </row>
    <row r="1239" spans="1:13" x14ac:dyDescent="0.3">
      <c r="A1239" t="s">
        <v>7597</v>
      </c>
      <c r="B1239">
        <v>15</v>
      </c>
      <c r="C1239">
        <v>13</v>
      </c>
      <c r="D1239">
        <v>3.994099420968082</v>
      </c>
      <c r="E1239">
        <v>237</v>
      </c>
      <c r="F1239">
        <v>228</v>
      </c>
      <c r="G1239">
        <v>10.67193470704615</v>
      </c>
      <c r="H1239">
        <v>0.63666794444964281</v>
      </c>
      <c r="I1239">
        <v>0.61249068073636526</v>
      </c>
      <c r="J1239">
        <v>250.53505622380749</v>
      </c>
      <c r="K1239">
        <v>6.4064656022077659E-5</v>
      </c>
      <c r="L1239">
        <v>21.224812734082398</v>
      </c>
      <c r="M1239">
        <f>B1239*J1239</f>
        <v>3758.0258433571125</v>
      </c>
    </row>
    <row r="1240" spans="1:13" x14ac:dyDescent="0.3">
      <c r="A1240" t="s">
        <v>8585</v>
      </c>
      <c r="B1240">
        <v>15</v>
      </c>
      <c r="C1240">
        <v>13</v>
      </c>
      <c r="D1240">
        <v>3.994099420968082</v>
      </c>
      <c r="E1240">
        <v>237</v>
      </c>
      <c r="F1240">
        <v>228</v>
      </c>
      <c r="G1240">
        <v>10.67193470704615</v>
      </c>
      <c r="H1240">
        <v>0.63666794444964281</v>
      </c>
      <c r="I1240">
        <v>0.61249068073636526</v>
      </c>
      <c r="J1240">
        <v>250.53505622380749</v>
      </c>
      <c r="K1240">
        <v>6.4064656022077659E-5</v>
      </c>
      <c r="L1240">
        <v>21.224812734082398</v>
      </c>
      <c r="M1240">
        <f>B1240*J1240</f>
        <v>3758.0258433571125</v>
      </c>
    </row>
    <row r="1241" spans="1:13" x14ac:dyDescent="0.3">
      <c r="A1241" t="s">
        <v>5868</v>
      </c>
      <c r="B1241">
        <v>15</v>
      </c>
      <c r="C1241">
        <v>13</v>
      </c>
      <c r="D1241">
        <v>3.994099420968082</v>
      </c>
      <c r="E1241">
        <v>224</v>
      </c>
      <c r="F1241">
        <v>195</v>
      </c>
      <c r="G1241">
        <v>10.82194018295321</v>
      </c>
      <c r="H1241">
        <v>0.60174523019713078</v>
      </c>
      <c r="I1241">
        <v>0.52384071378768071</v>
      </c>
      <c r="J1241">
        <v>297.1409942718401</v>
      </c>
      <c r="K1241">
        <v>7.4906367041198505E-5</v>
      </c>
      <c r="L1241">
        <v>24.81670411985019</v>
      </c>
      <c r="M1241">
        <f>B1241*J1241</f>
        <v>4457.1149140776015</v>
      </c>
    </row>
    <row r="1242" spans="1:13" x14ac:dyDescent="0.3">
      <c r="A1242" t="s">
        <v>7157</v>
      </c>
      <c r="B1242">
        <v>15</v>
      </c>
      <c r="C1242">
        <v>13</v>
      </c>
      <c r="D1242">
        <v>3.994099420968082</v>
      </c>
      <c r="E1242">
        <v>224</v>
      </c>
      <c r="F1242">
        <v>195</v>
      </c>
      <c r="G1242">
        <v>10.82194018295321</v>
      </c>
      <c r="H1242">
        <v>0.60174523019713078</v>
      </c>
      <c r="I1242">
        <v>0.52384071378768071</v>
      </c>
      <c r="J1242">
        <v>297.1409942718401</v>
      </c>
      <c r="K1242">
        <v>7.4906367041198505E-5</v>
      </c>
      <c r="L1242">
        <v>24.81670411985019</v>
      </c>
      <c r="M1242">
        <f>B1242*J1242</f>
        <v>4457.1149140776015</v>
      </c>
    </row>
    <row r="1243" spans="1:13" x14ac:dyDescent="0.3">
      <c r="A1243" t="s">
        <v>6220</v>
      </c>
      <c r="B1243">
        <v>15</v>
      </c>
      <c r="C1243">
        <v>13</v>
      </c>
      <c r="D1243">
        <v>3.994099420968082</v>
      </c>
      <c r="E1243">
        <v>198</v>
      </c>
      <c r="F1243">
        <v>175</v>
      </c>
      <c r="G1243">
        <v>10.803789359208171</v>
      </c>
      <c r="H1243">
        <v>0.5318998016921066</v>
      </c>
      <c r="I1243">
        <v>0.47011346109150842</v>
      </c>
      <c r="J1243">
        <v>333.95779885435002</v>
      </c>
      <c r="K1243">
        <v>8.3467094703049756E-5</v>
      </c>
      <c r="L1243">
        <v>27.6528988764045</v>
      </c>
      <c r="M1243">
        <f>B1243*J1243</f>
        <v>5009.3669828152506</v>
      </c>
    </row>
    <row r="1244" spans="1:13" x14ac:dyDescent="0.3">
      <c r="A1244" t="s">
        <v>8594</v>
      </c>
      <c r="B1244">
        <v>35</v>
      </c>
      <c r="C1244">
        <v>24</v>
      </c>
      <c r="D1244">
        <v>3.9920975517398589</v>
      </c>
      <c r="E1244">
        <v>1135</v>
      </c>
      <c r="F1244">
        <v>860</v>
      </c>
      <c r="G1244">
        <v>10.4851119485339</v>
      </c>
      <c r="H1244">
        <v>3.0490215905077829</v>
      </c>
      <c r="I1244">
        <v>2.3102718659354129</v>
      </c>
      <c r="J1244">
        <v>203.63157837233729</v>
      </c>
      <c r="K1244">
        <v>3.1356153645152857E-5</v>
      </c>
      <c r="L1244">
        <v>10.38838777110008</v>
      </c>
      <c r="M1244">
        <f>B1244*J1244</f>
        <v>7127.105243031805</v>
      </c>
    </row>
    <row r="1245" spans="1:13" x14ac:dyDescent="0.3">
      <c r="A1245" t="s">
        <v>446</v>
      </c>
      <c r="B1245">
        <v>21</v>
      </c>
      <c r="C1245">
        <v>17</v>
      </c>
      <c r="D1245">
        <v>3.991758154717052</v>
      </c>
      <c r="E1245">
        <v>14684</v>
      </c>
      <c r="F1245">
        <v>11596</v>
      </c>
      <c r="G1245">
        <v>7.5224973992301489</v>
      </c>
      <c r="H1245">
        <v>39.446548929529769</v>
      </c>
      <c r="I1245">
        <v>31.15106111324075</v>
      </c>
      <c r="J1245">
        <v>-6.4284336865031282</v>
      </c>
      <c r="K1245">
        <v>1.6472165915406709E-6</v>
      </c>
      <c r="L1245">
        <v>0.54572779842719887</v>
      </c>
      <c r="M1245">
        <f>B1245*J1245</f>
        <v>-134.99710741656568</v>
      </c>
    </row>
    <row r="1246" spans="1:13" x14ac:dyDescent="0.3">
      <c r="A1246" t="s">
        <v>1598</v>
      </c>
      <c r="B1246">
        <v>21</v>
      </c>
      <c r="C1246">
        <v>17</v>
      </c>
      <c r="D1246">
        <v>3.991758154717052</v>
      </c>
      <c r="E1246">
        <v>8633</v>
      </c>
      <c r="F1246">
        <v>6898</v>
      </c>
      <c r="G1246">
        <v>8.3001667206333387</v>
      </c>
      <c r="H1246">
        <v>23.191368626302811</v>
      </c>
      <c r="I1246">
        <v>18.53052945490986</v>
      </c>
      <c r="J1246">
        <v>-0.12641411126685259</v>
      </c>
      <c r="K1246">
        <v>2.7690814142513219E-6</v>
      </c>
      <c r="L1246">
        <v>0.91740497978570568</v>
      </c>
      <c r="M1246">
        <f>B1246*J1246</f>
        <v>-2.6546963366039042</v>
      </c>
    </row>
    <row r="1247" spans="1:13" x14ac:dyDescent="0.3">
      <c r="A1247" t="s">
        <v>759</v>
      </c>
      <c r="B1247">
        <v>21</v>
      </c>
      <c r="C1247">
        <v>17</v>
      </c>
      <c r="D1247">
        <v>3.991758154717052</v>
      </c>
      <c r="E1247">
        <v>6316</v>
      </c>
      <c r="F1247">
        <v>5177</v>
      </c>
      <c r="G1247">
        <v>8.6703051131194311</v>
      </c>
      <c r="H1247">
        <v>16.967066401451241</v>
      </c>
      <c r="I1247">
        <v>13.90729936040422</v>
      </c>
      <c r="J1247">
        <v>0.68775374702785785</v>
      </c>
      <c r="K1247">
        <v>3.689612438768711E-6</v>
      </c>
      <c r="L1247">
        <v>1.22237966980139</v>
      </c>
      <c r="M1247">
        <f>B1247*J1247</f>
        <v>14.442828687585015</v>
      </c>
    </row>
    <row r="1248" spans="1:13" x14ac:dyDescent="0.3">
      <c r="A1248" t="s">
        <v>1464</v>
      </c>
      <c r="B1248">
        <v>21</v>
      </c>
      <c r="C1248">
        <v>17</v>
      </c>
      <c r="D1248">
        <v>3.991758154717052</v>
      </c>
      <c r="E1248">
        <v>5297</v>
      </c>
      <c r="F1248">
        <v>4539</v>
      </c>
      <c r="G1248">
        <v>8.8021205850611643</v>
      </c>
      <c r="H1248">
        <v>14.22966287658125</v>
      </c>
      <c r="I1248">
        <v>12.19339999939632</v>
      </c>
      <c r="J1248">
        <v>1.8947466307139169</v>
      </c>
      <c r="K1248">
        <v>4.2082228674830619E-6</v>
      </c>
      <c r="L1248">
        <v>1.3941968606657409</v>
      </c>
      <c r="M1248">
        <f>B1248*J1248</f>
        <v>39.789679244992257</v>
      </c>
    </row>
    <row r="1249" spans="1:13" x14ac:dyDescent="0.3">
      <c r="A1249" t="s">
        <v>4401</v>
      </c>
      <c r="B1249">
        <v>21</v>
      </c>
      <c r="C1249">
        <v>17</v>
      </c>
      <c r="D1249">
        <v>3.991758154717052</v>
      </c>
      <c r="E1249">
        <v>5234</v>
      </c>
      <c r="F1249">
        <v>3649</v>
      </c>
      <c r="G1249">
        <v>9.2397194646252778</v>
      </c>
      <c r="H1249">
        <v>14.06042203058831</v>
      </c>
      <c r="I1249">
        <v>9.8025372544166522</v>
      </c>
      <c r="J1249">
        <v>5.2847001372751228</v>
      </c>
      <c r="K1249">
        <v>5.2346186888203936E-6</v>
      </c>
      <c r="L1249">
        <v>1.734244875462263</v>
      </c>
      <c r="M1249">
        <f>B1249*J1249</f>
        <v>110.97870288277758</v>
      </c>
    </row>
    <row r="1250" spans="1:13" x14ac:dyDescent="0.3">
      <c r="A1250" t="s">
        <v>166</v>
      </c>
      <c r="B1250">
        <v>21</v>
      </c>
      <c r="C1250">
        <v>17</v>
      </c>
      <c r="D1250">
        <v>3.991758154717052</v>
      </c>
      <c r="E1250">
        <v>3657</v>
      </c>
      <c r="F1250">
        <v>3352</v>
      </c>
      <c r="G1250">
        <v>9.1030754450897824</v>
      </c>
      <c r="H1250">
        <v>9.824028155495121</v>
      </c>
      <c r="I1250">
        <v>9.0046875518784919</v>
      </c>
      <c r="J1250">
        <v>7.099082647209805</v>
      </c>
      <c r="K1250">
        <v>5.6984258936472604E-6</v>
      </c>
      <c r="L1250">
        <v>1.887905593843018</v>
      </c>
      <c r="M1250">
        <f>B1250*J1250</f>
        <v>149.0807355914059</v>
      </c>
    </row>
    <row r="1251" spans="1:13" x14ac:dyDescent="0.3">
      <c r="A1251" t="s">
        <v>3094</v>
      </c>
      <c r="B1251">
        <v>21</v>
      </c>
      <c r="C1251">
        <v>17</v>
      </c>
      <c r="D1251">
        <v>3.991758154717052</v>
      </c>
      <c r="E1251">
        <v>2414</v>
      </c>
      <c r="F1251">
        <v>2120</v>
      </c>
      <c r="G1251">
        <v>9.6152413018110288</v>
      </c>
      <c r="H1251">
        <v>6.4848794004280066</v>
      </c>
      <c r="I1251">
        <v>5.6950887857942716</v>
      </c>
      <c r="J1251">
        <v>22.440566313884169</v>
      </c>
      <c r="K1251">
        <v>9.0099639601441589E-6</v>
      </c>
      <c r="L1251">
        <v>2.9850280898876411</v>
      </c>
      <c r="M1251">
        <f>B1251*J1251</f>
        <v>471.25189259156753</v>
      </c>
    </row>
    <row r="1252" spans="1:13" x14ac:dyDescent="0.3">
      <c r="A1252" t="s">
        <v>3295</v>
      </c>
      <c r="B1252">
        <v>21</v>
      </c>
      <c r="C1252">
        <v>17</v>
      </c>
      <c r="D1252">
        <v>3.991758154717052</v>
      </c>
      <c r="E1252">
        <v>2085</v>
      </c>
      <c r="F1252">
        <v>1976</v>
      </c>
      <c r="G1252">
        <v>9.6075854940246543</v>
      </c>
      <c r="H1252">
        <v>5.6010660935759713</v>
      </c>
      <c r="I1252">
        <v>5.3082525663818316</v>
      </c>
      <c r="J1252">
        <v>25.751781088421591</v>
      </c>
      <c r="K1252">
        <v>9.6665605240413042E-6</v>
      </c>
      <c r="L1252">
        <v>3.202560501296456</v>
      </c>
      <c r="M1252">
        <f>B1252*J1252</f>
        <v>540.78740285685342</v>
      </c>
    </row>
    <row r="1253" spans="1:13" x14ac:dyDescent="0.3">
      <c r="A1253" t="s">
        <v>929</v>
      </c>
      <c r="B1253">
        <v>21</v>
      </c>
      <c r="C1253">
        <v>17</v>
      </c>
      <c r="D1253">
        <v>3.991758154717052</v>
      </c>
      <c r="E1253">
        <v>1512</v>
      </c>
      <c r="F1253">
        <v>1394</v>
      </c>
      <c r="G1253">
        <v>9.9304587185937478</v>
      </c>
      <c r="H1253">
        <v>4.0617803038306324</v>
      </c>
      <c r="I1253">
        <v>3.7447895129232149</v>
      </c>
      <c r="J1253">
        <v>46.918686470993912</v>
      </c>
      <c r="K1253">
        <v>1.3702384214853381E-5</v>
      </c>
      <c r="L1253">
        <v>4.5396409975335708</v>
      </c>
      <c r="M1253">
        <f>B1253*J1253</f>
        <v>985.29241589087212</v>
      </c>
    </row>
    <row r="1254" spans="1:13" x14ac:dyDescent="0.3">
      <c r="A1254" t="s">
        <v>6843</v>
      </c>
      <c r="B1254">
        <v>21</v>
      </c>
      <c r="C1254">
        <v>17</v>
      </c>
      <c r="D1254">
        <v>3.991758154717052</v>
      </c>
      <c r="E1254">
        <v>1470</v>
      </c>
      <c r="F1254">
        <v>1241</v>
      </c>
      <c r="G1254">
        <v>10.11180209508726</v>
      </c>
      <c r="H1254">
        <v>3.9489530731686702</v>
      </c>
      <c r="I1254">
        <v>3.3337760297974959</v>
      </c>
      <c r="J1254">
        <v>56.022263023794743</v>
      </c>
      <c r="K1254">
        <v>1.5391719255040789E-5</v>
      </c>
      <c r="L1254">
        <v>5.0993227643527783</v>
      </c>
      <c r="M1254">
        <f>B1254*J1254</f>
        <v>1176.4675234996896</v>
      </c>
    </row>
    <row r="1255" spans="1:13" x14ac:dyDescent="0.3">
      <c r="A1255" t="s">
        <v>2048</v>
      </c>
      <c r="B1255">
        <v>21</v>
      </c>
      <c r="C1255">
        <v>17</v>
      </c>
      <c r="D1255">
        <v>3.991758154717052</v>
      </c>
      <c r="E1255">
        <v>1140</v>
      </c>
      <c r="F1255">
        <v>1010</v>
      </c>
      <c r="G1255">
        <v>10.20678312168023</v>
      </c>
      <c r="H1255">
        <v>3.0624534036818258</v>
      </c>
      <c r="I1255">
        <v>2.7132262611567048</v>
      </c>
      <c r="J1255">
        <v>75.228486023087953</v>
      </c>
      <c r="K1255">
        <v>1.8912003559906552E-5</v>
      </c>
      <c r="L1255">
        <v>6.2656035154077214</v>
      </c>
      <c r="M1255">
        <f>B1255*J1255</f>
        <v>1579.798206484847</v>
      </c>
    </row>
    <row r="1256" spans="1:13" x14ac:dyDescent="0.3">
      <c r="A1256" t="s">
        <v>6889</v>
      </c>
      <c r="B1256">
        <v>21</v>
      </c>
      <c r="C1256">
        <v>17</v>
      </c>
      <c r="D1256">
        <v>3.991758154717052</v>
      </c>
      <c r="E1256">
        <v>1106</v>
      </c>
      <c r="F1256">
        <v>1000</v>
      </c>
      <c r="G1256">
        <v>10.191174255002929</v>
      </c>
      <c r="H1256">
        <v>2.9711170740983328</v>
      </c>
      <c r="I1256">
        <v>2.6863626348086189</v>
      </c>
      <c r="J1256">
        <v>76.266774994359182</v>
      </c>
      <c r="K1256">
        <v>1.9101123595505621E-5</v>
      </c>
      <c r="L1256">
        <v>6.328259550561798</v>
      </c>
      <c r="M1256">
        <f>B1256*J1256</f>
        <v>1601.6022748815428</v>
      </c>
    </row>
    <row r="1257" spans="1:13" x14ac:dyDescent="0.3">
      <c r="A1257" t="s">
        <v>6638</v>
      </c>
      <c r="B1257">
        <v>21</v>
      </c>
      <c r="C1257">
        <v>17</v>
      </c>
      <c r="D1257">
        <v>3.991758154717052</v>
      </c>
      <c r="E1257">
        <v>983</v>
      </c>
      <c r="F1257">
        <v>829</v>
      </c>
      <c r="G1257">
        <v>10.387310056311801</v>
      </c>
      <c r="H1257">
        <v>2.6406944700168729</v>
      </c>
      <c r="I1257">
        <v>2.2269946242563452</v>
      </c>
      <c r="J1257">
        <v>97.998300244944602</v>
      </c>
      <c r="K1257">
        <v>2.3041162358872879E-5</v>
      </c>
      <c r="L1257">
        <v>7.633606212981662</v>
      </c>
      <c r="M1257">
        <f>B1257*J1257</f>
        <v>2057.9643051438366</v>
      </c>
    </row>
    <row r="1258" spans="1:13" x14ac:dyDescent="0.3">
      <c r="A1258" t="s">
        <v>2206</v>
      </c>
      <c r="B1258">
        <v>21</v>
      </c>
      <c r="C1258">
        <v>17</v>
      </c>
      <c r="D1258">
        <v>3.991758154717052</v>
      </c>
      <c r="E1258">
        <v>928</v>
      </c>
      <c r="F1258">
        <v>804</v>
      </c>
      <c r="G1258">
        <v>10.375016232468919</v>
      </c>
      <c r="H1258">
        <v>2.4929445251023989</v>
      </c>
      <c r="I1258">
        <v>2.15983555838613</v>
      </c>
      <c r="J1258">
        <v>101.966318592653</v>
      </c>
      <c r="K1258">
        <v>2.3757616412320421E-5</v>
      </c>
      <c r="L1258">
        <v>7.8709695902509926</v>
      </c>
      <c r="M1258">
        <f>B1258*J1258</f>
        <v>2141.2926904457131</v>
      </c>
    </row>
    <row r="1259" spans="1:13" x14ac:dyDescent="0.3">
      <c r="A1259" t="s">
        <v>7501</v>
      </c>
      <c r="B1259">
        <v>58</v>
      </c>
      <c r="C1259">
        <v>32</v>
      </c>
      <c r="D1259">
        <v>3.9910533236974528</v>
      </c>
      <c r="E1259">
        <v>8131</v>
      </c>
      <c r="F1259">
        <v>4655</v>
      </c>
      <c r="G1259">
        <v>9.0950875643423501</v>
      </c>
      <c r="H1259">
        <v>21.842814583628879</v>
      </c>
      <c r="I1259">
        <v>12.50501806503412</v>
      </c>
      <c r="J1259">
        <v>30.392144870812611</v>
      </c>
      <c r="K1259">
        <v>7.7239648076853454E-6</v>
      </c>
      <c r="L1259">
        <v>2.5589727126805779</v>
      </c>
      <c r="M1259">
        <f>B1259*J1259</f>
        <v>1762.7444025071316</v>
      </c>
    </row>
    <row r="1260" spans="1:13" x14ac:dyDescent="0.3">
      <c r="A1260" t="s">
        <v>1359</v>
      </c>
      <c r="B1260">
        <v>69</v>
      </c>
      <c r="C1260">
        <v>35</v>
      </c>
      <c r="D1260">
        <v>3.9894969748532261</v>
      </c>
      <c r="E1260">
        <v>16352</v>
      </c>
      <c r="F1260">
        <v>8725</v>
      </c>
      <c r="G1260">
        <v>8.2346263097093004</v>
      </c>
      <c r="H1260">
        <v>43.927401804390541</v>
      </c>
      <c r="I1260">
        <v>23.4385139887052</v>
      </c>
      <c r="J1260">
        <v>5.7029195133180606</v>
      </c>
      <c r="K1260">
        <v>4.5072599079231189E-6</v>
      </c>
      <c r="L1260">
        <v>1.4932687292746529</v>
      </c>
      <c r="M1260">
        <f>B1260*J1260</f>
        <v>393.50144641894616</v>
      </c>
    </row>
    <row r="1261" spans="1:13" x14ac:dyDescent="0.3">
      <c r="A1261" t="s">
        <v>489</v>
      </c>
      <c r="B1261">
        <v>37</v>
      </c>
      <c r="C1261">
        <v>25</v>
      </c>
      <c r="D1261">
        <v>3.9844365595976741</v>
      </c>
      <c r="E1261">
        <v>3022</v>
      </c>
      <c r="F1261">
        <v>2377</v>
      </c>
      <c r="G1261">
        <v>9.6066302967694508</v>
      </c>
      <c r="H1261">
        <v>8.1181878823916467</v>
      </c>
      <c r="I1261">
        <v>6.3854839829400882</v>
      </c>
      <c r="J1261">
        <v>54.26373435046029</v>
      </c>
      <c r="K1261">
        <v>1.181736964259547E-5</v>
      </c>
      <c r="L1261">
        <v>3.9151300147008081</v>
      </c>
      <c r="M1261">
        <f>B1261*J1261</f>
        <v>2007.7581709670308</v>
      </c>
    </row>
    <row r="1262" spans="1:13" x14ac:dyDescent="0.3">
      <c r="A1262" t="s">
        <v>3705</v>
      </c>
      <c r="B1262">
        <v>28</v>
      </c>
      <c r="C1262">
        <v>21</v>
      </c>
      <c r="D1262">
        <v>3.9819438760178252</v>
      </c>
      <c r="E1262">
        <v>28309</v>
      </c>
      <c r="F1262">
        <v>20917</v>
      </c>
      <c r="G1262">
        <v>6.5408154546622672</v>
      </c>
      <c r="H1262">
        <v>76.048239828797193</v>
      </c>
      <c r="I1262">
        <v>56.190647232291887</v>
      </c>
      <c r="J1262">
        <v>-22.038928427148178</v>
      </c>
      <c r="K1262">
        <v>1.1280540047797261E-6</v>
      </c>
      <c r="L1262">
        <v>0.37372767594553757</v>
      </c>
      <c r="M1262">
        <f>B1262*J1262</f>
        <v>-617.08999596014905</v>
      </c>
    </row>
    <row r="1263" spans="1:13" x14ac:dyDescent="0.3">
      <c r="A1263" t="s">
        <v>5180</v>
      </c>
      <c r="B1263">
        <v>28</v>
      </c>
      <c r="C1263">
        <v>21</v>
      </c>
      <c r="D1263">
        <v>3.9819438760178252</v>
      </c>
      <c r="E1263">
        <v>7536</v>
      </c>
      <c r="F1263">
        <v>5853</v>
      </c>
      <c r="G1263">
        <v>8.5488810183018913</v>
      </c>
      <c r="H1263">
        <v>20.24442881591775</v>
      </c>
      <c r="I1263">
        <v>15.72328050153485</v>
      </c>
      <c r="J1263">
        <v>1.7708625539539491</v>
      </c>
      <c r="K1263">
        <v>4.0313524035498941E-6</v>
      </c>
      <c r="L1263">
        <v>1.3355991453532901</v>
      </c>
      <c r="M1263">
        <f>B1263*J1263</f>
        <v>49.584151510710576</v>
      </c>
    </row>
    <row r="1264" spans="1:13" x14ac:dyDescent="0.3">
      <c r="A1264" t="s">
        <v>1742</v>
      </c>
      <c r="B1264">
        <v>28</v>
      </c>
      <c r="C1264">
        <v>21</v>
      </c>
      <c r="D1264">
        <v>3.9819438760178252</v>
      </c>
      <c r="E1264">
        <v>1984</v>
      </c>
      <c r="F1264">
        <v>1732</v>
      </c>
      <c r="G1264">
        <v>9.8056040463560521</v>
      </c>
      <c r="H1264">
        <v>5.3297434674603004</v>
      </c>
      <c r="I1264">
        <v>4.6527800834885289</v>
      </c>
      <c r="J1264">
        <v>57.434822665941738</v>
      </c>
      <c r="K1264">
        <v>1.3623271142019361E-5</v>
      </c>
      <c r="L1264">
        <v>4.5134305991644386</v>
      </c>
      <c r="M1264">
        <f>B1264*J1264</f>
        <v>1608.1750346463687</v>
      </c>
    </row>
    <row r="1265" spans="1:13" x14ac:dyDescent="0.3">
      <c r="A1265" t="s">
        <v>1079</v>
      </c>
      <c r="B1265">
        <v>28</v>
      </c>
      <c r="C1265">
        <v>21</v>
      </c>
      <c r="D1265">
        <v>3.9819438760178252</v>
      </c>
      <c r="E1265">
        <v>1408</v>
      </c>
      <c r="F1265">
        <v>1294</v>
      </c>
      <c r="G1265">
        <v>9.9910428185261058</v>
      </c>
      <c r="H1265">
        <v>3.782398589810537</v>
      </c>
      <c r="I1265">
        <v>3.476153249442353</v>
      </c>
      <c r="J1265">
        <v>88.340525546821766</v>
      </c>
      <c r="K1265">
        <v>1.8234548391018179E-5</v>
      </c>
      <c r="L1265">
        <v>6.0411605855894974</v>
      </c>
      <c r="M1265">
        <f>B1265*J1265</f>
        <v>2473.5347153110097</v>
      </c>
    </row>
    <row r="1266" spans="1:13" x14ac:dyDescent="0.3">
      <c r="A1266" t="s">
        <v>5318</v>
      </c>
      <c r="B1266">
        <v>28</v>
      </c>
      <c r="C1266">
        <v>21</v>
      </c>
      <c r="D1266">
        <v>3.9819438760178252</v>
      </c>
      <c r="E1266">
        <v>928</v>
      </c>
      <c r="F1266">
        <v>727</v>
      </c>
      <c r="G1266">
        <v>10.54848392839404</v>
      </c>
      <c r="H1266">
        <v>2.4929445251023989</v>
      </c>
      <c r="I1266">
        <v>1.9529856355058659</v>
      </c>
      <c r="J1266">
        <v>185.7610980877879</v>
      </c>
      <c r="K1266">
        <v>3.2455991221427143E-5</v>
      </c>
      <c r="L1266">
        <v>10.752767259632479</v>
      </c>
      <c r="M1266">
        <f>B1266*J1266</f>
        <v>5201.3107464580607</v>
      </c>
    </row>
    <row r="1267" spans="1:13" x14ac:dyDescent="0.3">
      <c r="A1267" t="s">
        <v>6906</v>
      </c>
      <c r="B1267">
        <v>28</v>
      </c>
      <c r="C1267">
        <v>21</v>
      </c>
      <c r="D1267">
        <v>3.9819438760178252</v>
      </c>
      <c r="E1267">
        <v>855</v>
      </c>
      <c r="F1267">
        <v>655</v>
      </c>
      <c r="G1267">
        <v>10.631973732153259</v>
      </c>
      <c r="H1267">
        <v>2.296840052761369</v>
      </c>
      <c r="I1267">
        <v>1.7595675257996459</v>
      </c>
      <c r="J1267">
        <v>210.3893350873401</v>
      </c>
      <c r="K1267">
        <v>3.6023672699202342E-5</v>
      </c>
      <c r="L1267">
        <v>11.934750836263831</v>
      </c>
      <c r="M1267">
        <f>B1267*J1267</f>
        <v>5890.9013824455233</v>
      </c>
    </row>
    <row r="1268" spans="1:13" x14ac:dyDescent="0.3">
      <c r="A1268" t="s">
        <v>6027</v>
      </c>
      <c r="B1268">
        <v>28</v>
      </c>
      <c r="C1268">
        <v>21</v>
      </c>
      <c r="D1268">
        <v>3.9819438760178252</v>
      </c>
      <c r="E1268">
        <v>371</v>
      </c>
      <c r="F1268">
        <v>309</v>
      </c>
      <c r="G1268">
        <v>10.81615557304807</v>
      </c>
      <c r="H1268">
        <v>0.99664053751399773</v>
      </c>
      <c r="I1268">
        <v>0.83008605415586334</v>
      </c>
      <c r="J1268">
        <v>490.10030531890988</v>
      </c>
      <c r="K1268">
        <v>7.6360859605105271E-5</v>
      </c>
      <c r="L1268">
        <v>25.298581869750191</v>
      </c>
      <c r="M1268">
        <f>B1268*J1268</f>
        <v>13722.808548929477</v>
      </c>
    </row>
    <row r="1269" spans="1:13" x14ac:dyDescent="0.3">
      <c r="A1269" t="s">
        <v>2142</v>
      </c>
      <c r="B1269">
        <v>26</v>
      </c>
      <c r="C1269">
        <v>20</v>
      </c>
      <c r="D1269">
        <v>3.980745494379835</v>
      </c>
      <c r="E1269">
        <v>4919</v>
      </c>
      <c r="F1269">
        <v>3842</v>
      </c>
      <c r="G1269">
        <v>9.081915862801182</v>
      </c>
      <c r="H1269">
        <v>13.214217800623601</v>
      </c>
      <c r="I1269">
        <v>10.321005242934721</v>
      </c>
      <c r="J1269">
        <v>9.0769200579011713</v>
      </c>
      <c r="K1269">
        <v>5.8490135638624536E-6</v>
      </c>
      <c r="L1269">
        <v>1.9377957407483231</v>
      </c>
      <c r="M1269">
        <f>B1269*J1269</f>
        <v>235.99992150543045</v>
      </c>
    </row>
    <row r="1270" spans="1:13" x14ac:dyDescent="0.3">
      <c r="A1270" t="s">
        <v>7168</v>
      </c>
      <c r="B1270">
        <v>26</v>
      </c>
      <c r="C1270">
        <v>20</v>
      </c>
      <c r="D1270">
        <v>3.980745494379835</v>
      </c>
      <c r="E1270">
        <v>2899</v>
      </c>
      <c r="F1270">
        <v>2172</v>
      </c>
      <c r="G1270">
        <v>9.7427190181867083</v>
      </c>
      <c r="H1270">
        <v>7.7877652783101867</v>
      </c>
      <c r="I1270">
        <v>5.834779642804321</v>
      </c>
      <c r="J1270">
        <v>34.389210913108712</v>
      </c>
      <c r="K1270">
        <v>1.0346183292983221E-5</v>
      </c>
      <c r="L1270">
        <v>3.4277215635152189</v>
      </c>
      <c r="M1270">
        <f>B1270*J1270</f>
        <v>894.11948374082658</v>
      </c>
    </row>
    <row r="1271" spans="1:13" x14ac:dyDescent="0.3">
      <c r="A1271" t="s">
        <v>7724</v>
      </c>
      <c r="B1271">
        <v>26</v>
      </c>
      <c r="C1271">
        <v>20</v>
      </c>
      <c r="D1271">
        <v>3.980745494379835</v>
      </c>
      <c r="E1271">
        <v>2899</v>
      </c>
      <c r="F1271">
        <v>2172</v>
      </c>
      <c r="G1271">
        <v>9.7427190181867083</v>
      </c>
      <c r="H1271">
        <v>7.7877652783101867</v>
      </c>
      <c r="I1271">
        <v>5.834779642804321</v>
      </c>
      <c r="J1271">
        <v>34.389210913108712</v>
      </c>
      <c r="K1271">
        <v>1.0346183292983221E-5</v>
      </c>
      <c r="L1271">
        <v>3.4277215635152189</v>
      </c>
      <c r="M1271">
        <f>B1271*J1271</f>
        <v>894.11948374082658</v>
      </c>
    </row>
    <row r="1272" spans="1:13" x14ac:dyDescent="0.3">
      <c r="A1272" t="s">
        <v>8737</v>
      </c>
      <c r="B1272">
        <v>26</v>
      </c>
      <c r="C1272">
        <v>20</v>
      </c>
      <c r="D1272">
        <v>3.980745494379835</v>
      </c>
      <c r="E1272">
        <v>2578</v>
      </c>
      <c r="F1272">
        <v>1858</v>
      </c>
      <c r="G1272">
        <v>9.9305903631995296</v>
      </c>
      <c r="H1272">
        <v>6.9254428725366202</v>
      </c>
      <c r="I1272">
        <v>4.9912617754744151</v>
      </c>
      <c r="J1272">
        <v>45.131318136669847</v>
      </c>
      <c r="K1272">
        <v>1.209467713259394E-5</v>
      </c>
      <c r="L1272">
        <v>4.0070028180597719</v>
      </c>
      <c r="M1272">
        <f>B1272*J1272</f>
        <v>1173.414271553416</v>
      </c>
    </row>
    <row r="1273" spans="1:13" x14ac:dyDescent="0.3">
      <c r="A1273" t="s">
        <v>4308</v>
      </c>
      <c r="B1273">
        <v>26</v>
      </c>
      <c r="C1273">
        <v>20</v>
      </c>
      <c r="D1273">
        <v>3.980745494379835</v>
      </c>
      <c r="E1273">
        <v>1683</v>
      </c>
      <c r="F1273">
        <v>1043</v>
      </c>
      <c r="G1273">
        <v>10.573413373099379</v>
      </c>
      <c r="H1273">
        <v>4.5211483143829074</v>
      </c>
      <c r="I1273">
        <v>2.8018762281053902</v>
      </c>
      <c r="J1273">
        <v>105.5633572627182</v>
      </c>
      <c r="K1273">
        <v>2.1545455524793431E-5</v>
      </c>
      <c r="L1273">
        <v>7.1380740517306389</v>
      </c>
      <c r="M1273">
        <f>B1273*J1273</f>
        <v>2744.647288830673</v>
      </c>
    </row>
    <row r="1274" spans="1:13" x14ac:dyDescent="0.3">
      <c r="A1274" t="s">
        <v>5708</v>
      </c>
      <c r="B1274">
        <v>26</v>
      </c>
      <c r="C1274">
        <v>20</v>
      </c>
      <c r="D1274">
        <v>3.980745494379835</v>
      </c>
      <c r="E1274">
        <v>1083</v>
      </c>
      <c r="F1274">
        <v>893</v>
      </c>
      <c r="G1274">
        <v>10.36646909144352</v>
      </c>
      <c r="H1274">
        <v>2.9093307334977352</v>
      </c>
      <c r="I1274">
        <v>2.3989218328840969</v>
      </c>
      <c r="J1274">
        <v>129.14049486659189</v>
      </c>
      <c r="K1274">
        <v>2.5164513003762098E-5</v>
      </c>
      <c r="L1274">
        <v>8.3370786516853919</v>
      </c>
      <c r="M1274">
        <f>B1274*J1274</f>
        <v>3357.652866531389</v>
      </c>
    </row>
    <row r="1275" spans="1:13" x14ac:dyDescent="0.3">
      <c r="A1275" t="s">
        <v>2811</v>
      </c>
      <c r="B1275">
        <v>26</v>
      </c>
      <c r="C1275">
        <v>20</v>
      </c>
      <c r="D1275">
        <v>3.980745494379835</v>
      </c>
      <c r="E1275">
        <v>930</v>
      </c>
      <c r="F1275">
        <v>817</v>
      </c>
      <c r="G1275">
        <v>10.3498166733298</v>
      </c>
      <c r="H1275">
        <v>2.4983172503720161</v>
      </c>
      <c r="I1275">
        <v>2.1947582726386421</v>
      </c>
      <c r="J1275">
        <v>144.44717530948211</v>
      </c>
      <c r="K1275">
        <v>2.750539793434462E-5</v>
      </c>
      <c r="L1275">
        <v>9.1126208518421734</v>
      </c>
      <c r="M1275">
        <f>B1275*J1275</f>
        <v>3755.6265580465347</v>
      </c>
    </row>
    <row r="1276" spans="1:13" x14ac:dyDescent="0.3">
      <c r="A1276" t="s">
        <v>4210</v>
      </c>
      <c r="B1276">
        <v>26</v>
      </c>
      <c r="C1276">
        <v>20</v>
      </c>
      <c r="D1276">
        <v>3.980745494379835</v>
      </c>
      <c r="E1276">
        <v>1065</v>
      </c>
      <c r="F1276">
        <v>814</v>
      </c>
      <c r="G1276">
        <v>10.509775417261039</v>
      </c>
      <c r="H1276">
        <v>2.8609762060711801</v>
      </c>
      <c r="I1276">
        <v>2.1866991847342159</v>
      </c>
      <c r="J1276">
        <v>145.1108081762589</v>
      </c>
      <c r="K1276">
        <v>2.7606769179802889E-5</v>
      </c>
      <c r="L1276">
        <v>9.1462054495762359</v>
      </c>
      <c r="M1276">
        <f>B1276*J1276</f>
        <v>3772.8810125827313</v>
      </c>
    </row>
    <row r="1277" spans="1:13" x14ac:dyDescent="0.3">
      <c r="A1277" t="s">
        <v>3371</v>
      </c>
      <c r="B1277">
        <v>30</v>
      </c>
      <c r="C1277">
        <v>22</v>
      </c>
      <c r="D1277">
        <v>3.9806529184354442</v>
      </c>
      <c r="E1277">
        <v>21916</v>
      </c>
      <c r="F1277">
        <v>11965</v>
      </c>
      <c r="G1277">
        <v>7.7030476548105709</v>
      </c>
      <c r="H1277">
        <v>58.874323504465693</v>
      </c>
      <c r="I1277">
        <v>32.142328925485131</v>
      </c>
      <c r="J1277">
        <v>-3.200354158256745</v>
      </c>
      <c r="K1277">
        <v>2.0659507834179278E-6</v>
      </c>
      <c r="L1277">
        <v>0.68445569239870974</v>
      </c>
      <c r="M1277">
        <f>B1277*J1277</f>
        <v>-96.010624747702352</v>
      </c>
    </row>
    <row r="1278" spans="1:13" x14ac:dyDescent="0.3">
      <c r="A1278" t="s">
        <v>688</v>
      </c>
      <c r="B1278">
        <v>30</v>
      </c>
      <c r="C1278">
        <v>22</v>
      </c>
      <c r="D1278">
        <v>3.9806529184354442</v>
      </c>
      <c r="E1278">
        <v>14469</v>
      </c>
      <c r="F1278">
        <v>9744</v>
      </c>
      <c r="G1278">
        <v>7.9031501440035301</v>
      </c>
      <c r="H1278">
        <v>38.868980963045907</v>
      </c>
      <c r="I1278">
        <v>26.17591751357519</v>
      </c>
      <c r="J1278">
        <v>-0.66619582947341704</v>
      </c>
      <c r="K1278">
        <v>2.5368535635873881E-6</v>
      </c>
      <c r="L1278">
        <v>0.84046719617719223</v>
      </c>
      <c r="M1278">
        <f>B1278*J1278</f>
        <v>-19.985874884202513</v>
      </c>
    </row>
    <row r="1279" spans="1:13" x14ac:dyDescent="0.3">
      <c r="A1279" t="s">
        <v>3256</v>
      </c>
      <c r="B1279">
        <v>30</v>
      </c>
      <c r="C1279">
        <v>22</v>
      </c>
      <c r="D1279">
        <v>3.9806529184354442</v>
      </c>
      <c r="E1279">
        <v>758</v>
      </c>
      <c r="F1279">
        <v>669</v>
      </c>
      <c r="G1279">
        <v>10.45492966843989</v>
      </c>
      <c r="H1279">
        <v>2.0362628771849329</v>
      </c>
      <c r="I1279">
        <v>1.797176602686966</v>
      </c>
      <c r="J1279">
        <v>227.108494853976</v>
      </c>
      <c r="K1279">
        <v>3.6949329033775047E-5</v>
      </c>
      <c r="L1279">
        <v>12.24142355687678</v>
      </c>
      <c r="M1279">
        <f>B1279*J1279</f>
        <v>6813.2548456192799</v>
      </c>
    </row>
    <row r="1280" spans="1:13" x14ac:dyDescent="0.3">
      <c r="A1280" t="s">
        <v>1809</v>
      </c>
      <c r="B1280">
        <v>32</v>
      </c>
      <c r="C1280">
        <v>23</v>
      </c>
      <c r="D1280">
        <v>3.9773318523263659</v>
      </c>
      <c r="E1280">
        <v>39275</v>
      </c>
      <c r="F1280">
        <v>20278</v>
      </c>
      <c r="G1280">
        <v>6.7867831635372768</v>
      </c>
      <c r="H1280">
        <v>105.5068924821085</v>
      </c>
      <c r="I1280">
        <v>54.474061508649179</v>
      </c>
      <c r="J1280">
        <v>-18.18510535868425</v>
      </c>
      <c r="K1280">
        <v>1.2744203880665489E-6</v>
      </c>
      <c r="L1280">
        <v>0.42221929782761192</v>
      </c>
      <c r="M1280">
        <f>B1280*J1280</f>
        <v>-581.92337147789601</v>
      </c>
    </row>
    <row r="1281" spans="1:13" x14ac:dyDescent="0.3">
      <c r="A1281" t="s">
        <v>1165</v>
      </c>
      <c r="B1281">
        <v>19</v>
      </c>
      <c r="C1281">
        <v>16</v>
      </c>
      <c r="D1281">
        <v>3.977040351799936</v>
      </c>
      <c r="E1281">
        <v>10650</v>
      </c>
      <c r="F1281">
        <v>8618</v>
      </c>
      <c r="G1281">
        <v>7.9674385684840932</v>
      </c>
      <c r="H1281">
        <v>28.609762060711791</v>
      </c>
      <c r="I1281">
        <v>23.151073186780678</v>
      </c>
      <c r="J1281">
        <v>-2.2088759043746382</v>
      </c>
      <c r="K1281">
        <v>2.0860441041874729E-6</v>
      </c>
      <c r="L1281">
        <v>0.69111266984962239</v>
      </c>
      <c r="M1281">
        <f>B1281*J1281</f>
        <v>-41.968642183118128</v>
      </c>
    </row>
    <row r="1282" spans="1:13" x14ac:dyDescent="0.3">
      <c r="A1282" t="s">
        <v>3448</v>
      </c>
      <c r="B1282">
        <v>19</v>
      </c>
      <c r="C1282">
        <v>16</v>
      </c>
      <c r="D1282">
        <v>3.977040351799936</v>
      </c>
      <c r="E1282">
        <v>10340</v>
      </c>
      <c r="F1282">
        <v>8312</v>
      </c>
      <c r="G1282">
        <v>8.025839580054118</v>
      </c>
      <c r="H1282">
        <v>27.776989643921119</v>
      </c>
      <c r="I1282">
        <v>22.329046220529239</v>
      </c>
      <c r="J1282">
        <v>-1.7939335906236511</v>
      </c>
      <c r="K1282">
        <v>2.162840241805539E-6</v>
      </c>
      <c r="L1282">
        <v>0.71655546063090059</v>
      </c>
      <c r="M1282">
        <f>B1282*J1282</f>
        <v>-34.084738221849371</v>
      </c>
    </row>
    <row r="1283" spans="1:13" x14ac:dyDescent="0.3">
      <c r="A1283" t="s">
        <v>4784</v>
      </c>
      <c r="B1283">
        <v>19</v>
      </c>
      <c r="C1283">
        <v>16</v>
      </c>
      <c r="D1283">
        <v>3.977040351799936</v>
      </c>
      <c r="E1283">
        <v>9889</v>
      </c>
      <c r="F1283">
        <v>7962</v>
      </c>
      <c r="G1283">
        <v>8.088166689450814</v>
      </c>
      <c r="H1283">
        <v>26.565440095622439</v>
      </c>
      <c r="I1283">
        <v>21.38881929834622</v>
      </c>
      <c r="J1283">
        <v>-1.3576894088994429</v>
      </c>
      <c r="K1283">
        <v>2.2579161127716199E-6</v>
      </c>
      <c r="L1283">
        <v>0.74805438190957618</v>
      </c>
      <c r="M1283">
        <f>B1283*J1283</f>
        <v>-25.796098769089415</v>
      </c>
    </row>
    <row r="1284" spans="1:13" x14ac:dyDescent="0.3">
      <c r="A1284" t="s">
        <v>52</v>
      </c>
      <c r="B1284">
        <v>19</v>
      </c>
      <c r="C1284">
        <v>16</v>
      </c>
      <c r="D1284">
        <v>3.977040351799936</v>
      </c>
      <c r="E1284">
        <v>7589</v>
      </c>
      <c r="F1284">
        <v>5886</v>
      </c>
      <c r="G1284">
        <v>8.5422999826217918</v>
      </c>
      <c r="H1284">
        <v>20.386806035562611</v>
      </c>
      <c r="I1284">
        <v>15.81193046848353</v>
      </c>
      <c r="J1284">
        <v>2.236927916886814E-3</v>
      </c>
      <c r="K1284">
        <v>3.0542861178878079E-6</v>
      </c>
      <c r="L1284">
        <v>1.0118941537145849</v>
      </c>
      <c r="M1284">
        <f>B1284*J1284</f>
        <v>4.2501630420849465E-2</v>
      </c>
    </row>
    <row r="1285" spans="1:13" x14ac:dyDescent="0.3">
      <c r="A1285" t="s">
        <v>3590</v>
      </c>
      <c r="B1285">
        <v>19</v>
      </c>
      <c r="C1285">
        <v>16</v>
      </c>
      <c r="D1285">
        <v>3.977040351799936</v>
      </c>
      <c r="E1285">
        <v>4922</v>
      </c>
      <c r="F1285">
        <v>4547</v>
      </c>
      <c r="G1285">
        <v>8.7391156913927901</v>
      </c>
      <c r="H1285">
        <v>13.222276888528031</v>
      </c>
      <c r="I1285">
        <v>12.21489090047479</v>
      </c>
      <c r="J1285">
        <v>1.172916812114273</v>
      </c>
      <c r="K1285">
        <v>3.953711917723255E-6</v>
      </c>
      <c r="L1285">
        <v>1.309876619477468</v>
      </c>
      <c r="M1285">
        <f>B1285*J1285</f>
        <v>22.285419430171189</v>
      </c>
    </row>
    <row r="1286" spans="1:13" x14ac:dyDescent="0.3">
      <c r="A1286" t="s">
        <v>3058</v>
      </c>
      <c r="B1286">
        <v>19</v>
      </c>
      <c r="C1286">
        <v>16</v>
      </c>
      <c r="D1286">
        <v>3.977040351799936</v>
      </c>
      <c r="E1286">
        <v>4603</v>
      </c>
      <c r="F1286">
        <v>4060</v>
      </c>
      <c r="G1286">
        <v>8.914332330439354</v>
      </c>
      <c r="H1286">
        <v>12.36532720802408</v>
      </c>
      <c r="I1286">
        <v>10.906632297322989</v>
      </c>
      <c r="J1286">
        <v>2.378588903289673</v>
      </c>
      <c r="K1286">
        <v>4.4279625837161673E-6</v>
      </c>
      <c r="L1286">
        <v>1.4669972878729181</v>
      </c>
      <c r="M1286">
        <f>B1286*J1286</f>
        <v>45.193189162503785</v>
      </c>
    </row>
    <row r="1287" spans="1:13" x14ac:dyDescent="0.3">
      <c r="A1287" t="s">
        <v>1527</v>
      </c>
      <c r="B1287">
        <v>19</v>
      </c>
      <c r="C1287">
        <v>16</v>
      </c>
      <c r="D1287">
        <v>3.977040351799936</v>
      </c>
      <c r="E1287">
        <v>4727</v>
      </c>
      <c r="F1287">
        <v>3675</v>
      </c>
      <c r="G1287">
        <v>9.1386653830173223</v>
      </c>
      <c r="H1287">
        <v>12.69843617474034</v>
      </c>
      <c r="I1287">
        <v>9.8723826829216765</v>
      </c>
      <c r="J1287">
        <v>3.803306171418197</v>
      </c>
      <c r="K1287">
        <v>4.8918443782007182E-6</v>
      </c>
      <c r="L1287">
        <v>1.620682718031033</v>
      </c>
      <c r="M1287">
        <f>B1287*J1287</f>
        <v>72.262817256945738</v>
      </c>
    </row>
    <row r="1288" spans="1:13" x14ac:dyDescent="0.3">
      <c r="A1288" t="s">
        <v>1592</v>
      </c>
      <c r="B1288">
        <v>19</v>
      </c>
      <c r="C1288">
        <v>16</v>
      </c>
      <c r="D1288">
        <v>3.977040351799936</v>
      </c>
      <c r="E1288">
        <v>4178</v>
      </c>
      <c r="F1288">
        <v>3563</v>
      </c>
      <c r="G1288">
        <v>9.0959583811919593</v>
      </c>
      <c r="H1288">
        <v>11.22362308823041</v>
      </c>
      <c r="I1288">
        <v>9.5715100678231106</v>
      </c>
      <c r="J1288">
        <v>4.3175509940719792</v>
      </c>
      <c r="K1288">
        <v>5.0456155177905247E-6</v>
      </c>
      <c r="L1288">
        <v>1.671627557890554</v>
      </c>
      <c r="M1288">
        <f>B1288*J1288</f>
        <v>82.033468887367604</v>
      </c>
    </row>
    <row r="1289" spans="1:13" x14ac:dyDescent="0.3">
      <c r="A1289" t="s">
        <v>5763</v>
      </c>
      <c r="B1289">
        <v>19</v>
      </c>
      <c r="C1289">
        <v>16</v>
      </c>
      <c r="D1289">
        <v>3.977040351799936</v>
      </c>
      <c r="E1289">
        <v>5061</v>
      </c>
      <c r="F1289">
        <v>3389</v>
      </c>
      <c r="G1289">
        <v>9.3621538212229574</v>
      </c>
      <c r="H1289">
        <v>13.59568129476642</v>
      </c>
      <c r="I1289">
        <v>9.1040829693664111</v>
      </c>
      <c r="J1289">
        <v>5.2233346129853881</v>
      </c>
      <c r="K1289">
        <v>5.3046704307723931E-6</v>
      </c>
      <c r="L1289">
        <v>1.7574532277261861</v>
      </c>
      <c r="M1289">
        <f>B1289*J1289</f>
        <v>99.243357646722373</v>
      </c>
    </row>
    <row r="1290" spans="1:13" x14ac:dyDescent="0.3">
      <c r="A1290" t="s">
        <v>1976</v>
      </c>
      <c r="B1290">
        <v>19</v>
      </c>
      <c r="C1290">
        <v>16</v>
      </c>
      <c r="D1290">
        <v>3.977040351799936</v>
      </c>
      <c r="E1290">
        <v>4772</v>
      </c>
      <c r="F1290">
        <v>3298</v>
      </c>
      <c r="G1290">
        <v>9.3666399801962861</v>
      </c>
      <c r="H1290">
        <v>12.81932249330673</v>
      </c>
      <c r="I1290">
        <v>8.859623969598827</v>
      </c>
      <c r="J1290">
        <v>5.7547555099944336</v>
      </c>
      <c r="K1290">
        <v>5.4510394450841847E-6</v>
      </c>
      <c r="L1290">
        <v>1.8059457212747261</v>
      </c>
      <c r="M1290">
        <f>B1290*J1290</f>
        <v>109.34035468989424</v>
      </c>
    </row>
    <row r="1291" spans="1:13" x14ac:dyDescent="0.3">
      <c r="A1291" t="s">
        <v>3677</v>
      </c>
      <c r="B1291">
        <v>19</v>
      </c>
      <c r="C1291">
        <v>16</v>
      </c>
      <c r="D1291">
        <v>3.977040351799936</v>
      </c>
      <c r="E1291">
        <v>3649</v>
      </c>
      <c r="F1291">
        <v>3049</v>
      </c>
      <c r="G1291">
        <v>9.2888959587819429</v>
      </c>
      <c r="H1291">
        <v>9.8025372544166522</v>
      </c>
      <c r="I1291">
        <v>8.1907196735314809</v>
      </c>
      <c r="J1291">
        <v>7.4456044948580509</v>
      </c>
      <c r="K1291">
        <v>5.8962046867457014E-6</v>
      </c>
      <c r="L1291">
        <v>1.9534303013329111</v>
      </c>
      <c r="M1291">
        <f>B1291*J1291</f>
        <v>141.46648540230296</v>
      </c>
    </row>
    <row r="1292" spans="1:13" x14ac:dyDescent="0.3">
      <c r="A1292" t="s">
        <v>7061</v>
      </c>
      <c r="B1292">
        <v>19</v>
      </c>
      <c r="C1292">
        <v>16</v>
      </c>
      <c r="D1292">
        <v>3.977040351799936</v>
      </c>
      <c r="E1292">
        <v>2878</v>
      </c>
      <c r="F1292">
        <v>2436</v>
      </c>
      <c r="G1292">
        <v>9.513684612954572</v>
      </c>
      <c r="H1292">
        <v>7.7313516629792067</v>
      </c>
      <c r="I1292">
        <v>6.5439793783937974</v>
      </c>
      <c r="J1292">
        <v>13.66390705500493</v>
      </c>
      <c r="K1292">
        <v>7.3799376395269461E-6</v>
      </c>
      <c r="L1292">
        <v>2.4449954797881959</v>
      </c>
      <c r="M1292">
        <f>B1292*J1292</f>
        <v>259.61423404509367</v>
      </c>
    </row>
    <row r="1293" spans="1:13" x14ac:dyDescent="0.3">
      <c r="A1293" t="s">
        <v>2970</v>
      </c>
      <c r="B1293">
        <v>19</v>
      </c>
      <c r="C1293">
        <v>16</v>
      </c>
      <c r="D1293">
        <v>3.977040351799936</v>
      </c>
      <c r="E1293">
        <v>2147</v>
      </c>
      <c r="F1293">
        <v>1857</v>
      </c>
      <c r="G1293">
        <v>9.7527449919391209</v>
      </c>
      <c r="H1293">
        <v>5.7676205769341058</v>
      </c>
      <c r="I1293">
        <v>4.988575412839606</v>
      </c>
      <c r="J1293">
        <v>24.305831104936932</v>
      </c>
      <c r="K1293">
        <v>9.6809521216411629E-6</v>
      </c>
      <c r="L1293">
        <v>3.2073284807560829</v>
      </c>
      <c r="M1293">
        <f>B1293*J1293</f>
        <v>461.81079099380167</v>
      </c>
    </row>
    <row r="1294" spans="1:13" x14ac:dyDescent="0.3">
      <c r="A1294" t="s">
        <v>4661</v>
      </c>
      <c r="B1294">
        <v>19</v>
      </c>
      <c r="C1294">
        <v>16</v>
      </c>
      <c r="D1294">
        <v>3.977040351799936</v>
      </c>
      <c r="E1294">
        <v>2427</v>
      </c>
      <c r="F1294">
        <v>1854</v>
      </c>
      <c r="G1294">
        <v>9.8756842200464376</v>
      </c>
      <c r="H1294">
        <v>6.5198021146805196</v>
      </c>
      <c r="I1294">
        <v>4.9805163249351807</v>
      </c>
      <c r="J1294">
        <v>24.380809647602231</v>
      </c>
      <c r="K1294">
        <v>9.6966170927117806E-6</v>
      </c>
      <c r="L1294">
        <v>3.2125183326666908</v>
      </c>
      <c r="M1294">
        <f>B1294*J1294</f>
        <v>463.23538330444239</v>
      </c>
    </row>
    <row r="1295" spans="1:13" x14ac:dyDescent="0.3">
      <c r="A1295" t="s">
        <v>6329</v>
      </c>
      <c r="B1295">
        <v>19</v>
      </c>
      <c r="C1295">
        <v>16</v>
      </c>
      <c r="D1295">
        <v>3.977040351799936</v>
      </c>
      <c r="E1295">
        <v>2559</v>
      </c>
      <c r="F1295">
        <v>1726</v>
      </c>
      <c r="G1295">
        <v>10.064438091617969</v>
      </c>
      <c r="H1295">
        <v>6.8744019824752556</v>
      </c>
      <c r="I1295">
        <v>4.6366619076796756</v>
      </c>
      <c r="J1295">
        <v>27.84879621835449</v>
      </c>
      <c r="K1295">
        <v>1.0415717317432E-5</v>
      </c>
      <c r="L1295">
        <v>3.4507583944171758</v>
      </c>
      <c r="M1295">
        <f>B1295*J1295</f>
        <v>529.12712814873532</v>
      </c>
    </row>
    <row r="1296" spans="1:13" x14ac:dyDescent="0.3">
      <c r="A1296" t="s">
        <v>3699</v>
      </c>
      <c r="B1296">
        <v>19</v>
      </c>
      <c r="C1296">
        <v>16</v>
      </c>
      <c r="D1296">
        <v>3.977040351799936</v>
      </c>
      <c r="E1296">
        <v>1932</v>
      </c>
      <c r="F1296">
        <v>1619</v>
      </c>
      <c r="G1296">
        <v>9.9048703946221188</v>
      </c>
      <c r="H1296">
        <v>5.1900526104502527</v>
      </c>
      <c r="I1296">
        <v>4.349221105755154</v>
      </c>
      <c r="J1296">
        <v>31.21033526278093</v>
      </c>
      <c r="K1296">
        <v>1.110409394063474E-5</v>
      </c>
      <c r="L1296">
        <v>3.6788196348141109</v>
      </c>
      <c r="M1296">
        <f>B1296*J1296</f>
        <v>592.99636999283769</v>
      </c>
    </row>
    <row r="1297" spans="1:13" x14ac:dyDescent="0.3">
      <c r="A1297" t="s">
        <v>4903</v>
      </c>
      <c r="B1297">
        <v>19</v>
      </c>
      <c r="C1297">
        <v>16</v>
      </c>
      <c r="D1297">
        <v>3.977040351799936</v>
      </c>
      <c r="E1297">
        <v>1949</v>
      </c>
      <c r="F1297">
        <v>1600</v>
      </c>
      <c r="G1297">
        <v>9.9356563048534117</v>
      </c>
      <c r="H1297">
        <v>5.2357207752419992</v>
      </c>
      <c r="I1297">
        <v>4.2981802156937912</v>
      </c>
      <c r="J1297">
        <v>31.858270103334242</v>
      </c>
      <c r="K1297">
        <v>1.1235955056179779E-5</v>
      </c>
      <c r="L1297">
        <v>3.7225056179775282</v>
      </c>
      <c r="M1297">
        <f>B1297*J1297</f>
        <v>605.30713196335057</v>
      </c>
    </row>
    <row r="1298" spans="1:13" x14ac:dyDescent="0.3">
      <c r="A1298" t="s">
        <v>1832</v>
      </c>
      <c r="B1298">
        <v>19</v>
      </c>
      <c r="C1298">
        <v>16</v>
      </c>
      <c r="D1298">
        <v>3.977040351799936</v>
      </c>
      <c r="E1298">
        <v>1470</v>
      </c>
      <c r="F1298">
        <v>1383</v>
      </c>
      <c r="G1298">
        <v>9.9157281533505728</v>
      </c>
      <c r="H1298">
        <v>3.9489530731686702</v>
      </c>
      <c r="I1298">
        <v>3.7152395239403209</v>
      </c>
      <c r="J1298">
        <v>40.620621895758617</v>
      </c>
      <c r="K1298">
        <v>1.299893571213857E-5</v>
      </c>
      <c r="L1298">
        <v>4.3065863982386441</v>
      </c>
      <c r="M1298">
        <f>B1298*J1298</f>
        <v>771.79181601941377</v>
      </c>
    </row>
    <row r="1299" spans="1:13" x14ac:dyDescent="0.3">
      <c r="A1299" t="s">
        <v>5571</v>
      </c>
      <c r="B1299">
        <v>19</v>
      </c>
      <c r="C1299">
        <v>16</v>
      </c>
      <c r="D1299">
        <v>3.977040351799936</v>
      </c>
      <c r="E1299">
        <v>1624</v>
      </c>
      <c r="F1299">
        <v>1353</v>
      </c>
      <c r="G1299">
        <v>10.05878504877788</v>
      </c>
      <c r="H1299">
        <v>4.3626529189291974</v>
      </c>
      <c r="I1299">
        <v>3.6346486448960622</v>
      </c>
      <c r="J1299">
        <v>42.067866546022969</v>
      </c>
      <c r="K1299">
        <v>1.328716045076692E-5</v>
      </c>
      <c r="L1299">
        <v>4.4020761188204327</v>
      </c>
      <c r="M1299">
        <f>B1299*J1299</f>
        <v>799.28946437443642</v>
      </c>
    </row>
    <row r="1300" spans="1:13" x14ac:dyDescent="0.3">
      <c r="A1300" t="s">
        <v>5885</v>
      </c>
      <c r="B1300">
        <v>19</v>
      </c>
      <c r="C1300">
        <v>16</v>
      </c>
      <c r="D1300">
        <v>3.977040351799936</v>
      </c>
      <c r="E1300">
        <v>1019</v>
      </c>
      <c r="F1300">
        <v>935</v>
      </c>
      <c r="G1300">
        <v>10.21849440768769</v>
      </c>
      <c r="H1300">
        <v>2.7374035248699831</v>
      </c>
      <c r="I1300">
        <v>2.5117490635460591</v>
      </c>
      <c r="J1300">
        <v>72.432758496941474</v>
      </c>
      <c r="K1300">
        <v>1.9227302769933301E-5</v>
      </c>
      <c r="L1300">
        <v>6.3700630895872141</v>
      </c>
      <c r="M1300">
        <f>B1300*J1300</f>
        <v>1376.222411441888</v>
      </c>
    </row>
    <row r="1301" spans="1:13" x14ac:dyDescent="0.3">
      <c r="A1301" t="s">
        <v>5845</v>
      </c>
      <c r="B1301">
        <v>19</v>
      </c>
      <c r="C1301">
        <v>16</v>
      </c>
      <c r="D1301">
        <v>3.977040351799936</v>
      </c>
      <c r="E1301">
        <v>1009</v>
      </c>
      <c r="F1301">
        <v>868</v>
      </c>
      <c r="G1301">
        <v>10.336868419141361</v>
      </c>
      <c r="H1301">
        <v>2.7105398985218971</v>
      </c>
      <c r="I1301">
        <v>2.3317627670138821</v>
      </c>
      <c r="J1301">
        <v>80.119946891696742</v>
      </c>
      <c r="K1301">
        <v>2.0711437891575619E-5</v>
      </c>
      <c r="L1301">
        <v>6.8617615077926786</v>
      </c>
      <c r="M1301">
        <f>B1301*J1301</f>
        <v>1522.2789909422381</v>
      </c>
    </row>
    <row r="1302" spans="1:13" x14ac:dyDescent="0.3">
      <c r="A1302" t="s">
        <v>5582</v>
      </c>
      <c r="B1302">
        <v>19</v>
      </c>
      <c r="C1302">
        <v>16</v>
      </c>
      <c r="D1302">
        <v>3.977040351799936</v>
      </c>
      <c r="E1302">
        <v>921</v>
      </c>
      <c r="F1302">
        <v>803</v>
      </c>
      <c r="G1302">
        <v>10.36856000459381</v>
      </c>
      <c r="H1302">
        <v>2.4741399866587379</v>
      </c>
      <c r="I1302">
        <v>2.1571491957513209</v>
      </c>
      <c r="J1302">
        <v>88.832297166143249</v>
      </c>
      <c r="K1302">
        <v>2.2387955280059331E-5</v>
      </c>
      <c r="L1302">
        <v>7.4171967481494967</v>
      </c>
      <c r="M1302">
        <f>B1302*J1302</f>
        <v>1687.8136461567217</v>
      </c>
    </row>
    <row r="1303" spans="1:13" x14ac:dyDescent="0.3">
      <c r="A1303" t="s">
        <v>5798</v>
      </c>
      <c r="B1303">
        <v>19</v>
      </c>
      <c r="C1303">
        <v>16</v>
      </c>
      <c r="D1303">
        <v>3.977040351799936</v>
      </c>
      <c r="E1303">
        <v>907</v>
      </c>
      <c r="F1303">
        <v>731</v>
      </c>
      <c r="G1303">
        <v>10.51262386401735</v>
      </c>
      <c r="H1303">
        <v>2.4365309097714181</v>
      </c>
      <c r="I1303">
        <v>1.9637310860451009</v>
      </c>
      <c r="J1303">
        <v>100.3278129194578</v>
      </c>
      <c r="K1303">
        <v>2.459306168247283E-5</v>
      </c>
      <c r="L1303">
        <v>8.1477551145882963</v>
      </c>
      <c r="M1303">
        <f>B1303*J1303</f>
        <v>1906.2284454696983</v>
      </c>
    </row>
    <row r="1304" spans="1:13" x14ac:dyDescent="0.3">
      <c r="A1304" t="s">
        <v>4411</v>
      </c>
      <c r="B1304">
        <v>19</v>
      </c>
      <c r="C1304">
        <v>16</v>
      </c>
      <c r="D1304">
        <v>3.977040351799936</v>
      </c>
      <c r="E1304">
        <v>737</v>
      </c>
      <c r="F1304">
        <v>645</v>
      </c>
      <c r="G1304">
        <v>10.48341128679194</v>
      </c>
      <c r="H1304">
        <v>1.979849261853952</v>
      </c>
      <c r="I1304">
        <v>1.7327038994515589</v>
      </c>
      <c r="J1304">
        <v>117.47866331065271</v>
      </c>
      <c r="K1304">
        <v>2.7872136573469209E-5</v>
      </c>
      <c r="L1304">
        <v>9.2341224632000714</v>
      </c>
      <c r="M1304">
        <f>B1304*J1304</f>
        <v>2232.0946029024012</v>
      </c>
    </row>
    <row r="1305" spans="1:13" x14ac:dyDescent="0.3">
      <c r="A1305" t="s">
        <v>3414</v>
      </c>
      <c r="B1305">
        <v>19</v>
      </c>
      <c r="C1305">
        <v>16</v>
      </c>
      <c r="D1305">
        <v>3.977040351799936</v>
      </c>
      <c r="E1305">
        <v>580</v>
      </c>
      <c r="F1305">
        <v>543</v>
      </c>
      <c r="G1305">
        <v>10.482748447136879</v>
      </c>
      <c r="H1305">
        <v>1.5580903281889991</v>
      </c>
      <c r="I1305">
        <v>1.45869491070108</v>
      </c>
      <c r="J1305">
        <v>144.95803896268029</v>
      </c>
      <c r="K1305">
        <v>3.3107786537546302E-5</v>
      </c>
      <c r="L1305">
        <v>10.9687090032487</v>
      </c>
      <c r="M1305">
        <f>B1305*J1305</f>
        <v>2754.2027402909257</v>
      </c>
    </row>
    <row r="1306" spans="1:13" x14ac:dyDescent="0.3">
      <c r="A1306" t="s">
        <v>2225</v>
      </c>
      <c r="B1306">
        <v>19</v>
      </c>
      <c r="C1306">
        <v>16</v>
      </c>
      <c r="D1306">
        <v>3.977040351799936</v>
      </c>
      <c r="E1306">
        <v>765</v>
      </c>
      <c r="F1306">
        <v>531</v>
      </c>
      <c r="G1306">
        <v>10.85534187834155</v>
      </c>
      <c r="H1306">
        <v>2.055067415628594</v>
      </c>
      <c r="I1306">
        <v>1.4264585590833769</v>
      </c>
      <c r="J1306">
        <v>148.89188948229381</v>
      </c>
      <c r="K1306">
        <v>3.3855985103366563E-5</v>
      </c>
      <c r="L1306">
        <v>11.216589432700649</v>
      </c>
      <c r="M1306">
        <f>B1306*J1306</f>
        <v>2828.9459001635823</v>
      </c>
    </row>
    <row r="1307" spans="1:13" x14ac:dyDescent="0.3">
      <c r="A1307" t="s">
        <v>7121</v>
      </c>
      <c r="B1307">
        <v>19</v>
      </c>
      <c r="C1307">
        <v>16</v>
      </c>
      <c r="D1307">
        <v>3.977040351799936</v>
      </c>
      <c r="E1307">
        <v>646</v>
      </c>
      <c r="F1307">
        <v>481</v>
      </c>
      <c r="G1307">
        <v>10.8137458177538</v>
      </c>
      <c r="H1307">
        <v>1.7353902620863679</v>
      </c>
      <c r="I1307">
        <v>1.292140427342946</v>
      </c>
      <c r="J1307">
        <v>167.4130215504712</v>
      </c>
      <c r="K1307">
        <v>3.7375318274194679E-5</v>
      </c>
      <c r="L1307">
        <v>12.38255507019552</v>
      </c>
      <c r="M1307">
        <f>B1307*J1307</f>
        <v>3180.8474094589528</v>
      </c>
    </row>
    <row r="1308" spans="1:13" x14ac:dyDescent="0.3">
      <c r="A1308" t="s">
        <v>7122</v>
      </c>
      <c r="B1308">
        <v>19</v>
      </c>
      <c r="C1308">
        <v>16</v>
      </c>
      <c r="D1308">
        <v>3.977040351799936</v>
      </c>
      <c r="E1308">
        <v>387</v>
      </c>
      <c r="F1308">
        <v>376</v>
      </c>
      <c r="G1308">
        <v>10.56594341572551</v>
      </c>
      <c r="H1308">
        <v>1.0396223396709361</v>
      </c>
      <c r="I1308">
        <v>1.0100723506880409</v>
      </c>
      <c r="J1308">
        <v>222.45726336192399</v>
      </c>
      <c r="K1308">
        <v>4.7812574707147983E-5</v>
      </c>
      <c r="L1308">
        <v>15.840449438202249</v>
      </c>
      <c r="M1308">
        <f>B1308*J1308</f>
        <v>4226.6880038765557</v>
      </c>
    </row>
    <row r="1309" spans="1:13" x14ac:dyDescent="0.3">
      <c r="A1309" t="s">
        <v>7743</v>
      </c>
      <c r="B1309">
        <v>19</v>
      </c>
      <c r="C1309">
        <v>16</v>
      </c>
      <c r="D1309">
        <v>3.977040351799936</v>
      </c>
      <c r="E1309">
        <v>337</v>
      </c>
      <c r="F1309">
        <v>324</v>
      </c>
      <c r="G1309">
        <v>10.61703842399359</v>
      </c>
      <c r="H1309">
        <v>0.9053042079305047</v>
      </c>
      <c r="I1309">
        <v>0.87038149367799267</v>
      </c>
      <c r="J1309">
        <v>262.99428217338391</v>
      </c>
      <c r="K1309">
        <v>5.5486197808295192E-5</v>
      </c>
      <c r="L1309">
        <v>18.382743792481619</v>
      </c>
      <c r="M1309">
        <f>B1309*J1309</f>
        <v>4996.8913612942943</v>
      </c>
    </row>
    <row r="1310" spans="1:13" x14ac:dyDescent="0.3">
      <c r="A1310" t="s">
        <v>5413</v>
      </c>
      <c r="B1310">
        <v>19</v>
      </c>
      <c r="C1310">
        <v>16</v>
      </c>
      <c r="D1310">
        <v>3.977040351799936</v>
      </c>
      <c r="E1310">
        <v>279</v>
      </c>
      <c r="F1310">
        <v>258</v>
      </c>
      <c r="G1310">
        <v>10.711024737169179</v>
      </c>
      <c r="H1310">
        <v>0.74949517511160479</v>
      </c>
      <c r="I1310">
        <v>0.6930815597806238</v>
      </c>
      <c r="J1310">
        <v>338.05798008778339</v>
      </c>
      <c r="K1310">
        <v>6.9680341433673025E-5</v>
      </c>
      <c r="L1310">
        <v>23.085306158000179</v>
      </c>
      <c r="M1310">
        <f>B1310*J1310</f>
        <v>6423.1016216678845</v>
      </c>
    </row>
    <row r="1311" spans="1:13" x14ac:dyDescent="0.3">
      <c r="A1311" t="s">
        <v>7447</v>
      </c>
      <c r="B1311">
        <v>19</v>
      </c>
      <c r="C1311">
        <v>16</v>
      </c>
      <c r="D1311">
        <v>3.977040351799936</v>
      </c>
      <c r="E1311">
        <v>273</v>
      </c>
      <c r="F1311">
        <v>203</v>
      </c>
      <c r="G1311">
        <v>11.039460520826911</v>
      </c>
      <c r="H1311">
        <v>0.73337699930275302</v>
      </c>
      <c r="I1311">
        <v>0.54533161486614967</v>
      </c>
      <c r="J1311">
        <v>437.98446373419978</v>
      </c>
      <c r="K1311">
        <v>8.8559251674323353E-5</v>
      </c>
      <c r="L1311">
        <v>29.339945757458349</v>
      </c>
      <c r="M1311">
        <f>B1311*J1311</f>
        <v>8321.7048109497955</v>
      </c>
    </row>
    <row r="1312" spans="1:13" x14ac:dyDescent="0.3">
      <c r="A1312" t="s">
        <v>352</v>
      </c>
      <c r="B1312">
        <v>19</v>
      </c>
      <c r="C1312">
        <v>16</v>
      </c>
      <c r="D1312">
        <v>3.977040351799936</v>
      </c>
      <c r="E1312">
        <v>218</v>
      </c>
      <c r="F1312">
        <v>200</v>
      </c>
      <c r="G1312">
        <v>10.7471436966383</v>
      </c>
      <c r="H1312">
        <v>0.585627054388279</v>
      </c>
      <c r="I1312">
        <v>0.5372725269617239</v>
      </c>
      <c r="J1312">
        <v>445.01799162808533</v>
      </c>
      <c r="K1312">
        <v>8.9887640449438209E-5</v>
      </c>
      <c r="L1312">
        <v>29.780044943820229</v>
      </c>
      <c r="M1312">
        <f>B1312*J1312</f>
        <v>8455.3418409336209</v>
      </c>
    </row>
    <row r="1313" spans="1:13" x14ac:dyDescent="0.3">
      <c r="A1313" t="s">
        <v>5774</v>
      </c>
      <c r="B1313">
        <v>24</v>
      </c>
      <c r="C1313">
        <v>19</v>
      </c>
      <c r="D1313">
        <v>3.976467553640969</v>
      </c>
      <c r="E1313">
        <v>14944</v>
      </c>
      <c r="F1313">
        <v>11132</v>
      </c>
      <c r="G1313">
        <v>7.6253643195452288</v>
      </c>
      <c r="H1313">
        <v>40.145003214580001</v>
      </c>
      <c r="I1313">
        <v>29.904588850689549</v>
      </c>
      <c r="J1313">
        <v>-3.9763147587913088</v>
      </c>
      <c r="K1313">
        <v>1.9177429578459908E-6</v>
      </c>
      <c r="L1313">
        <v>0.63535399516325042</v>
      </c>
      <c r="M1313">
        <f>B1313*J1313</f>
        <v>-95.431554210991408</v>
      </c>
    </row>
    <row r="1314" spans="1:13" x14ac:dyDescent="0.3">
      <c r="A1314" t="s">
        <v>3127</v>
      </c>
      <c r="B1314">
        <v>24</v>
      </c>
      <c r="C1314">
        <v>19</v>
      </c>
      <c r="D1314">
        <v>3.976467553640969</v>
      </c>
      <c r="E1314">
        <v>7812</v>
      </c>
      <c r="F1314">
        <v>6126</v>
      </c>
      <c r="G1314">
        <v>8.4793936450167209</v>
      </c>
      <c r="H1314">
        <v>20.985864903124931</v>
      </c>
      <c r="I1314">
        <v>16.456657500837601</v>
      </c>
      <c r="J1314">
        <v>0.39306834135160218</v>
      </c>
      <c r="K1314">
        <v>3.4848701610743669E-6</v>
      </c>
      <c r="L1314">
        <v>1.1545479389744211</v>
      </c>
      <c r="M1314">
        <f>B1314*J1314</f>
        <v>9.4336401924384532</v>
      </c>
    </row>
    <row r="1315" spans="1:13" x14ac:dyDescent="0.3">
      <c r="A1315" t="s">
        <v>981</v>
      </c>
      <c r="B1315">
        <v>24</v>
      </c>
      <c r="C1315">
        <v>19</v>
      </c>
      <c r="D1315">
        <v>3.976467553640969</v>
      </c>
      <c r="E1315">
        <v>2514</v>
      </c>
      <c r="F1315">
        <v>2076</v>
      </c>
      <c r="G1315">
        <v>9.6939959815059851</v>
      </c>
      <c r="H1315">
        <v>6.7535156639088676</v>
      </c>
      <c r="I1315">
        <v>5.5768888298626944</v>
      </c>
      <c r="J1315">
        <v>32.308320818778277</v>
      </c>
      <c r="K1315">
        <v>1.028338853889286E-5</v>
      </c>
      <c r="L1315">
        <v>3.4069174731008198</v>
      </c>
      <c r="M1315">
        <f>B1315*J1315</f>
        <v>775.39969965067871</v>
      </c>
    </row>
    <row r="1316" spans="1:13" x14ac:dyDescent="0.3">
      <c r="A1316" t="s">
        <v>5974</v>
      </c>
      <c r="B1316">
        <v>24</v>
      </c>
      <c r="C1316">
        <v>19</v>
      </c>
      <c r="D1316">
        <v>3.976467553640969</v>
      </c>
      <c r="E1316">
        <v>1620</v>
      </c>
      <c r="F1316">
        <v>1255</v>
      </c>
      <c r="G1316">
        <v>10.19368428382978</v>
      </c>
      <c r="H1316">
        <v>4.351907468389963</v>
      </c>
      <c r="I1316">
        <v>3.3713851066848171</v>
      </c>
      <c r="J1316">
        <v>72.449036747313315</v>
      </c>
      <c r="K1316">
        <v>1.701060924839966E-5</v>
      </c>
      <c r="L1316">
        <v>5.6356658758225526</v>
      </c>
      <c r="M1316">
        <f>B1316*J1316</f>
        <v>1738.7768819355197</v>
      </c>
    </row>
    <row r="1317" spans="1:13" x14ac:dyDescent="0.3">
      <c r="A1317" t="s">
        <v>5192</v>
      </c>
      <c r="B1317">
        <v>24</v>
      </c>
      <c r="C1317">
        <v>19</v>
      </c>
      <c r="D1317">
        <v>3.976467553640969</v>
      </c>
      <c r="E1317">
        <v>1136</v>
      </c>
      <c r="F1317">
        <v>1056</v>
      </c>
      <c r="G1317">
        <v>10.12450120851628</v>
      </c>
      <c r="H1317">
        <v>3.051707953142591</v>
      </c>
      <c r="I1317">
        <v>2.8367989423579019</v>
      </c>
      <c r="J1317">
        <v>92.092909556930607</v>
      </c>
      <c r="K1317">
        <v>2.0216207013959818E-5</v>
      </c>
      <c r="L1317">
        <v>6.697690032345931</v>
      </c>
      <c r="M1317">
        <f>B1317*J1317</f>
        <v>2210.2298293663343</v>
      </c>
    </row>
    <row r="1318" spans="1:13" x14ac:dyDescent="0.3">
      <c r="A1318" t="s">
        <v>2508</v>
      </c>
      <c r="B1318">
        <v>24</v>
      </c>
      <c r="C1318">
        <v>19</v>
      </c>
      <c r="D1318">
        <v>3.976467553640969</v>
      </c>
      <c r="E1318">
        <v>379</v>
      </c>
      <c r="F1318">
        <v>301</v>
      </c>
      <c r="G1318">
        <v>10.88499970594212</v>
      </c>
      <c r="H1318">
        <v>1.0181314385924669</v>
      </c>
      <c r="I1318">
        <v>0.80859515307739438</v>
      </c>
      <c r="J1318">
        <v>409.26192674440222</v>
      </c>
      <c r="K1318">
        <v>7.0924633244988619E-5</v>
      </c>
      <c r="L1318">
        <v>23.497543767964469</v>
      </c>
      <c r="M1318">
        <f>B1318*J1318</f>
        <v>9822.2862418656532</v>
      </c>
    </row>
    <row r="1319" spans="1:13" x14ac:dyDescent="0.3">
      <c r="A1319" t="s">
        <v>604</v>
      </c>
      <c r="B1319">
        <v>16</v>
      </c>
      <c r="C1319">
        <v>14</v>
      </c>
      <c r="D1319">
        <v>3.9746057441711571</v>
      </c>
      <c r="E1319">
        <v>11785</v>
      </c>
      <c r="F1319">
        <v>9455</v>
      </c>
      <c r="G1319">
        <v>7.8329922768656521</v>
      </c>
      <c r="H1319">
        <v>31.658783651219579</v>
      </c>
      <c r="I1319">
        <v>25.3995587121155</v>
      </c>
      <c r="J1319">
        <v>-5.1162282110430004</v>
      </c>
      <c r="K1319">
        <v>1.6637056667003371E-6</v>
      </c>
      <c r="L1319">
        <v>0.55119067849482173</v>
      </c>
      <c r="M1319">
        <f>B1319*J1319</f>
        <v>-81.859651376688007</v>
      </c>
    </row>
    <row r="1320" spans="1:13" x14ac:dyDescent="0.3">
      <c r="A1320" t="s">
        <v>3337</v>
      </c>
      <c r="B1320">
        <v>16</v>
      </c>
      <c r="C1320">
        <v>14</v>
      </c>
      <c r="D1320">
        <v>3.9746057441711571</v>
      </c>
      <c r="E1320">
        <v>14214</v>
      </c>
      <c r="F1320">
        <v>9307</v>
      </c>
      <c r="G1320">
        <v>7.9940047487155006</v>
      </c>
      <c r="H1320">
        <v>38.183958491169719</v>
      </c>
      <c r="I1320">
        <v>25.001977042163819</v>
      </c>
      <c r="J1320">
        <v>-4.8413570907680477</v>
      </c>
      <c r="K1320">
        <v>1.6901619295854399E-6</v>
      </c>
      <c r="L1320">
        <v>0.5599557177574449</v>
      </c>
      <c r="M1320">
        <f>B1320*J1320</f>
        <v>-77.461713452288762</v>
      </c>
    </row>
    <row r="1321" spans="1:13" x14ac:dyDescent="0.3">
      <c r="A1321" t="s">
        <v>3060</v>
      </c>
      <c r="B1321">
        <v>16</v>
      </c>
      <c r="C1321">
        <v>14</v>
      </c>
      <c r="D1321">
        <v>3.9746057441711571</v>
      </c>
      <c r="E1321">
        <v>10361</v>
      </c>
      <c r="F1321">
        <v>8764</v>
      </c>
      <c r="G1321">
        <v>7.9119114925735889</v>
      </c>
      <c r="H1321">
        <v>27.833403259252101</v>
      </c>
      <c r="I1321">
        <v>23.543282131462739</v>
      </c>
      <c r="J1321">
        <v>-3.8683745678342079</v>
      </c>
      <c r="K1321">
        <v>1.7948809993897399E-6</v>
      </c>
      <c r="L1321">
        <v>0.59464945974081918</v>
      </c>
      <c r="M1321">
        <f>B1321*J1321</f>
        <v>-61.893993085347326</v>
      </c>
    </row>
    <row r="1322" spans="1:13" x14ac:dyDescent="0.3">
      <c r="A1322" t="s">
        <v>1155</v>
      </c>
      <c r="B1322">
        <v>16</v>
      </c>
      <c r="C1322">
        <v>14</v>
      </c>
      <c r="D1322">
        <v>3.9746057441711571</v>
      </c>
      <c r="E1322">
        <v>12962</v>
      </c>
      <c r="F1322">
        <v>7850</v>
      </c>
      <c r="G1322">
        <v>8.3099106653683634</v>
      </c>
      <c r="H1322">
        <v>34.820632472389327</v>
      </c>
      <c r="I1322">
        <v>21.087946683247662</v>
      </c>
      <c r="J1322">
        <v>-2.3823556147584322</v>
      </c>
      <c r="K1322">
        <v>2.0038645960065839E-6</v>
      </c>
      <c r="L1322">
        <v>0.66388635225076931</v>
      </c>
      <c r="M1322">
        <f>B1322*J1322</f>
        <v>-38.117689836134915</v>
      </c>
    </row>
    <row r="1323" spans="1:13" x14ac:dyDescent="0.3">
      <c r="A1323" t="s">
        <v>5663</v>
      </c>
      <c r="B1323">
        <v>16</v>
      </c>
      <c r="C1323">
        <v>14</v>
      </c>
      <c r="D1323">
        <v>3.9746057441711571</v>
      </c>
      <c r="E1323">
        <v>10010</v>
      </c>
      <c r="F1323">
        <v>7634</v>
      </c>
      <c r="G1323">
        <v>8.1880768546972647</v>
      </c>
      <c r="H1323">
        <v>26.890489974434281</v>
      </c>
      <c r="I1323">
        <v>20.507692354128999</v>
      </c>
      <c r="J1323">
        <v>-2.0650816798245151</v>
      </c>
      <c r="K1323">
        <v>2.0605628869074781E-6</v>
      </c>
      <c r="L1323">
        <v>0.68267066612110816</v>
      </c>
      <c r="M1323">
        <f>B1323*J1323</f>
        <v>-33.041306877192241</v>
      </c>
    </row>
    <row r="1324" spans="1:13" x14ac:dyDescent="0.3">
      <c r="A1324" t="s">
        <v>3743</v>
      </c>
      <c r="B1324">
        <v>16</v>
      </c>
      <c r="C1324">
        <v>14</v>
      </c>
      <c r="D1324">
        <v>3.9746057441711571</v>
      </c>
      <c r="E1324">
        <v>11371</v>
      </c>
      <c r="F1324">
        <v>7288</v>
      </c>
      <c r="G1324">
        <v>8.3805778295647553</v>
      </c>
      <c r="H1324">
        <v>30.546629520408811</v>
      </c>
      <c r="I1324">
        <v>19.578210882485219</v>
      </c>
      <c r="J1324">
        <v>-1.5893401514697889</v>
      </c>
      <c r="K1324">
        <v>2.1583887319774538E-6</v>
      </c>
      <c r="L1324">
        <v>0.7150806620703265</v>
      </c>
      <c r="M1324">
        <f>B1324*J1324</f>
        <v>-25.429442423516623</v>
      </c>
    </row>
    <row r="1325" spans="1:13" x14ac:dyDescent="0.3">
      <c r="A1325" t="s">
        <v>3910</v>
      </c>
      <c r="B1325">
        <v>16</v>
      </c>
      <c r="C1325">
        <v>14</v>
      </c>
      <c r="D1325">
        <v>3.9746057441711571</v>
      </c>
      <c r="E1325">
        <v>9224</v>
      </c>
      <c r="F1325">
        <v>7033</v>
      </c>
      <c r="G1325">
        <v>8.306730761664431</v>
      </c>
      <c r="H1325">
        <v>24.7790089434747</v>
      </c>
      <c r="I1325">
        <v>18.893188410609021</v>
      </c>
      <c r="J1325">
        <v>-1.2672976260731961</v>
      </c>
      <c r="K1325">
        <v>2.236646819088822E-6</v>
      </c>
      <c r="L1325">
        <v>0.74100780110458409</v>
      </c>
      <c r="M1325">
        <f>B1325*J1325</f>
        <v>-20.276762017171137</v>
      </c>
    </row>
    <row r="1326" spans="1:13" x14ac:dyDescent="0.3">
      <c r="A1326" t="s">
        <v>1216</v>
      </c>
      <c r="B1326">
        <v>16</v>
      </c>
      <c r="C1326">
        <v>14</v>
      </c>
      <c r="D1326">
        <v>3.9746057441711571</v>
      </c>
      <c r="E1326">
        <v>8382</v>
      </c>
      <c r="F1326">
        <v>6914</v>
      </c>
      <c r="G1326">
        <v>8.2736660103537769</v>
      </c>
      <c r="H1326">
        <v>22.517091604965849</v>
      </c>
      <c r="I1326">
        <v>18.573511257066791</v>
      </c>
      <c r="J1326">
        <v>-1.126173986653076</v>
      </c>
      <c r="K1326">
        <v>2.2751427652085171E-6</v>
      </c>
      <c r="L1326">
        <v>0.75376162354187726</v>
      </c>
      <c r="M1326">
        <f>B1326*J1326</f>
        <v>-18.018783786449216</v>
      </c>
    </row>
    <row r="1327" spans="1:13" x14ac:dyDescent="0.3">
      <c r="A1327" t="s">
        <v>2643</v>
      </c>
      <c r="B1327">
        <v>16</v>
      </c>
      <c r="C1327">
        <v>14</v>
      </c>
      <c r="D1327">
        <v>3.9746057441711571</v>
      </c>
      <c r="E1327">
        <v>6860</v>
      </c>
      <c r="F1327">
        <v>5606</v>
      </c>
      <c r="G1327">
        <v>8.5678977166836159</v>
      </c>
      <c r="H1327">
        <v>18.42844767478713</v>
      </c>
      <c r="I1327">
        <v>15.05974893073712</v>
      </c>
      <c r="J1327">
        <v>-7.4574138079172875E-2</v>
      </c>
      <c r="K1327">
        <v>2.8059823543795369E-6</v>
      </c>
      <c r="L1327">
        <v>0.92963037195300391</v>
      </c>
      <c r="M1327">
        <f>B1327*J1327</f>
        <v>-1.193186209266766</v>
      </c>
    </row>
    <row r="1328" spans="1:13" x14ac:dyDescent="0.3">
      <c r="A1328" t="s">
        <v>4749</v>
      </c>
      <c r="B1328">
        <v>16</v>
      </c>
      <c r="C1328">
        <v>14</v>
      </c>
      <c r="D1328">
        <v>3.9746057441711571</v>
      </c>
      <c r="E1328">
        <v>5992</v>
      </c>
      <c r="F1328">
        <v>5421</v>
      </c>
      <c r="G1328">
        <v>8.5334405834024327</v>
      </c>
      <c r="H1328">
        <v>16.096684907773248</v>
      </c>
      <c r="I1328">
        <v>14.562771843297529</v>
      </c>
      <c r="J1328">
        <v>-2.1748067676708178E-2</v>
      </c>
      <c r="K1328">
        <v>2.9017408372351379E-6</v>
      </c>
      <c r="L1328">
        <v>0.96135544459851308</v>
      </c>
      <c r="M1328">
        <f>B1328*J1328</f>
        <v>-0.34796908282733086</v>
      </c>
    </row>
    <row r="1329" spans="1:13" x14ac:dyDescent="0.3">
      <c r="A1329" t="s">
        <v>991</v>
      </c>
      <c r="B1329">
        <v>16</v>
      </c>
      <c r="C1329">
        <v>14</v>
      </c>
      <c r="D1329">
        <v>3.9746057441711571</v>
      </c>
      <c r="E1329">
        <v>12407</v>
      </c>
      <c r="F1329">
        <v>5108</v>
      </c>
      <c r="G1329">
        <v>9.2295942185735278</v>
      </c>
      <c r="H1329">
        <v>33.329701210070539</v>
      </c>
      <c r="I1329">
        <v>13.72194033860243</v>
      </c>
      <c r="J1329">
        <v>5.6345657675703877E-3</v>
      </c>
      <c r="K1329">
        <v>3.0795491540038541E-6</v>
      </c>
      <c r="L1329">
        <v>1.0202638733689391</v>
      </c>
      <c r="M1329">
        <f>B1329*J1329</f>
        <v>9.0153052281126203E-2</v>
      </c>
    </row>
    <row r="1330" spans="1:13" x14ac:dyDescent="0.3">
      <c r="A1330" t="s">
        <v>3242</v>
      </c>
      <c r="B1330">
        <v>16</v>
      </c>
      <c r="C1330">
        <v>14</v>
      </c>
      <c r="D1330">
        <v>3.9746057441711571</v>
      </c>
      <c r="E1330">
        <v>6569</v>
      </c>
      <c r="F1330">
        <v>5103</v>
      </c>
      <c r="G1330">
        <v>8.731234699534804</v>
      </c>
      <c r="H1330">
        <v>17.64671614805782</v>
      </c>
      <c r="I1330">
        <v>13.708508525428391</v>
      </c>
      <c r="J1330">
        <v>6.1981418029777276E-3</v>
      </c>
      <c r="K1330">
        <v>3.0825665449052882E-6</v>
      </c>
      <c r="L1330">
        <v>1.021263544026757</v>
      </c>
      <c r="M1330">
        <f>B1330*J1330</f>
        <v>9.9170268847643642E-2</v>
      </c>
    </row>
    <row r="1331" spans="1:13" x14ac:dyDescent="0.3">
      <c r="A1331" t="s">
        <v>690</v>
      </c>
      <c r="B1331">
        <v>16</v>
      </c>
      <c r="C1331">
        <v>14</v>
      </c>
      <c r="D1331">
        <v>3.9746057441711571</v>
      </c>
      <c r="E1331">
        <v>7414</v>
      </c>
      <c r="F1331">
        <v>4987</v>
      </c>
      <c r="G1331">
        <v>8.8751156455312525</v>
      </c>
      <c r="H1331">
        <v>19.916692574471099</v>
      </c>
      <c r="I1331">
        <v>13.39689045979058</v>
      </c>
      <c r="J1331">
        <v>2.7151160083255611E-2</v>
      </c>
      <c r="K1331">
        <v>3.1542685138663898E-6</v>
      </c>
      <c r="L1331">
        <v>1.045018621449477</v>
      </c>
      <c r="M1331">
        <f>B1331*J1331</f>
        <v>0.43441856133208978</v>
      </c>
    </row>
    <row r="1332" spans="1:13" x14ac:dyDescent="0.3">
      <c r="A1332" t="s">
        <v>3283</v>
      </c>
      <c r="B1332">
        <v>16</v>
      </c>
      <c r="C1332">
        <v>14</v>
      </c>
      <c r="D1332">
        <v>3.9746057441711571</v>
      </c>
      <c r="E1332">
        <v>6809</v>
      </c>
      <c r="F1332">
        <v>4715</v>
      </c>
      <c r="G1332">
        <v>8.9254660608888443</v>
      </c>
      <c r="H1332">
        <v>18.291443180411889</v>
      </c>
      <c r="I1332">
        <v>12.666199823122639</v>
      </c>
      <c r="J1332">
        <v>0.1404543538457686</v>
      </c>
      <c r="K1332">
        <v>3.3362326783990852E-6</v>
      </c>
      <c r="L1332">
        <v>1.1053038950516521</v>
      </c>
      <c r="M1332">
        <f>B1332*J1332</f>
        <v>2.2472696615322976</v>
      </c>
    </row>
    <row r="1333" spans="1:13" x14ac:dyDescent="0.3">
      <c r="A1333" t="s">
        <v>3218</v>
      </c>
      <c r="B1333">
        <v>16</v>
      </c>
      <c r="C1333">
        <v>14</v>
      </c>
      <c r="D1333">
        <v>3.9746057441711571</v>
      </c>
      <c r="E1333">
        <v>5254</v>
      </c>
      <c r="F1333">
        <v>4602</v>
      </c>
      <c r="G1333">
        <v>8.7672659134073356</v>
      </c>
      <c r="H1333">
        <v>14.11414928328449</v>
      </c>
      <c r="I1333">
        <v>12.36264084538927</v>
      </c>
      <c r="J1333">
        <v>0.21685860122576139</v>
      </c>
      <c r="K1333">
        <v>3.4181523421668158E-6</v>
      </c>
      <c r="L1333">
        <v>1.1324441254168931</v>
      </c>
      <c r="M1333">
        <f>B1333*J1333</f>
        <v>3.4697376196121823</v>
      </c>
    </row>
    <row r="1334" spans="1:13" x14ac:dyDescent="0.3">
      <c r="A1334" t="s">
        <v>510</v>
      </c>
      <c r="B1334">
        <v>16</v>
      </c>
      <c r="C1334">
        <v>14</v>
      </c>
      <c r="D1334">
        <v>3.9746057441711571</v>
      </c>
      <c r="E1334">
        <v>5061</v>
      </c>
      <c r="F1334">
        <v>4075</v>
      </c>
      <c r="G1334">
        <v>8.9855512688944543</v>
      </c>
      <c r="H1334">
        <v>13.59568129476642</v>
      </c>
      <c r="I1334">
        <v>10.946927736845121</v>
      </c>
      <c r="J1334">
        <v>0.85149463558366345</v>
      </c>
      <c r="K1334">
        <v>3.8602054180740331E-6</v>
      </c>
      <c r="L1334">
        <v>1.278897635624181</v>
      </c>
      <c r="M1334">
        <f>B1334*J1334</f>
        <v>13.623914169338615</v>
      </c>
    </row>
    <row r="1335" spans="1:13" x14ac:dyDescent="0.3">
      <c r="A1335" t="s">
        <v>2114</v>
      </c>
      <c r="B1335">
        <v>16</v>
      </c>
      <c r="C1335">
        <v>14</v>
      </c>
      <c r="D1335">
        <v>3.9746057441711571</v>
      </c>
      <c r="E1335">
        <v>4185</v>
      </c>
      <c r="F1335">
        <v>3832</v>
      </c>
      <c r="G1335">
        <v>8.9512991618242452</v>
      </c>
      <c r="H1335">
        <v>11.24242762667407</v>
      </c>
      <c r="I1335">
        <v>10.29414161658663</v>
      </c>
      <c r="J1335">
        <v>1.334097282651231</v>
      </c>
      <c r="K1335">
        <v>4.1049940184372873E-6</v>
      </c>
      <c r="L1335">
        <v>1.3599968332903289</v>
      </c>
      <c r="M1335">
        <f>B1335*J1335</f>
        <v>21.345556522419695</v>
      </c>
    </row>
    <row r="1336" spans="1:13" x14ac:dyDescent="0.3">
      <c r="A1336" t="s">
        <v>1927</v>
      </c>
      <c r="B1336">
        <v>16</v>
      </c>
      <c r="C1336">
        <v>14</v>
      </c>
      <c r="D1336">
        <v>3.9746057441711571</v>
      </c>
      <c r="E1336">
        <v>3783</v>
      </c>
      <c r="F1336">
        <v>3557</v>
      </c>
      <c r="G1336">
        <v>9.0144075350361064</v>
      </c>
      <c r="H1336">
        <v>10.16250984748101</v>
      </c>
      <c r="I1336">
        <v>9.5553918920142582</v>
      </c>
      <c r="J1336">
        <v>2.0673711195541951</v>
      </c>
      <c r="K1336">
        <v>4.4223607193285604E-6</v>
      </c>
      <c r="L1336">
        <v>1.4651413733957099</v>
      </c>
      <c r="M1336">
        <f>B1336*J1336</f>
        <v>33.077937912867121</v>
      </c>
    </row>
    <row r="1337" spans="1:13" x14ac:dyDescent="0.3">
      <c r="A1337" t="s">
        <v>4601</v>
      </c>
      <c r="B1337">
        <v>16</v>
      </c>
      <c r="C1337">
        <v>14</v>
      </c>
      <c r="D1337">
        <v>3.9746057441711571</v>
      </c>
      <c r="E1337">
        <v>4750</v>
      </c>
      <c r="F1337">
        <v>3550</v>
      </c>
      <c r="G1337">
        <v>9.213072453128051</v>
      </c>
      <c r="H1337">
        <v>12.76022251534094</v>
      </c>
      <c r="I1337">
        <v>9.5365873535705994</v>
      </c>
      <c r="J1337">
        <v>2.0890127373338512</v>
      </c>
      <c r="K1337">
        <v>4.4310808672258274E-6</v>
      </c>
      <c r="L1337">
        <v>1.468030384554518</v>
      </c>
      <c r="M1337">
        <f>B1337*J1337</f>
        <v>33.424203797341619</v>
      </c>
    </row>
    <row r="1338" spans="1:13" x14ac:dyDescent="0.3">
      <c r="A1338" t="s">
        <v>1896</v>
      </c>
      <c r="B1338">
        <v>16</v>
      </c>
      <c r="C1338">
        <v>14</v>
      </c>
      <c r="D1338">
        <v>3.9746057441711571</v>
      </c>
      <c r="E1338">
        <v>3907</v>
      </c>
      <c r="F1338">
        <v>3491</v>
      </c>
      <c r="G1338">
        <v>9.0793395672618953</v>
      </c>
      <c r="H1338">
        <v>10.495618814197281</v>
      </c>
      <c r="I1338">
        <v>9.3780919581168902</v>
      </c>
      <c r="J1338">
        <v>2.2778656941121782</v>
      </c>
      <c r="K1338">
        <v>4.5059687993846137E-6</v>
      </c>
      <c r="L1338">
        <v>1.492840981142521</v>
      </c>
      <c r="M1338">
        <f>B1338*J1338</f>
        <v>36.445851105794851</v>
      </c>
    </row>
    <row r="1339" spans="1:13" x14ac:dyDescent="0.3">
      <c r="A1339" t="s">
        <v>5495</v>
      </c>
      <c r="B1339">
        <v>16</v>
      </c>
      <c r="C1339">
        <v>14</v>
      </c>
      <c r="D1339">
        <v>3.9746057441711571</v>
      </c>
      <c r="E1339">
        <v>3560</v>
      </c>
      <c r="F1339">
        <v>2841</v>
      </c>
      <c r="G1339">
        <v>9.4067281025578513</v>
      </c>
      <c r="H1339">
        <v>9.5634509799186844</v>
      </c>
      <c r="I1339">
        <v>7.6319562454912866</v>
      </c>
      <c r="J1339">
        <v>5.3134451973953878</v>
      </c>
      <c r="K1339">
        <v>5.5369014708383262E-6</v>
      </c>
      <c r="L1339">
        <v>1.83439206799315</v>
      </c>
      <c r="M1339">
        <f>B1339*J1339</f>
        <v>85.015123158326205</v>
      </c>
    </row>
    <row r="1340" spans="1:13" x14ac:dyDescent="0.3">
      <c r="A1340" t="s">
        <v>6974</v>
      </c>
      <c r="B1340">
        <v>16</v>
      </c>
      <c r="C1340">
        <v>14</v>
      </c>
      <c r="D1340">
        <v>3.9746057441711571</v>
      </c>
      <c r="E1340">
        <v>3545</v>
      </c>
      <c r="F1340">
        <v>2833</v>
      </c>
      <c r="G1340">
        <v>9.4085099040868574</v>
      </c>
      <c r="H1340">
        <v>9.5231555403965569</v>
      </c>
      <c r="I1340">
        <v>7.6104653444128187</v>
      </c>
      <c r="J1340">
        <v>5.3644752675895031</v>
      </c>
      <c r="K1340">
        <v>5.5525369144552367E-6</v>
      </c>
      <c r="L1340">
        <v>1.8395721373697631</v>
      </c>
      <c r="M1340">
        <f>B1340*J1340</f>
        <v>85.83160428143205</v>
      </c>
    </row>
    <row r="1341" spans="1:13" x14ac:dyDescent="0.3">
      <c r="A1341" t="s">
        <v>7651</v>
      </c>
      <c r="B1341">
        <v>16</v>
      </c>
      <c r="C1341">
        <v>14</v>
      </c>
      <c r="D1341">
        <v>3.9746057441711571</v>
      </c>
      <c r="E1341">
        <v>3544</v>
      </c>
      <c r="F1341">
        <v>2832</v>
      </c>
      <c r="G1341">
        <v>9.4089540756989649</v>
      </c>
      <c r="H1341">
        <v>9.5204691777617469</v>
      </c>
      <c r="I1341">
        <v>7.6077789817780097</v>
      </c>
      <c r="J1341">
        <v>5.3708828350123143</v>
      </c>
      <c r="K1341">
        <v>5.554497556021075E-6</v>
      </c>
      <c r="L1341">
        <v>1.84022170380245</v>
      </c>
      <c r="M1341">
        <f>B1341*J1341</f>
        <v>85.934125360197029</v>
      </c>
    </row>
    <row r="1342" spans="1:13" x14ac:dyDescent="0.3">
      <c r="A1342" t="s">
        <v>8665</v>
      </c>
      <c r="B1342">
        <v>16</v>
      </c>
      <c r="C1342">
        <v>14</v>
      </c>
      <c r="D1342">
        <v>3.9746057441711571</v>
      </c>
      <c r="E1342">
        <v>3543</v>
      </c>
      <c r="F1342">
        <v>2831</v>
      </c>
      <c r="G1342">
        <v>9.409398384569668</v>
      </c>
      <c r="H1342">
        <v>9.5177828151269388</v>
      </c>
      <c r="I1342">
        <v>7.6050926191432007</v>
      </c>
      <c r="J1342">
        <v>5.3772968269706656</v>
      </c>
      <c r="K1342">
        <v>5.556459582709885E-6</v>
      </c>
      <c r="L1342">
        <v>1.840871729130533</v>
      </c>
      <c r="M1342">
        <f>B1342*J1342</f>
        <v>86.036749231530649</v>
      </c>
    </row>
    <row r="1343" spans="1:13" x14ac:dyDescent="0.3">
      <c r="A1343" t="s">
        <v>2345</v>
      </c>
      <c r="B1343">
        <v>16</v>
      </c>
      <c r="C1343">
        <v>14</v>
      </c>
      <c r="D1343">
        <v>3.9746057441711571</v>
      </c>
      <c r="E1343">
        <v>3284</v>
      </c>
      <c r="F1343">
        <v>2696</v>
      </c>
      <c r="G1343">
        <v>9.4370491314620022</v>
      </c>
      <c r="H1343">
        <v>8.8220148927115059</v>
      </c>
      <c r="I1343">
        <v>7.2424336634440376</v>
      </c>
      <c r="J1343">
        <v>6.3051599662480253</v>
      </c>
      <c r="K1343">
        <v>5.8346947621111592E-6</v>
      </c>
      <c r="L1343">
        <v>1.933051878771713</v>
      </c>
      <c r="M1343">
        <f>B1343*J1343</f>
        <v>100.88255945996841</v>
      </c>
    </row>
    <row r="1344" spans="1:13" x14ac:dyDescent="0.3">
      <c r="A1344" t="s">
        <v>1849</v>
      </c>
      <c r="B1344">
        <v>16</v>
      </c>
      <c r="C1344">
        <v>14</v>
      </c>
      <c r="D1344">
        <v>3.9746057441711571</v>
      </c>
      <c r="E1344">
        <v>3612</v>
      </c>
      <c r="F1344">
        <v>2692</v>
      </c>
      <c r="G1344">
        <v>9.5263778685466036</v>
      </c>
      <c r="H1344">
        <v>9.703141836928733</v>
      </c>
      <c r="I1344">
        <v>7.2316882129048032</v>
      </c>
      <c r="J1344">
        <v>6.3346265904529284</v>
      </c>
      <c r="K1344">
        <v>5.8433644422926027E-6</v>
      </c>
      <c r="L1344">
        <v>1.9359241698248659</v>
      </c>
      <c r="M1344">
        <f>B1344*J1344</f>
        <v>101.35402544724685</v>
      </c>
    </row>
    <row r="1345" spans="1:13" x14ac:dyDescent="0.3">
      <c r="A1345" t="s">
        <v>3847</v>
      </c>
      <c r="B1345">
        <v>16</v>
      </c>
      <c r="C1345">
        <v>14</v>
      </c>
      <c r="D1345">
        <v>3.9746057441711571</v>
      </c>
      <c r="E1345">
        <v>2246</v>
      </c>
      <c r="F1345">
        <v>2097</v>
      </c>
      <c r="G1345">
        <v>9.5671266990256036</v>
      </c>
      <c r="H1345">
        <v>6.0335704777801604</v>
      </c>
      <c r="I1345">
        <v>5.6333024451936744</v>
      </c>
      <c r="J1345">
        <v>12.426392627530131</v>
      </c>
      <c r="K1345">
        <v>7.50135292258068E-6</v>
      </c>
      <c r="L1345">
        <v>2.4852207273097471</v>
      </c>
      <c r="M1345">
        <f>B1345*J1345</f>
        <v>198.82228204048209</v>
      </c>
    </row>
    <row r="1346" spans="1:13" x14ac:dyDescent="0.3">
      <c r="A1346" t="s">
        <v>666</v>
      </c>
      <c r="B1346">
        <v>16</v>
      </c>
      <c r="C1346">
        <v>14</v>
      </c>
      <c r="D1346">
        <v>3.9746057441711571</v>
      </c>
      <c r="E1346">
        <v>2129</v>
      </c>
      <c r="F1346">
        <v>1821</v>
      </c>
      <c r="G1346">
        <v>9.7813109294767742</v>
      </c>
      <c r="H1346">
        <v>5.7192660495075502</v>
      </c>
      <c r="I1346">
        <v>4.8918663579864958</v>
      </c>
      <c r="J1346">
        <v>16.958373833197669</v>
      </c>
      <c r="K1346">
        <v>8.6382960344050983E-6</v>
      </c>
      <c r="L1346">
        <v>2.8618933910865132</v>
      </c>
      <c r="M1346">
        <f>B1346*J1346</f>
        <v>271.3339813311627</v>
      </c>
    </row>
    <row r="1347" spans="1:13" x14ac:dyDescent="0.3">
      <c r="A1347" t="s">
        <v>1999</v>
      </c>
      <c r="B1347">
        <v>16</v>
      </c>
      <c r="C1347">
        <v>14</v>
      </c>
      <c r="D1347">
        <v>3.9746057441711571</v>
      </c>
      <c r="E1347">
        <v>3560</v>
      </c>
      <c r="F1347">
        <v>1804</v>
      </c>
      <c r="G1347">
        <v>10.304431979826189</v>
      </c>
      <c r="H1347">
        <v>9.5634509799186844</v>
      </c>
      <c r="I1347">
        <v>4.8461981931947493</v>
      </c>
      <c r="J1347">
        <v>17.290272534857479</v>
      </c>
      <c r="K1347">
        <v>8.7196990458157897E-6</v>
      </c>
      <c r="L1347">
        <v>2.8888624529759088</v>
      </c>
      <c r="M1347">
        <f>B1347*J1347</f>
        <v>276.64436055771966</v>
      </c>
    </row>
    <row r="1348" spans="1:13" x14ac:dyDescent="0.3">
      <c r="A1348" t="s">
        <v>4078</v>
      </c>
      <c r="B1348">
        <v>16</v>
      </c>
      <c r="C1348">
        <v>14</v>
      </c>
      <c r="D1348">
        <v>3.9746057441711571</v>
      </c>
      <c r="E1348">
        <v>1871</v>
      </c>
      <c r="F1348">
        <v>1748</v>
      </c>
      <c r="G1348">
        <v>9.7304338571604099</v>
      </c>
      <c r="H1348">
        <v>5.0261844897269263</v>
      </c>
      <c r="I1348">
        <v>4.6957618856454664</v>
      </c>
      <c r="J1348">
        <v>18.43552739614864</v>
      </c>
      <c r="K1348">
        <v>8.9990486719975318E-6</v>
      </c>
      <c r="L1348">
        <v>2.9814118221787989</v>
      </c>
      <c r="M1348">
        <f>B1348*J1348</f>
        <v>294.96843833837823</v>
      </c>
    </row>
    <row r="1349" spans="1:13" x14ac:dyDescent="0.3">
      <c r="A1349" t="s">
        <v>27</v>
      </c>
      <c r="B1349">
        <v>16</v>
      </c>
      <c r="C1349">
        <v>14</v>
      </c>
      <c r="D1349">
        <v>3.9746057441711571</v>
      </c>
      <c r="E1349">
        <v>1901</v>
      </c>
      <c r="F1349">
        <v>1649</v>
      </c>
      <c r="G1349">
        <v>9.8545159813808105</v>
      </c>
      <c r="H1349">
        <v>5.106775368771185</v>
      </c>
      <c r="I1349">
        <v>4.4298119847994144</v>
      </c>
      <c r="J1349">
        <v>20.675482156030181</v>
      </c>
      <c r="K1349">
        <v>9.5393190288973224E-6</v>
      </c>
      <c r="L1349">
        <v>3.1604050122307701</v>
      </c>
      <c r="M1349">
        <f>B1349*J1349</f>
        <v>330.8077144964829</v>
      </c>
    </row>
    <row r="1350" spans="1:13" x14ac:dyDescent="0.3">
      <c r="A1350" t="s">
        <v>3799</v>
      </c>
      <c r="B1350">
        <v>16</v>
      </c>
      <c r="C1350">
        <v>14</v>
      </c>
      <c r="D1350">
        <v>3.9746057441711571</v>
      </c>
      <c r="E1350">
        <v>1701</v>
      </c>
      <c r="F1350">
        <v>1605</v>
      </c>
      <c r="G1350">
        <v>9.7930242135245855</v>
      </c>
      <c r="H1350">
        <v>4.5695028418094612</v>
      </c>
      <c r="I1350">
        <v>4.3116120288678346</v>
      </c>
      <c r="J1350">
        <v>21.770247612892469</v>
      </c>
      <c r="K1350">
        <v>9.8008330708110189E-6</v>
      </c>
      <c r="L1350">
        <v>3.2470453988589032</v>
      </c>
      <c r="M1350">
        <f>B1350*J1350</f>
        <v>348.3239618062795</v>
      </c>
    </row>
    <row r="1351" spans="1:13" x14ac:dyDescent="0.3">
      <c r="A1351" t="s">
        <v>2156</v>
      </c>
      <c r="B1351">
        <v>16</v>
      </c>
      <c r="C1351">
        <v>14</v>
      </c>
      <c r="D1351">
        <v>3.9746057441711571</v>
      </c>
      <c r="E1351">
        <v>2046</v>
      </c>
      <c r="F1351">
        <v>1556</v>
      </c>
      <c r="G1351">
        <v>10.036718494513771</v>
      </c>
      <c r="H1351">
        <v>5.4962979508184349</v>
      </c>
      <c r="I1351">
        <v>4.1799802597622113</v>
      </c>
      <c r="J1351">
        <v>23.07015385382363</v>
      </c>
      <c r="K1351">
        <v>1.0109471130238871E-5</v>
      </c>
      <c r="L1351">
        <v>3.3492981138615301</v>
      </c>
      <c r="M1351">
        <f>B1351*J1351</f>
        <v>369.12246166117808</v>
      </c>
    </row>
    <row r="1352" spans="1:13" x14ac:dyDescent="0.3">
      <c r="A1352" t="s">
        <v>5893</v>
      </c>
      <c r="B1352">
        <v>16</v>
      </c>
      <c r="C1352">
        <v>14</v>
      </c>
      <c r="D1352">
        <v>3.9746057441711571</v>
      </c>
      <c r="E1352">
        <v>2177</v>
      </c>
      <c r="F1352">
        <v>1533</v>
      </c>
      <c r="G1352">
        <v>10.12752525746901</v>
      </c>
      <c r="H1352">
        <v>5.8482114559783636</v>
      </c>
      <c r="I1352">
        <v>4.1181939191616133</v>
      </c>
      <c r="J1352">
        <v>23.711873053120879</v>
      </c>
      <c r="K1352">
        <v>1.026114617002719E-5</v>
      </c>
      <c r="L1352">
        <v>3.3995485095685192</v>
      </c>
      <c r="M1352">
        <f>B1352*J1352</f>
        <v>379.38996884993406</v>
      </c>
    </row>
    <row r="1353" spans="1:13" x14ac:dyDescent="0.3">
      <c r="A1353" t="s">
        <v>3649</v>
      </c>
      <c r="B1353">
        <v>16</v>
      </c>
      <c r="C1353">
        <v>14</v>
      </c>
      <c r="D1353">
        <v>3.9746057441711571</v>
      </c>
      <c r="E1353">
        <v>1827</v>
      </c>
      <c r="F1353">
        <v>1528</v>
      </c>
      <c r="G1353">
        <v>9.9558560047364608</v>
      </c>
      <c r="H1353">
        <v>4.9079845337953474</v>
      </c>
      <c r="I1353">
        <v>4.1047621059875707</v>
      </c>
      <c r="J1353">
        <v>23.854179718788309</v>
      </c>
      <c r="K1353">
        <v>1.029472321901288E-5</v>
      </c>
      <c r="L1353">
        <v>3.410672686628625</v>
      </c>
      <c r="M1353">
        <f>B1353*J1353</f>
        <v>381.66687550061295</v>
      </c>
    </row>
    <row r="1354" spans="1:13" x14ac:dyDescent="0.3">
      <c r="A1354" t="s">
        <v>4357</v>
      </c>
      <c r="B1354">
        <v>16</v>
      </c>
      <c r="C1354">
        <v>14</v>
      </c>
      <c r="D1354">
        <v>3.9746057441711571</v>
      </c>
      <c r="E1354">
        <v>1469</v>
      </c>
      <c r="F1354">
        <v>1343</v>
      </c>
      <c r="G1354">
        <v>9.9681385045495556</v>
      </c>
      <c r="H1354">
        <v>3.946266710533862</v>
      </c>
      <c r="I1354">
        <v>3.607785018547975</v>
      </c>
      <c r="J1354">
        <v>29.93474712752754</v>
      </c>
      <c r="K1354">
        <v>1.171283475700051E-5</v>
      </c>
      <c r="L1354">
        <v>3.8804972934985411</v>
      </c>
      <c r="M1354">
        <f>B1354*J1354</f>
        <v>478.95595404044064</v>
      </c>
    </row>
    <row r="1355" spans="1:13" x14ac:dyDescent="0.3">
      <c r="A1355" t="s">
        <v>5333</v>
      </c>
      <c r="B1355">
        <v>16</v>
      </c>
      <c r="C1355">
        <v>14</v>
      </c>
      <c r="D1355">
        <v>3.9746057441711571</v>
      </c>
      <c r="E1355">
        <v>1375</v>
      </c>
      <c r="F1355">
        <v>1295</v>
      </c>
      <c r="G1355">
        <v>9.9648491569018329</v>
      </c>
      <c r="H1355">
        <v>3.6937486228618521</v>
      </c>
      <c r="I1355">
        <v>3.4788396120771621</v>
      </c>
      <c r="J1355">
        <v>31.819465181466789</v>
      </c>
      <c r="K1355">
        <v>1.214697843911327E-5</v>
      </c>
      <c r="L1355">
        <v>4.0243303978135447</v>
      </c>
      <c r="M1355">
        <f>B1355*J1355</f>
        <v>509.11144290346863</v>
      </c>
    </row>
    <row r="1356" spans="1:13" x14ac:dyDescent="0.3">
      <c r="A1356" t="s">
        <v>2565</v>
      </c>
      <c r="B1356">
        <v>16</v>
      </c>
      <c r="C1356">
        <v>14</v>
      </c>
      <c r="D1356">
        <v>3.9746057441711571</v>
      </c>
      <c r="E1356">
        <v>1230</v>
      </c>
      <c r="F1356">
        <v>1175</v>
      </c>
      <c r="G1356">
        <v>10.02103438798871</v>
      </c>
      <c r="H1356">
        <v>3.3042260408146018</v>
      </c>
      <c r="I1356">
        <v>3.1564760959001279</v>
      </c>
      <c r="J1356">
        <v>37.251037893652928</v>
      </c>
      <c r="K1356">
        <v>1.338752091800143E-5</v>
      </c>
      <c r="L1356">
        <v>4.4353258426966304</v>
      </c>
      <c r="M1356">
        <f>B1356*J1356</f>
        <v>596.01660629844685</v>
      </c>
    </row>
    <row r="1357" spans="1:13" x14ac:dyDescent="0.3">
      <c r="A1357" t="s">
        <v>3749</v>
      </c>
      <c r="B1357">
        <v>16</v>
      </c>
      <c r="C1357">
        <v>14</v>
      </c>
      <c r="D1357">
        <v>3.9746057441711571</v>
      </c>
      <c r="E1357">
        <v>1013</v>
      </c>
      <c r="F1357">
        <v>964</v>
      </c>
      <c r="G1357">
        <v>10.158819723911551</v>
      </c>
      <c r="H1357">
        <v>2.721285349061132</v>
      </c>
      <c r="I1357">
        <v>2.5896535799555092</v>
      </c>
      <c r="J1357">
        <v>50.275452451697781</v>
      </c>
      <c r="K1357">
        <v>1.6317777052543241E-5</v>
      </c>
      <c r="L1357">
        <v>5.4061284908387339</v>
      </c>
      <c r="M1357">
        <f>B1357*J1357</f>
        <v>804.4072392271645</v>
      </c>
    </row>
    <row r="1358" spans="1:13" x14ac:dyDescent="0.3">
      <c r="A1358" t="s">
        <v>5940</v>
      </c>
      <c r="B1358">
        <v>16</v>
      </c>
      <c r="C1358">
        <v>14</v>
      </c>
      <c r="D1358">
        <v>3.9746057441711571</v>
      </c>
      <c r="E1358">
        <v>921</v>
      </c>
      <c r="F1358">
        <v>820</v>
      </c>
      <c r="G1358">
        <v>10.332491953034189</v>
      </c>
      <c r="H1358">
        <v>2.4741399866587379</v>
      </c>
      <c r="I1358">
        <v>2.2028173605430679</v>
      </c>
      <c r="J1358">
        <v>63.179780912201053</v>
      </c>
      <c r="K1358">
        <v>1.9183337900794739E-5</v>
      </c>
      <c r="L1358">
        <v>6.3554973965469994</v>
      </c>
      <c r="M1358">
        <f>B1358*J1358</f>
        <v>1010.8764945952169</v>
      </c>
    </row>
    <row r="1359" spans="1:13" x14ac:dyDescent="0.3">
      <c r="A1359" t="s">
        <v>6067</v>
      </c>
      <c r="B1359">
        <v>16</v>
      </c>
      <c r="C1359">
        <v>14</v>
      </c>
      <c r="D1359">
        <v>3.9746057441711571</v>
      </c>
      <c r="E1359">
        <v>875</v>
      </c>
      <c r="F1359">
        <v>746</v>
      </c>
      <c r="G1359">
        <v>10.43641326501209</v>
      </c>
      <c r="H1359">
        <v>2.3505673054575418</v>
      </c>
      <c r="I1359">
        <v>2.0040265255672298</v>
      </c>
      <c r="J1359">
        <v>71.807123190928564</v>
      </c>
      <c r="K1359">
        <v>2.1086242732777059E-5</v>
      </c>
      <c r="L1359">
        <v>6.9859354760972394</v>
      </c>
      <c r="M1359">
        <f>B1359*J1359</f>
        <v>1148.913971054857</v>
      </c>
    </row>
    <row r="1360" spans="1:13" x14ac:dyDescent="0.3">
      <c r="A1360" t="s">
        <v>6807</v>
      </c>
      <c r="B1360">
        <v>16</v>
      </c>
      <c r="C1360">
        <v>14</v>
      </c>
      <c r="D1360">
        <v>3.9746057441711571</v>
      </c>
      <c r="E1360">
        <v>767</v>
      </c>
      <c r="F1360">
        <v>731</v>
      </c>
      <c r="G1360">
        <v>10.319212970777491</v>
      </c>
      <c r="H1360">
        <v>2.0604401408982111</v>
      </c>
      <c r="I1360">
        <v>1.9637310860451009</v>
      </c>
      <c r="J1360">
        <v>73.773731239751726</v>
      </c>
      <c r="K1360">
        <v>2.151892897216373E-5</v>
      </c>
      <c r="L1360">
        <v>7.1292857252647597</v>
      </c>
      <c r="M1360">
        <f>B1360*J1360</f>
        <v>1180.3796998360276</v>
      </c>
    </row>
    <row r="1361" spans="1:13" x14ac:dyDescent="0.3">
      <c r="A1361" t="s">
        <v>3451</v>
      </c>
      <c r="B1361">
        <v>16</v>
      </c>
      <c r="C1361">
        <v>14</v>
      </c>
      <c r="D1361">
        <v>3.9746057441711571</v>
      </c>
      <c r="E1361">
        <v>680</v>
      </c>
      <c r="F1361">
        <v>599</v>
      </c>
      <c r="G1361">
        <v>10.51179987374069</v>
      </c>
      <c r="H1361">
        <v>1.826726591669861</v>
      </c>
      <c r="I1361">
        <v>1.609131218250363</v>
      </c>
      <c r="J1361">
        <v>95.41398950265696</v>
      </c>
      <c r="K1361">
        <v>2.6260996792406821E-5</v>
      </c>
      <c r="L1361">
        <v>8.7003470203147586</v>
      </c>
      <c r="M1361">
        <f>B1361*J1361</f>
        <v>1526.6238320425114</v>
      </c>
    </row>
    <row r="1362" spans="1:13" x14ac:dyDescent="0.3">
      <c r="A1362" t="s">
        <v>5844</v>
      </c>
      <c r="B1362">
        <v>16</v>
      </c>
      <c r="C1362">
        <v>14</v>
      </c>
      <c r="D1362">
        <v>3.9746057441711571</v>
      </c>
      <c r="E1362">
        <v>673</v>
      </c>
      <c r="F1362">
        <v>593</v>
      </c>
      <c r="G1362">
        <v>10.51621072842771</v>
      </c>
      <c r="H1362">
        <v>1.807922053226201</v>
      </c>
      <c r="I1362">
        <v>1.593013042441511</v>
      </c>
      <c r="J1362">
        <v>96.630298223486292</v>
      </c>
      <c r="K1362">
        <v>2.6526706709362031E-5</v>
      </c>
      <c r="L1362">
        <v>8.7883775129317705</v>
      </c>
      <c r="M1362">
        <f>B1362*J1362</f>
        <v>1546.0847715757807</v>
      </c>
    </row>
    <row r="1363" spans="1:13" x14ac:dyDescent="0.3">
      <c r="A1363" t="s">
        <v>2115</v>
      </c>
      <c r="B1363">
        <v>16</v>
      </c>
      <c r="C1363">
        <v>14</v>
      </c>
      <c r="D1363">
        <v>3.9746057441711571</v>
      </c>
      <c r="E1363">
        <v>552</v>
      </c>
      <c r="F1363">
        <v>518</v>
      </c>
      <c r="G1363">
        <v>10.49949042644166</v>
      </c>
      <c r="H1363">
        <v>1.482872174414358</v>
      </c>
      <c r="I1363">
        <v>1.391535844830865</v>
      </c>
      <c r="J1363">
        <v>114.2430997683049</v>
      </c>
      <c r="K1363">
        <v>3.036744609778318E-5</v>
      </c>
      <c r="L1363">
        <v>10.060825994533859</v>
      </c>
      <c r="M1363">
        <f>B1363*J1363</f>
        <v>1827.8895962928784</v>
      </c>
    </row>
    <row r="1364" spans="1:13" x14ac:dyDescent="0.3">
      <c r="A1364" t="s">
        <v>5072</v>
      </c>
      <c r="B1364">
        <v>16</v>
      </c>
      <c r="C1364">
        <v>14</v>
      </c>
      <c r="D1364">
        <v>3.9746057441711571</v>
      </c>
      <c r="E1364">
        <v>529</v>
      </c>
      <c r="F1364">
        <v>499</v>
      </c>
      <c r="G1364">
        <v>10.50805667894458</v>
      </c>
      <c r="H1364">
        <v>1.42108583381376</v>
      </c>
      <c r="I1364">
        <v>1.3404949547695011</v>
      </c>
      <c r="J1364">
        <v>119.55514447853611</v>
      </c>
      <c r="K1364">
        <v>3.1523721600504383E-5</v>
      </c>
      <c r="L1364">
        <v>10.4439035374119</v>
      </c>
      <c r="M1364">
        <f>B1364*J1364</f>
        <v>1912.8823116565777</v>
      </c>
    </row>
    <row r="1365" spans="1:13" x14ac:dyDescent="0.3">
      <c r="A1365" t="s">
        <v>7795</v>
      </c>
      <c r="B1365">
        <v>16</v>
      </c>
      <c r="C1365">
        <v>14</v>
      </c>
      <c r="D1365">
        <v>3.9746057441711571</v>
      </c>
      <c r="E1365">
        <v>545</v>
      </c>
      <c r="F1365">
        <v>475</v>
      </c>
      <c r="G1365">
        <v>10.62456211798702</v>
      </c>
      <c r="H1365">
        <v>1.4640676359706979</v>
      </c>
      <c r="I1365">
        <v>1.276022251534094</v>
      </c>
      <c r="J1365">
        <v>126.8783593301858</v>
      </c>
      <c r="K1365">
        <v>3.311649911295092E-5</v>
      </c>
      <c r="L1365">
        <v>10.97159550561798</v>
      </c>
      <c r="M1365">
        <f>B1365*J1365</f>
        <v>2030.0537492829728</v>
      </c>
    </row>
    <row r="1366" spans="1:13" x14ac:dyDescent="0.3">
      <c r="A1366" t="s">
        <v>8831</v>
      </c>
      <c r="B1366">
        <v>16</v>
      </c>
      <c r="C1366">
        <v>14</v>
      </c>
      <c r="D1366">
        <v>3.9746057441711571</v>
      </c>
      <c r="E1366">
        <v>545</v>
      </c>
      <c r="F1366">
        <v>475</v>
      </c>
      <c r="G1366">
        <v>10.62456211798702</v>
      </c>
      <c r="H1366">
        <v>1.4640676359706979</v>
      </c>
      <c r="I1366">
        <v>1.276022251534094</v>
      </c>
      <c r="J1366">
        <v>126.8783593301858</v>
      </c>
      <c r="K1366">
        <v>3.311649911295092E-5</v>
      </c>
      <c r="L1366">
        <v>10.97159550561798</v>
      </c>
      <c r="M1366">
        <f>B1366*J1366</f>
        <v>2030.0537492829728</v>
      </c>
    </row>
    <row r="1367" spans="1:13" x14ac:dyDescent="0.3">
      <c r="A1367" t="s">
        <v>7759</v>
      </c>
      <c r="B1367">
        <v>16</v>
      </c>
      <c r="C1367">
        <v>14</v>
      </c>
      <c r="D1367">
        <v>3.9746057441711571</v>
      </c>
      <c r="E1367">
        <v>473</v>
      </c>
      <c r="F1367">
        <v>463</v>
      </c>
      <c r="G1367">
        <v>10.49042169344766</v>
      </c>
      <c r="H1367">
        <v>1.270649526264477</v>
      </c>
      <c r="I1367">
        <v>1.2437858999163911</v>
      </c>
      <c r="J1367">
        <v>130.82717707131931</v>
      </c>
      <c r="K1367">
        <v>3.3974810105079227E-5</v>
      </c>
      <c r="L1367">
        <v>11.25595651224307</v>
      </c>
      <c r="M1367">
        <f>B1367*J1367</f>
        <v>2093.234833141109</v>
      </c>
    </row>
    <row r="1368" spans="1:13" x14ac:dyDescent="0.3">
      <c r="A1368" t="s">
        <v>5590</v>
      </c>
      <c r="B1368">
        <v>16</v>
      </c>
      <c r="C1368">
        <v>14</v>
      </c>
      <c r="D1368">
        <v>3.9746057441711571</v>
      </c>
      <c r="E1368">
        <v>487</v>
      </c>
      <c r="F1368">
        <v>452</v>
      </c>
      <c r="G1368">
        <v>10.56509104438766</v>
      </c>
      <c r="H1368">
        <v>1.308258603151798</v>
      </c>
      <c r="I1368">
        <v>1.2142359109334959</v>
      </c>
      <c r="J1368">
        <v>134.63262111526879</v>
      </c>
      <c r="K1368">
        <v>3.4801630704981603E-5</v>
      </c>
      <c r="L1368">
        <v>11.52988465745252</v>
      </c>
      <c r="M1368">
        <f>B1368*J1368</f>
        <v>2154.1219378443006</v>
      </c>
    </row>
    <row r="1369" spans="1:13" x14ac:dyDescent="0.3">
      <c r="A1369" t="s">
        <v>5945</v>
      </c>
      <c r="B1369">
        <v>16</v>
      </c>
      <c r="C1369">
        <v>14</v>
      </c>
      <c r="D1369">
        <v>3.9746057441711571</v>
      </c>
      <c r="E1369">
        <v>464</v>
      </c>
      <c r="F1369">
        <v>427</v>
      </c>
      <c r="G1369">
        <v>10.595494470001601</v>
      </c>
      <c r="H1369">
        <v>1.246472262551199</v>
      </c>
      <c r="I1369">
        <v>1.14707684506328</v>
      </c>
      <c r="J1369">
        <v>144.01618717845801</v>
      </c>
      <c r="K1369">
        <v>3.6839196905507461E-5</v>
      </c>
      <c r="L1369">
        <v>12.20493645238534</v>
      </c>
      <c r="M1369">
        <f>B1369*J1369</f>
        <v>2304.2589948553282</v>
      </c>
    </row>
    <row r="1370" spans="1:13" x14ac:dyDescent="0.3">
      <c r="A1370" t="s">
        <v>5992</v>
      </c>
      <c r="B1370">
        <v>16</v>
      </c>
      <c r="C1370">
        <v>14</v>
      </c>
      <c r="D1370">
        <v>3.9746057441711571</v>
      </c>
      <c r="E1370">
        <v>467</v>
      </c>
      <c r="F1370">
        <v>419</v>
      </c>
      <c r="G1370">
        <v>10.63372195025212</v>
      </c>
      <c r="H1370">
        <v>1.254531350455625</v>
      </c>
      <c r="I1370">
        <v>1.125585943984811</v>
      </c>
      <c r="J1370">
        <v>147.25711365844671</v>
      </c>
      <c r="K1370">
        <v>3.7542570593440783E-5</v>
      </c>
      <c r="L1370">
        <v>12.43796626531871</v>
      </c>
      <c r="M1370">
        <f>B1370*J1370</f>
        <v>2356.1138185351474</v>
      </c>
    </row>
    <row r="1371" spans="1:13" x14ac:dyDescent="0.3">
      <c r="A1371" t="s">
        <v>4178</v>
      </c>
      <c r="B1371">
        <v>16</v>
      </c>
      <c r="C1371">
        <v>14</v>
      </c>
      <c r="D1371">
        <v>3.9746057441711571</v>
      </c>
      <c r="E1371">
        <v>416</v>
      </c>
      <c r="F1371">
        <v>379</v>
      </c>
      <c r="G1371">
        <v>10.64587484781984</v>
      </c>
      <c r="H1371">
        <v>1.1175268560803859</v>
      </c>
      <c r="I1371">
        <v>1.0181314385924669</v>
      </c>
      <c r="J1371">
        <v>165.52765680101879</v>
      </c>
      <c r="K1371">
        <v>4.1504847173223447E-5</v>
      </c>
      <c r="L1371">
        <v>13.750680383030449</v>
      </c>
      <c r="M1371">
        <f>B1371*J1371</f>
        <v>2648.4425088163007</v>
      </c>
    </row>
    <row r="1372" spans="1:13" x14ac:dyDescent="0.3">
      <c r="A1372" t="s">
        <v>6303</v>
      </c>
      <c r="B1372">
        <v>16</v>
      </c>
      <c r="C1372">
        <v>14</v>
      </c>
      <c r="D1372">
        <v>3.9746057441711571</v>
      </c>
      <c r="E1372">
        <v>416</v>
      </c>
      <c r="F1372">
        <v>379</v>
      </c>
      <c r="G1372">
        <v>10.64587484781984</v>
      </c>
      <c r="H1372">
        <v>1.1175268560803859</v>
      </c>
      <c r="I1372">
        <v>1.0181314385924669</v>
      </c>
      <c r="J1372">
        <v>165.52765680101879</v>
      </c>
      <c r="K1372">
        <v>4.1504847173223447E-5</v>
      </c>
      <c r="L1372">
        <v>13.750680383030449</v>
      </c>
      <c r="M1372">
        <f>B1372*J1372</f>
        <v>2648.4425088163007</v>
      </c>
    </row>
    <row r="1373" spans="1:13" x14ac:dyDescent="0.3">
      <c r="A1373" t="s">
        <v>6262</v>
      </c>
      <c r="B1373">
        <v>16</v>
      </c>
      <c r="C1373">
        <v>14</v>
      </c>
      <c r="D1373">
        <v>3.9746057441711571</v>
      </c>
      <c r="E1373">
        <v>406</v>
      </c>
      <c r="F1373">
        <v>363</v>
      </c>
      <c r="G1373">
        <v>10.68238725348893</v>
      </c>
      <c r="H1373">
        <v>1.0906632297322989</v>
      </c>
      <c r="I1373">
        <v>0.97514963643552877</v>
      </c>
      <c r="J1373">
        <v>173.96994333439571</v>
      </c>
      <c r="K1373">
        <v>4.3334261924660287E-5</v>
      </c>
      <c r="L1373">
        <v>14.356770978425731</v>
      </c>
      <c r="M1373">
        <f>B1373*J1373</f>
        <v>2783.5190933503313</v>
      </c>
    </row>
    <row r="1374" spans="1:13" x14ac:dyDescent="0.3">
      <c r="A1374" t="s">
        <v>2987</v>
      </c>
      <c r="B1374">
        <v>16</v>
      </c>
      <c r="C1374">
        <v>14</v>
      </c>
      <c r="D1374">
        <v>3.9746057441711571</v>
      </c>
      <c r="E1374">
        <v>306</v>
      </c>
      <c r="F1374">
        <v>270</v>
      </c>
      <c r="G1374">
        <v>10.766911077700261</v>
      </c>
      <c r="H1374">
        <v>0.82202696625143745</v>
      </c>
      <c r="I1374">
        <v>0.72531791139832724</v>
      </c>
      <c r="J1374">
        <v>242.9516516608781</v>
      </c>
      <c r="K1374">
        <v>5.8260507698709938E-5</v>
      </c>
      <c r="L1374">
        <v>19.3018809821057</v>
      </c>
      <c r="M1374">
        <f>B1374*J1374</f>
        <v>3887.2264265740496</v>
      </c>
    </row>
    <row r="1375" spans="1:13" x14ac:dyDescent="0.3">
      <c r="A1375" t="s">
        <v>7617</v>
      </c>
      <c r="B1375">
        <v>16</v>
      </c>
      <c r="C1375">
        <v>14</v>
      </c>
      <c r="D1375">
        <v>3.9746057441711571</v>
      </c>
      <c r="E1375">
        <v>250</v>
      </c>
      <c r="F1375">
        <v>238</v>
      </c>
      <c r="G1375">
        <v>10.681928710454329</v>
      </c>
      <c r="H1375">
        <v>0.67159065870215484</v>
      </c>
      <c r="I1375">
        <v>0.6393543070844514</v>
      </c>
      <c r="J1375">
        <v>279.1986404934691</v>
      </c>
      <c r="K1375">
        <v>6.6093853271645742E-5</v>
      </c>
      <c r="L1375">
        <v>21.897091870456052</v>
      </c>
      <c r="M1375">
        <f>B1375*J1375</f>
        <v>4467.1782478955056</v>
      </c>
    </row>
    <row r="1376" spans="1:13" x14ac:dyDescent="0.3">
      <c r="A1376" t="s">
        <v>3530</v>
      </c>
      <c r="B1376">
        <v>16</v>
      </c>
      <c r="C1376">
        <v>14</v>
      </c>
      <c r="D1376">
        <v>3.9746057441711571</v>
      </c>
      <c r="E1376">
        <v>226</v>
      </c>
      <c r="F1376">
        <v>215</v>
      </c>
      <c r="G1376">
        <v>10.69218297229857</v>
      </c>
      <c r="H1376">
        <v>0.60711795546674796</v>
      </c>
      <c r="I1376">
        <v>0.57756796648385322</v>
      </c>
      <c r="J1376">
        <v>311.93156848908637</v>
      </c>
      <c r="K1376">
        <v>7.3164358505356674E-5</v>
      </c>
      <c r="L1376">
        <v>24.23957146590018</v>
      </c>
      <c r="M1376">
        <f>B1376*J1376</f>
        <v>4990.905095825382</v>
      </c>
    </row>
    <row r="1377" spans="1:13" x14ac:dyDescent="0.3">
      <c r="A1377" t="s">
        <v>5262</v>
      </c>
      <c r="B1377">
        <v>16</v>
      </c>
      <c r="C1377">
        <v>14</v>
      </c>
      <c r="D1377">
        <v>3.9746057441711571</v>
      </c>
      <c r="E1377">
        <v>212</v>
      </c>
      <c r="F1377">
        <v>206</v>
      </c>
      <c r="G1377">
        <v>10.665424091120681</v>
      </c>
      <c r="H1377">
        <v>0.56950887857942722</v>
      </c>
      <c r="I1377">
        <v>0.55339070277057567</v>
      </c>
      <c r="J1377">
        <v>326.73353687927317</v>
      </c>
      <c r="K1377">
        <v>7.6360859605105271E-5</v>
      </c>
      <c r="L1377">
        <v>25.298581869750191</v>
      </c>
      <c r="M1377">
        <f>B1377*J1377</f>
        <v>5227.7365900683708</v>
      </c>
    </row>
    <row r="1378" spans="1:13" x14ac:dyDescent="0.3">
      <c r="A1378" t="s">
        <v>7446</v>
      </c>
      <c r="B1378">
        <v>16</v>
      </c>
      <c r="C1378">
        <v>14</v>
      </c>
      <c r="D1378">
        <v>3.9746057441711571</v>
      </c>
      <c r="E1378">
        <v>246</v>
      </c>
      <c r="F1378">
        <v>201</v>
      </c>
      <c r="G1378">
        <v>10.90873763153229</v>
      </c>
      <c r="H1378">
        <v>0.66084520816292036</v>
      </c>
      <c r="I1378">
        <v>0.53995888959653249</v>
      </c>
      <c r="J1378">
        <v>335.53055646352459</v>
      </c>
      <c r="K1378">
        <v>7.8260383475879035E-5</v>
      </c>
      <c r="L1378">
        <v>25.927899826709151</v>
      </c>
      <c r="M1378">
        <f>B1378*J1378</f>
        <v>5368.4889034163934</v>
      </c>
    </row>
    <row r="1379" spans="1:13" x14ac:dyDescent="0.3">
      <c r="A1379" t="s">
        <v>6744</v>
      </c>
      <c r="B1379">
        <v>16</v>
      </c>
      <c r="C1379">
        <v>14</v>
      </c>
      <c r="D1379">
        <v>3.9746057441711571</v>
      </c>
      <c r="E1379">
        <v>141</v>
      </c>
      <c r="F1379">
        <v>132</v>
      </c>
      <c r="G1379">
        <v>10.70624728270438</v>
      </c>
      <c r="H1379">
        <v>0.37877713150801529</v>
      </c>
      <c r="I1379">
        <v>0.35459986779473768</v>
      </c>
      <c r="J1379">
        <v>525.09028253718532</v>
      </c>
      <c r="K1379">
        <v>1.1916922029281581E-4</v>
      </c>
      <c r="L1379">
        <v>39.481120190670751</v>
      </c>
      <c r="M1379">
        <f>B1379*J1379</f>
        <v>8401.4445205949651</v>
      </c>
    </row>
    <row r="1380" spans="1:13" x14ac:dyDescent="0.3">
      <c r="A1380" t="s">
        <v>8024</v>
      </c>
      <c r="B1380">
        <v>16</v>
      </c>
      <c r="C1380">
        <v>14</v>
      </c>
      <c r="D1380">
        <v>3.9746057441711571</v>
      </c>
      <c r="E1380">
        <v>92</v>
      </c>
      <c r="F1380">
        <v>82</v>
      </c>
      <c r="G1380">
        <v>10.68863855187492</v>
      </c>
      <c r="H1380">
        <v>0.24714536240239299</v>
      </c>
      <c r="I1380">
        <v>0.22028173605430679</v>
      </c>
      <c r="J1380">
        <v>861.9899172526342</v>
      </c>
      <c r="K1380">
        <v>1.918333790079474E-4</v>
      </c>
      <c r="L1380">
        <v>63.554973965469991</v>
      </c>
      <c r="M1380">
        <f>B1380*J1380</f>
        <v>13791.838676042147</v>
      </c>
    </row>
    <row r="1381" spans="1:13" x14ac:dyDescent="0.3">
      <c r="A1381" t="s">
        <v>7985</v>
      </c>
      <c r="B1381">
        <v>16</v>
      </c>
      <c r="C1381">
        <v>14</v>
      </c>
      <c r="D1381">
        <v>3.9746057441711571</v>
      </c>
      <c r="E1381">
        <v>83</v>
      </c>
      <c r="F1381">
        <v>76</v>
      </c>
      <c r="G1381">
        <v>10.623727185107469</v>
      </c>
      <c r="H1381">
        <v>0.22296809868911541</v>
      </c>
      <c r="I1381">
        <v>0.20416356024545509</v>
      </c>
      <c r="J1381">
        <v>932.21877030181849</v>
      </c>
      <c r="K1381">
        <v>2.0697811945594321E-4</v>
      </c>
      <c r="L1381">
        <v>68.572471910112355</v>
      </c>
      <c r="M1381">
        <f>B1381*J1381</f>
        <v>14915.500324829096</v>
      </c>
    </row>
    <row r="1382" spans="1:13" x14ac:dyDescent="0.3">
      <c r="A1382" t="s">
        <v>7986</v>
      </c>
      <c r="B1382">
        <v>16</v>
      </c>
      <c r="C1382">
        <v>14</v>
      </c>
      <c r="D1382">
        <v>3.9746057441711571</v>
      </c>
      <c r="E1382">
        <v>62</v>
      </c>
      <c r="F1382">
        <v>59</v>
      </c>
      <c r="G1382">
        <v>10.46971900252608</v>
      </c>
      <c r="H1382">
        <v>0.16655448335813439</v>
      </c>
      <c r="I1382">
        <v>0.15849539545370861</v>
      </c>
      <c r="J1382">
        <v>1208.7874803507</v>
      </c>
      <c r="K1382">
        <v>2.6661588268901161E-4</v>
      </c>
      <c r="L1382">
        <v>88.330641782517617</v>
      </c>
      <c r="M1382">
        <f>B1382*J1382</f>
        <v>19340.5996856112</v>
      </c>
    </row>
    <row r="1383" spans="1:13" x14ac:dyDescent="0.3">
      <c r="A1383" t="s">
        <v>2460</v>
      </c>
      <c r="B1383">
        <v>34</v>
      </c>
      <c r="C1383">
        <v>24</v>
      </c>
      <c r="D1383">
        <v>3.9723429604990721</v>
      </c>
      <c r="E1383">
        <v>12765</v>
      </c>
      <c r="F1383">
        <v>6965</v>
      </c>
      <c r="G1383">
        <v>8.564350409011281</v>
      </c>
      <c r="H1383">
        <v>34.291419033332033</v>
      </c>
      <c r="I1383">
        <v>18.710515751442031</v>
      </c>
      <c r="J1383">
        <v>1.4953432597701919</v>
      </c>
      <c r="K1383">
        <v>3.8716858772191613E-6</v>
      </c>
      <c r="L1383">
        <v>1.2827011461803399</v>
      </c>
      <c r="M1383">
        <f>B1383*J1383</f>
        <v>50.841670832186523</v>
      </c>
    </row>
    <row r="1384" spans="1:13" x14ac:dyDescent="0.3">
      <c r="A1384" t="s">
        <v>890</v>
      </c>
      <c r="B1384">
        <v>53</v>
      </c>
      <c r="C1384">
        <v>31</v>
      </c>
      <c r="D1384">
        <v>3.9720713497847782</v>
      </c>
      <c r="E1384">
        <v>11998</v>
      </c>
      <c r="F1384">
        <v>6096</v>
      </c>
      <c r="G1384">
        <v>8.8131701908413422</v>
      </c>
      <c r="H1384">
        <v>32.230978892433811</v>
      </c>
      <c r="I1384">
        <v>16.376066621793338</v>
      </c>
      <c r="J1384">
        <v>13.05926706267925</v>
      </c>
      <c r="K1384">
        <v>5.7138222890677992E-6</v>
      </c>
      <c r="L1384">
        <v>1.893006465835029</v>
      </c>
      <c r="M1384">
        <f>B1384*J1384</f>
        <v>692.14115432200026</v>
      </c>
    </row>
    <row r="1385" spans="1:13" x14ac:dyDescent="0.3">
      <c r="A1385" t="s">
        <v>4767</v>
      </c>
      <c r="B1385">
        <v>44</v>
      </c>
      <c r="C1385">
        <v>28</v>
      </c>
      <c r="D1385">
        <v>3.9710791358170381</v>
      </c>
      <c r="E1385">
        <v>12013</v>
      </c>
      <c r="F1385">
        <v>7403</v>
      </c>
      <c r="G1385">
        <v>8.3855781573494976</v>
      </c>
      <c r="H1385">
        <v>32.271274331955937</v>
      </c>
      <c r="I1385">
        <v>19.88714258548821</v>
      </c>
      <c r="J1385">
        <v>3.309598407376388</v>
      </c>
      <c r="K1385">
        <v>4.2497195943946198E-6</v>
      </c>
      <c r="L1385">
        <v>1.4079448507817209</v>
      </c>
      <c r="M1385">
        <f>B1385*J1385</f>
        <v>145.62232992456109</v>
      </c>
    </row>
    <row r="1386" spans="1:13" x14ac:dyDescent="0.3">
      <c r="A1386" t="s">
        <v>1350</v>
      </c>
      <c r="B1386">
        <v>56</v>
      </c>
      <c r="C1386">
        <v>32</v>
      </c>
      <c r="D1386">
        <v>3.9690431539658801</v>
      </c>
      <c r="E1386">
        <v>18113</v>
      </c>
      <c r="F1386">
        <v>9619</v>
      </c>
      <c r="G1386">
        <v>8.0820330674217562</v>
      </c>
      <c r="H1386">
        <v>48.658086404288518</v>
      </c>
      <c r="I1386">
        <v>25.840122184224111</v>
      </c>
      <c r="J1386">
        <v>1.4684177742957241</v>
      </c>
      <c r="K1386">
        <v>3.7379203846320082E-6</v>
      </c>
      <c r="L1386">
        <v>1.238384237189738</v>
      </c>
      <c r="M1386">
        <f>B1386*J1386</f>
        <v>82.231395360560555</v>
      </c>
    </row>
    <row r="1387" spans="1:13" x14ac:dyDescent="0.3">
      <c r="A1387" t="s">
        <v>1813</v>
      </c>
      <c r="B1387">
        <v>22</v>
      </c>
      <c r="C1387">
        <v>18</v>
      </c>
      <c r="D1387">
        <v>3.968339259588908</v>
      </c>
      <c r="E1387">
        <v>18451</v>
      </c>
      <c r="F1387">
        <v>14216</v>
      </c>
      <c r="G1387">
        <v>7.2010081485386008</v>
      </c>
      <c r="H1387">
        <v>49.566076974853829</v>
      </c>
      <c r="I1387">
        <v>38.189331216439342</v>
      </c>
      <c r="J1387">
        <v>-10.673376097029649</v>
      </c>
      <c r="K1387">
        <v>1.4226729812270401E-6</v>
      </c>
      <c r="L1387">
        <v>0.47133582669946178</v>
      </c>
      <c r="M1387">
        <f>B1387*J1387</f>
        <v>-234.81427413465229</v>
      </c>
    </row>
    <row r="1388" spans="1:13" x14ac:dyDescent="0.3">
      <c r="A1388" t="s">
        <v>3543</v>
      </c>
      <c r="B1388">
        <v>22</v>
      </c>
      <c r="C1388">
        <v>18</v>
      </c>
      <c r="D1388">
        <v>3.968339259588908</v>
      </c>
      <c r="E1388">
        <v>16182</v>
      </c>
      <c r="F1388">
        <v>10752</v>
      </c>
      <c r="G1388">
        <v>7.7548743441363923</v>
      </c>
      <c r="H1388">
        <v>43.470720156473078</v>
      </c>
      <c r="I1388">
        <v>28.883771049462279</v>
      </c>
      <c r="J1388">
        <v>-4.1011428893499158</v>
      </c>
      <c r="K1388">
        <v>1.8810192616372389E-6</v>
      </c>
      <c r="L1388">
        <v>0.62318732443820213</v>
      </c>
      <c r="M1388">
        <f>B1388*J1388</f>
        <v>-90.225143565698147</v>
      </c>
    </row>
    <row r="1389" spans="1:13" x14ac:dyDescent="0.3">
      <c r="A1389" t="s">
        <v>1630</v>
      </c>
      <c r="B1389">
        <v>22</v>
      </c>
      <c r="C1389">
        <v>18</v>
      </c>
      <c r="D1389">
        <v>3.968339259588908</v>
      </c>
      <c r="E1389">
        <v>6188</v>
      </c>
      <c r="F1389">
        <v>5452</v>
      </c>
      <c r="G1389">
        <v>8.5465422390492112</v>
      </c>
      <c r="H1389">
        <v>16.623211984195731</v>
      </c>
      <c r="I1389">
        <v>14.646049084976591</v>
      </c>
      <c r="J1389">
        <v>0.76805605901766261</v>
      </c>
      <c r="K1389">
        <v>3.7095963134856189E-6</v>
      </c>
      <c r="L1389">
        <v>1.2290003874467259</v>
      </c>
      <c r="M1389">
        <f>B1389*J1389</f>
        <v>16.897233298388578</v>
      </c>
    </row>
    <row r="1390" spans="1:13" x14ac:dyDescent="0.3">
      <c r="A1390" t="s">
        <v>476</v>
      </c>
      <c r="B1390">
        <v>22</v>
      </c>
      <c r="C1390">
        <v>18</v>
      </c>
      <c r="D1390">
        <v>3.968339259588908</v>
      </c>
      <c r="E1390">
        <v>7249</v>
      </c>
      <c r="F1390">
        <v>5248</v>
      </c>
      <c r="G1390">
        <v>8.7496259387267372</v>
      </c>
      <c r="H1390">
        <v>19.47344273972768</v>
      </c>
      <c r="I1390">
        <v>14.098031107475631</v>
      </c>
      <c r="J1390">
        <v>1.0799636574893361</v>
      </c>
      <c r="K1390">
        <v>3.8537955604275147E-6</v>
      </c>
      <c r="L1390">
        <v>1.2767740305563171</v>
      </c>
      <c r="M1390">
        <f>B1390*J1390</f>
        <v>23.759200464765392</v>
      </c>
    </row>
    <row r="1391" spans="1:13" x14ac:dyDescent="0.3">
      <c r="A1391" t="s">
        <v>5319</v>
      </c>
      <c r="B1391">
        <v>22</v>
      </c>
      <c r="C1391">
        <v>18</v>
      </c>
      <c r="D1391">
        <v>3.968339259588908</v>
      </c>
      <c r="E1391">
        <v>5856</v>
      </c>
      <c r="F1391">
        <v>4791</v>
      </c>
      <c r="G1391">
        <v>8.7714286196925837</v>
      </c>
      <c r="H1391">
        <v>15.731339589439269</v>
      </c>
      <c r="I1391">
        <v>12.870363383368099</v>
      </c>
      <c r="J1391">
        <v>2.0444777691898248</v>
      </c>
      <c r="K1391">
        <v>4.2213982678195778E-6</v>
      </c>
      <c r="L1391">
        <v>1.398561910323429</v>
      </c>
      <c r="M1391">
        <f>B1391*J1391</f>
        <v>44.978510922176149</v>
      </c>
    </row>
    <row r="1392" spans="1:13" x14ac:dyDescent="0.3">
      <c r="A1392" t="s">
        <v>6907</v>
      </c>
      <c r="B1392">
        <v>22</v>
      </c>
      <c r="C1392">
        <v>18</v>
      </c>
      <c r="D1392">
        <v>3.968339259588908</v>
      </c>
      <c r="E1392">
        <v>5851</v>
      </c>
      <c r="F1392">
        <v>4787</v>
      </c>
      <c r="G1392">
        <v>8.7724753906362203</v>
      </c>
      <c r="H1392">
        <v>15.71790777626523</v>
      </c>
      <c r="I1392">
        <v>12.85961793282886</v>
      </c>
      <c r="J1392">
        <v>2.054767718179165</v>
      </c>
      <c r="K1392">
        <v>4.2249256530444114E-6</v>
      </c>
      <c r="L1392">
        <v>1.399730543630572</v>
      </c>
      <c r="M1392">
        <f>B1392*J1392</f>
        <v>45.204889799941633</v>
      </c>
    </row>
    <row r="1393" spans="1:13" x14ac:dyDescent="0.3">
      <c r="A1393" t="s">
        <v>4613</v>
      </c>
      <c r="B1393">
        <v>22</v>
      </c>
      <c r="C1393">
        <v>18</v>
      </c>
      <c r="D1393">
        <v>3.968339259588908</v>
      </c>
      <c r="E1393">
        <v>5972</v>
      </c>
      <c r="F1393">
        <v>4662</v>
      </c>
      <c r="G1393">
        <v>8.8437170286354689</v>
      </c>
      <c r="H1393">
        <v>16.042957655077071</v>
      </c>
      <c r="I1393">
        <v>12.523822603477781</v>
      </c>
      <c r="J1393">
        <v>2.3945180179934229</v>
      </c>
      <c r="K1393">
        <v>4.3382065853975963E-6</v>
      </c>
      <c r="L1393">
        <v>1.43726085636198</v>
      </c>
      <c r="M1393">
        <f>B1393*J1393</f>
        <v>52.679396395855306</v>
      </c>
    </row>
    <row r="1394" spans="1:13" x14ac:dyDescent="0.3">
      <c r="A1394" t="s">
        <v>7636</v>
      </c>
      <c r="B1394">
        <v>22</v>
      </c>
      <c r="C1394">
        <v>18</v>
      </c>
      <c r="D1394">
        <v>3.968339259588908</v>
      </c>
      <c r="E1394">
        <v>3599</v>
      </c>
      <c r="F1394">
        <v>2204</v>
      </c>
      <c r="G1394">
        <v>9.9188706567123681</v>
      </c>
      <c r="H1394">
        <v>9.6682191226762217</v>
      </c>
      <c r="I1394">
        <v>5.9207432471181969</v>
      </c>
      <c r="J1394">
        <v>24.643602603956641</v>
      </c>
      <c r="K1394">
        <v>9.1763698280960054E-6</v>
      </c>
      <c r="L1394">
        <v>3.0401588531576911</v>
      </c>
      <c r="M1394">
        <f>B1394*J1394</f>
        <v>542.1592572870461</v>
      </c>
    </row>
    <row r="1395" spans="1:13" x14ac:dyDescent="0.3">
      <c r="A1395" t="s">
        <v>4703</v>
      </c>
      <c r="B1395">
        <v>22</v>
      </c>
      <c r="C1395">
        <v>18</v>
      </c>
      <c r="D1395">
        <v>3.968339259588908</v>
      </c>
      <c r="E1395">
        <v>3069</v>
      </c>
      <c r="F1395">
        <v>2178</v>
      </c>
      <c r="G1395">
        <v>9.7913787515042436</v>
      </c>
      <c r="H1395">
        <v>8.2444469262276527</v>
      </c>
      <c r="I1395">
        <v>5.8508978186131726</v>
      </c>
      <c r="J1395">
        <v>25.227014449683828</v>
      </c>
      <c r="K1395">
        <v>9.2859132695700626E-6</v>
      </c>
      <c r="L1395">
        <v>3.0764509239483702</v>
      </c>
      <c r="M1395">
        <f>B1395*J1395</f>
        <v>554.99431789304424</v>
      </c>
    </row>
    <row r="1396" spans="1:13" x14ac:dyDescent="0.3">
      <c r="A1396" t="s">
        <v>4487</v>
      </c>
      <c r="B1396">
        <v>22</v>
      </c>
      <c r="C1396">
        <v>18</v>
      </c>
      <c r="D1396">
        <v>3.968339259588908</v>
      </c>
      <c r="E1396">
        <v>2245</v>
      </c>
      <c r="F1396">
        <v>1699</v>
      </c>
      <c r="G1396">
        <v>9.9644246246478136</v>
      </c>
      <c r="H1396">
        <v>6.0308841151453496</v>
      </c>
      <c r="I1396">
        <v>4.564130116539844</v>
      </c>
      <c r="J1396">
        <v>39.552465621231967</v>
      </c>
      <c r="K1396">
        <v>1.19038958805907E-5</v>
      </c>
      <c r="L1396">
        <v>3.9437964169273401</v>
      </c>
      <c r="M1396">
        <f>B1396*J1396</f>
        <v>870.15424366710329</v>
      </c>
    </row>
    <row r="1397" spans="1:13" x14ac:dyDescent="0.3">
      <c r="A1397" t="s">
        <v>4230</v>
      </c>
      <c r="B1397">
        <v>22</v>
      </c>
      <c r="C1397">
        <v>18</v>
      </c>
      <c r="D1397">
        <v>3.968339259588908</v>
      </c>
      <c r="E1397">
        <v>1565</v>
      </c>
      <c r="F1397">
        <v>1386</v>
      </c>
      <c r="G1397">
        <v>9.9764935504209635</v>
      </c>
      <c r="H1397">
        <v>4.2041575234754891</v>
      </c>
      <c r="I1397">
        <v>3.7232986118447462</v>
      </c>
      <c r="J1397">
        <v>54.742910460670068</v>
      </c>
      <c r="K1397">
        <v>1.4592149423610101E-5</v>
      </c>
      <c r="L1397">
        <v>4.8344228804902958</v>
      </c>
      <c r="M1397">
        <f>B1397*J1397</f>
        <v>1204.3440301347414</v>
      </c>
    </row>
    <row r="1398" spans="1:13" x14ac:dyDescent="0.3">
      <c r="A1398" t="s">
        <v>1289</v>
      </c>
      <c r="B1398">
        <v>22</v>
      </c>
      <c r="C1398">
        <v>18</v>
      </c>
      <c r="D1398">
        <v>3.968339259588908</v>
      </c>
      <c r="E1398">
        <v>1047</v>
      </c>
      <c r="F1398">
        <v>934</v>
      </c>
      <c r="G1398">
        <v>10.2503755836991</v>
      </c>
      <c r="H1398">
        <v>2.812621678644625</v>
      </c>
      <c r="I1398">
        <v>2.5090627009112501</v>
      </c>
      <c r="J1398">
        <v>95.640949234607092</v>
      </c>
      <c r="K1398">
        <v>2.165387484060342E-5</v>
      </c>
      <c r="L1398">
        <v>7.173993696316435</v>
      </c>
      <c r="M1398">
        <f>B1398*J1398</f>
        <v>2104.1008831613563</v>
      </c>
    </row>
    <row r="1399" spans="1:13" x14ac:dyDescent="0.3">
      <c r="A1399" t="s">
        <v>4776</v>
      </c>
      <c r="B1399">
        <v>22</v>
      </c>
      <c r="C1399">
        <v>18</v>
      </c>
      <c r="D1399">
        <v>3.968339259588908</v>
      </c>
      <c r="E1399">
        <v>1021</v>
      </c>
      <c r="F1399">
        <v>864</v>
      </c>
      <c r="G1399">
        <v>10.35816641886225</v>
      </c>
      <c r="H1399">
        <v>2.7427762501395998</v>
      </c>
      <c r="I1399">
        <v>2.3210173164746468</v>
      </c>
      <c r="J1399">
        <v>105.914977990632</v>
      </c>
      <c r="K1399">
        <v>2.3408239700374529E-5</v>
      </c>
      <c r="L1399">
        <v>7.7552200374531832</v>
      </c>
      <c r="M1399">
        <f>B1399*J1399</f>
        <v>2330.1295157939039</v>
      </c>
    </row>
    <row r="1400" spans="1:13" x14ac:dyDescent="0.3">
      <c r="A1400" t="s">
        <v>4304</v>
      </c>
      <c r="B1400">
        <v>22</v>
      </c>
      <c r="C1400">
        <v>18</v>
      </c>
      <c r="D1400">
        <v>3.968339259588908</v>
      </c>
      <c r="E1400">
        <v>1403</v>
      </c>
      <c r="F1400">
        <v>779</v>
      </c>
      <c r="G1400">
        <v>10.90132036535133</v>
      </c>
      <c r="H1400">
        <v>3.7689667766364932</v>
      </c>
      <c r="I1400">
        <v>2.0926764925159138</v>
      </c>
      <c r="J1400">
        <v>120.9183273557661</v>
      </c>
      <c r="K1400">
        <v>2.5962412196564309E-5</v>
      </c>
      <c r="L1400">
        <v>8.6014250479583438</v>
      </c>
      <c r="M1400">
        <f>B1400*J1400</f>
        <v>2660.2032018268542</v>
      </c>
    </row>
    <row r="1401" spans="1:13" x14ac:dyDescent="0.3">
      <c r="A1401" t="s">
        <v>6311</v>
      </c>
      <c r="B1401">
        <v>22</v>
      </c>
      <c r="C1401">
        <v>18</v>
      </c>
      <c r="D1401">
        <v>3.968339259588908</v>
      </c>
      <c r="E1401">
        <v>826</v>
      </c>
      <c r="F1401">
        <v>725</v>
      </c>
      <c r="G1401">
        <v>10.41872572480964</v>
      </c>
      <c r="H1401">
        <v>2.218935536351919</v>
      </c>
      <c r="I1401">
        <v>1.9476129102362489</v>
      </c>
      <c r="J1401">
        <v>132.30510535502509</v>
      </c>
      <c r="K1401">
        <v>2.7896164277411859E-5</v>
      </c>
      <c r="L1401">
        <v>9.2420829135993792</v>
      </c>
      <c r="M1401">
        <f>B1401*J1401</f>
        <v>2910.7123178105521</v>
      </c>
    </row>
    <row r="1402" spans="1:13" x14ac:dyDescent="0.3">
      <c r="A1402" t="s">
        <v>4317</v>
      </c>
      <c r="B1402">
        <v>22</v>
      </c>
      <c r="C1402">
        <v>18</v>
      </c>
      <c r="D1402">
        <v>3.968339259588908</v>
      </c>
      <c r="E1402">
        <v>521</v>
      </c>
      <c r="F1402">
        <v>447</v>
      </c>
      <c r="G1402">
        <v>10.66701891044786</v>
      </c>
      <c r="H1402">
        <v>1.399594932735291</v>
      </c>
      <c r="I1402">
        <v>1.200804097759453</v>
      </c>
      <c r="J1402">
        <v>235.02000325317761</v>
      </c>
      <c r="K1402">
        <v>4.5245456602066213E-5</v>
      </c>
      <c r="L1402">
        <v>14.98995550863434</v>
      </c>
      <c r="M1402">
        <f>B1402*J1402</f>
        <v>5170.4400715699076</v>
      </c>
    </row>
    <row r="1403" spans="1:13" x14ac:dyDescent="0.3">
      <c r="A1403" t="s">
        <v>6465</v>
      </c>
      <c r="B1403">
        <v>22</v>
      </c>
      <c r="C1403">
        <v>18</v>
      </c>
      <c r="D1403">
        <v>3.968339259588908</v>
      </c>
      <c r="E1403">
        <v>444</v>
      </c>
      <c r="F1403">
        <v>421</v>
      </c>
      <c r="G1403">
        <v>10.56261417514698</v>
      </c>
      <c r="H1403">
        <v>1.192745009855027</v>
      </c>
      <c r="I1403">
        <v>1.1309586692544289</v>
      </c>
      <c r="J1403">
        <v>251.61357629982899</v>
      </c>
      <c r="K1403">
        <v>4.8039712829272197E-5</v>
      </c>
      <c r="L1403">
        <v>15.91570097947637</v>
      </c>
      <c r="M1403">
        <f>B1403*J1403</f>
        <v>5535.4986785962374</v>
      </c>
    </row>
    <row r="1404" spans="1:13" x14ac:dyDescent="0.3">
      <c r="A1404" t="s">
        <v>4451</v>
      </c>
      <c r="B1404">
        <v>22</v>
      </c>
      <c r="C1404">
        <v>18</v>
      </c>
      <c r="D1404">
        <v>3.968339259588908</v>
      </c>
      <c r="E1404">
        <v>247</v>
      </c>
      <c r="F1404">
        <v>212</v>
      </c>
      <c r="G1404">
        <v>10.835899201397179</v>
      </c>
      <c r="H1404">
        <v>0.66353157079772895</v>
      </c>
      <c r="I1404">
        <v>0.56950887857942722</v>
      </c>
      <c r="J1404">
        <v>533.48074483363564</v>
      </c>
      <c r="K1404">
        <v>9.5399618401526397E-5</v>
      </c>
      <c r="L1404">
        <v>31.6061797752809</v>
      </c>
      <c r="M1404">
        <f>B1404*J1404</f>
        <v>11736.576386339984</v>
      </c>
    </row>
    <row r="1405" spans="1:13" x14ac:dyDescent="0.3">
      <c r="A1405" t="s">
        <v>3360</v>
      </c>
      <c r="B1405">
        <v>12</v>
      </c>
      <c r="C1405">
        <v>11</v>
      </c>
      <c r="D1405">
        <v>3.967072248344222</v>
      </c>
      <c r="E1405">
        <v>9417</v>
      </c>
      <c r="F1405">
        <v>9173</v>
      </c>
      <c r="G1405">
        <v>7.7479331213510267</v>
      </c>
      <c r="H1405">
        <v>25.297476931992769</v>
      </c>
      <c r="I1405">
        <v>24.642004449099471</v>
      </c>
      <c r="J1405">
        <v>-7.5523192836713724</v>
      </c>
      <c r="K1405">
        <v>1.347383687103211E-6</v>
      </c>
      <c r="L1405">
        <v>0.44639225768835511</v>
      </c>
      <c r="M1405">
        <f>B1405*J1405</f>
        <v>-90.627831404056465</v>
      </c>
    </row>
    <row r="1406" spans="1:13" x14ac:dyDescent="0.3">
      <c r="A1406" t="s">
        <v>3585</v>
      </c>
      <c r="B1406">
        <v>12</v>
      </c>
      <c r="C1406">
        <v>11</v>
      </c>
      <c r="D1406">
        <v>3.967072248344222</v>
      </c>
      <c r="E1406">
        <v>11654</v>
      </c>
      <c r="F1406">
        <v>8538</v>
      </c>
      <c r="G1406">
        <v>8.049966193300758</v>
      </c>
      <c r="H1406">
        <v>31.306870146059651</v>
      </c>
      <c r="I1406">
        <v>22.936164175995991</v>
      </c>
      <c r="J1406">
        <v>-6.2116757685853674</v>
      </c>
      <c r="K1406">
        <v>1.4475931789409411E-6</v>
      </c>
      <c r="L1406">
        <v>0.47959196296267048</v>
      </c>
      <c r="M1406">
        <f>B1406*J1406</f>
        <v>-74.540109223024416</v>
      </c>
    </row>
    <row r="1407" spans="1:13" x14ac:dyDescent="0.3">
      <c r="A1407" t="s">
        <v>3308</v>
      </c>
      <c r="B1407">
        <v>12</v>
      </c>
      <c r="C1407">
        <v>11</v>
      </c>
      <c r="D1407">
        <v>3.967072248344222</v>
      </c>
      <c r="E1407">
        <v>12064</v>
      </c>
      <c r="F1407">
        <v>7771</v>
      </c>
      <c r="G1407">
        <v>8.2815526648480127</v>
      </c>
      <c r="H1407">
        <v>32.408278826331177</v>
      </c>
      <c r="I1407">
        <v>20.875724035097779</v>
      </c>
      <c r="J1407">
        <v>-4.6719301832805211</v>
      </c>
      <c r="K1407">
        <v>1.5904710541497559E-6</v>
      </c>
      <c r="L1407">
        <v>0.52692783165297663</v>
      </c>
      <c r="M1407">
        <f>B1407*J1407</f>
        <v>-56.063162199366253</v>
      </c>
    </row>
    <row r="1408" spans="1:13" x14ac:dyDescent="0.3">
      <c r="A1408" t="s">
        <v>5689</v>
      </c>
      <c r="B1408">
        <v>12</v>
      </c>
      <c r="C1408">
        <v>11</v>
      </c>
      <c r="D1408">
        <v>3.967072248344222</v>
      </c>
      <c r="E1408">
        <v>8014</v>
      </c>
      <c r="F1408">
        <v>6992</v>
      </c>
      <c r="G1408">
        <v>8.2170073926006282</v>
      </c>
      <c r="H1408">
        <v>21.52851015535628</v>
      </c>
      <c r="I1408">
        <v>18.783047542581869</v>
      </c>
      <c r="J1408">
        <v>-3.2250266583610552</v>
      </c>
      <c r="K1408">
        <v>1.767670274856658E-6</v>
      </c>
      <c r="L1408">
        <v>0.58563446507083539</v>
      </c>
      <c r="M1408">
        <f>B1408*J1408</f>
        <v>-38.700319900332659</v>
      </c>
    </row>
    <row r="1409" spans="1:13" x14ac:dyDescent="0.3">
      <c r="A1409" t="s">
        <v>693</v>
      </c>
      <c r="B1409">
        <v>12</v>
      </c>
      <c r="C1409">
        <v>11</v>
      </c>
      <c r="D1409">
        <v>3.967072248344222</v>
      </c>
      <c r="E1409">
        <v>7714</v>
      </c>
      <c r="F1409">
        <v>6714</v>
      </c>
      <c r="G1409">
        <v>8.2753570718871305</v>
      </c>
      <c r="H1409">
        <v>20.72260136491369</v>
      </c>
      <c r="I1409">
        <v>18.036238730105069</v>
      </c>
      <c r="J1409">
        <v>-2.7449545444524168</v>
      </c>
      <c r="K1409">
        <v>1.840862460797997E-6</v>
      </c>
      <c r="L1409">
        <v>0.60988325584975889</v>
      </c>
      <c r="M1409">
        <f>B1409*J1409</f>
        <v>-32.939454533429</v>
      </c>
    </row>
    <row r="1410" spans="1:13" x14ac:dyDescent="0.3">
      <c r="A1410" t="s">
        <v>4770</v>
      </c>
      <c r="B1410">
        <v>12</v>
      </c>
      <c r="C1410">
        <v>11</v>
      </c>
      <c r="D1410">
        <v>3.967072248344222</v>
      </c>
      <c r="E1410">
        <v>12158</v>
      </c>
      <c r="F1410">
        <v>6195</v>
      </c>
      <c r="G1410">
        <v>8.7875776847711187</v>
      </c>
      <c r="H1410">
        <v>32.660796914003193</v>
      </c>
      <c r="I1410">
        <v>16.642016522639391</v>
      </c>
      <c r="J1410">
        <v>-1.9127700299078521</v>
      </c>
      <c r="K1410">
        <v>1.995084836448386E-6</v>
      </c>
      <c r="L1410">
        <v>0.6609775915698598</v>
      </c>
      <c r="M1410">
        <f>B1410*J1410</f>
        <v>-22.953240358894224</v>
      </c>
    </row>
    <row r="1411" spans="1:13" x14ac:dyDescent="0.3">
      <c r="A1411" t="s">
        <v>3195</v>
      </c>
      <c r="B1411">
        <v>12</v>
      </c>
      <c r="C1411">
        <v>11</v>
      </c>
      <c r="D1411">
        <v>3.967072248344222</v>
      </c>
      <c r="E1411">
        <v>6124</v>
      </c>
      <c r="F1411">
        <v>5563</v>
      </c>
      <c r="G1411">
        <v>8.4965868142420646</v>
      </c>
      <c r="H1411">
        <v>16.451284775567981</v>
      </c>
      <c r="I1411">
        <v>14.94423533744035</v>
      </c>
      <c r="J1411">
        <v>-1.0410029048550691</v>
      </c>
      <c r="K1411">
        <v>2.2217419668879661E-6</v>
      </c>
      <c r="L1411">
        <v>0.73606977885588365</v>
      </c>
      <c r="M1411">
        <f>B1411*J1411</f>
        <v>-12.49203485826083</v>
      </c>
    </row>
    <row r="1412" spans="1:13" x14ac:dyDescent="0.3">
      <c r="A1412" t="s">
        <v>3430</v>
      </c>
      <c r="B1412">
        <v>12</v>
      </c>
      <c r="C1412">
        <v>11</v>
      </c>
      <c r="D1412">
        <v>3.967072248344222</v>
      </c>
      <c r="E1412">
        <v>7691</v>
      </c>
      <c r="F1412">
        <v>4996</v>
      </c>
      <c r="G1412">
        <v>8.9003206480978072</v>
      </c>
      <c r="H1412">
        <v>20.660815024313091</v>
      </c>
      <c r="I1412">
        <v>13.42106772350386</v>
      </c>
      <c r="J1412">
        <v>-0.43674385991861181</v>
      </c>
      <c r="K1412">
        <v>2.4738892237385409E-6</v>
      </c>
      <c r="L1412">
        <v>0.81960692149225001</v>
      </c>
      <c r="M1412">
        <f>B1412*J1412</f>
        <v>-5.2409263190233419</v>
      </c>
    </row>
    <row r="1413" spans="1:13" x14ac:dyDescent="0.3">
      <c r="A1413" t="s">
        <v>5524</v>
      </c>
      <c r="B1413">
        <v>12</v>
      </c>
      <c r="C1413">
        <v>11</v>
      </c>
      <c r="D1413">
        <v>3.967072248344222</v>
      </c>
      <c r="E1413">
        <v>5343</v>
      </c>
      <c r="F1413">
        <v>4987</v>
      </c>
      <c r="G1413">
        <v>8.6158495137869906</v>
      </c>
      <c r="H1413">
        <v>14.353235557782449</v>
      </c>
      <c r="I1413">
        <v>13.39689045979058</v>
      </c>
      <c r="J1413">
        <v>-0.42883711660391671</v>
      </c>
      <c r="K1413">
        <v>2.4783538323235921E-6</v>
      </c>
      <c r="L1413">
        <v>0.82108605971030302</v>
      </c>
      <c r="M1413">
        <f>B1413*J1413</f>
        <v>-5.1460453992470008</v>
      </c>
    </row>
    <row r="1414" spans="1:13" x14ac:dyDescent="0.3">
      <c r="A1414" t="s">
        <v>6039</v>
      </c>
      <c r="B1414">
        <v>12</v>
      </c>
      <c r="C1414">
        <v>11</v>
      </c>
      <c r="D1414">
        <v>3.967072248344222</v>
      </c>
      <c r="E1414">
        <v>5354</v>
      </c>
      <c r="F1414">
        <v>4709</v>
      </c>
      <c r="G1414">
        <v>8.7352718387019923</v>
      </c>
      <c r="H1414">
        <v>14.38278554676535</v>
      </c>
      <c r="I1414">
        <v>12.65008164731379</v>
      </c>
      <c r="J1414">
        <v>-0.21523730191733259</v>
      </c>
      <c r="K1414">
        <v>2.6246656533866539E-6</v>
      </c>
      <c r="L1414">
        <v>0.86955960496395857</v>
      </c>
      <c r="M1414">
        <f>B1414*J1414</f>
        <v>-2.5828476230079911</v>
      </c>
    </row>
    <row r="1415" spans="1:13" x14ac:dyDescent="0.3">
      <c r="A1415" t="s">
        <v>2244</v>
      </c>
      <c r="B1415">
        <v>12</v>
      </c>
      <c r="C1415">
        <v>11</v>
      </c>
      <c r="D1415">
        <v>3.967072248344222</v>
      </c>
      <c r="E1415">
        <v>5666</v>
      </c>
      <c r="F1415">
        <v>4693</v>
      </c>
      <c r="G1415">
        <v>8.7877380083169232</v>
      </c>
      <c r="H1415">
        <v>15.220930688825639</v>
      </c>
      <c r="I1415">
        <v>12.607099845156849</v>
      </c>
      <c r="J1415">
        <v>-0.20486630105458931</v>
      </c>
      <c r="K1415">
        <v>2.633614012741904E-6</v>
      </c>
      <c r="L1415">
        <v>0.87252422326343082</v>
      </c>
      <c r="M1415">
        <f>B1415*J1415</f>
        <v>-2.4583956126550719</v>
      </c>
    </row>
    <row r="1416" spans="1:13" x14ac:dyDescent="0.3">
      <c r="A1416" t="s">
        <v>1783</v>
      </c>
      <c r="B1416">
        <v>12</v>
      </c>
      <c r="C1416">
        <v>11</v>
      </c>
      <c r="D1416">
        <v>3.967072248344222</v>
      </c>
      <c r="E1416">
        <v>5042</v>
      </c>
      <c r="F1416">
        <v>4532</v>
      </c>
      <c r="G1416">
        <v>8.7653482246577017</v>
      </c>
      <c r="H1416">
        <v>13.54464040470506</v>
      </c>
      <c r="I1416">
        <v>12.174595460952659</v>
      </c>
      <c r="J1416">
        <v>-0.1133240526402377</v>
      </c>
      <c r="K1416">
        <v>2.7271735573251878E-6</v>
      </c>
      <c r="L1416">
        <v>0.90352078106250677</v>
      </c>
      <c r="M1416">
        <f>B1416*J1416</f>
        <v>-1.3598886316828525</v>
      </c>
    </row>
    <row r="1417" spans="1:13" x14ac:dyDescent="0.3">
      <c r="A1417" t="s">
        <v>3909</v>
      </c>
      <c r="B1417">
        <v>12</v>
      </c>
      <c r="C1417">
        <v>11</v>
      </c>
      <c r="D1417">
        <v>3.967072248344222</v>
      </c>
      <c r="E1417">
        <v>5204</v>
      </c>
      <c r="F1417">
        <v>4458</v>
      </c>
      <c r="G1417">
        <v>8.8246693897722768</v>
      </c>
      <c r="H1417">
        <v>13.97983115154406</v>
      </c>
      <c r="I1417">
        <v>11.975804625976821</v>
      </c>
      <c r="J1417">
        <v>-7.950986992659817E-2</v>
      </c>
      <c r="K1417">
        <v>2.7724429254817751E-6</v>
      </c>
      <c r="L1417">
        <v>0.91851865854088854</v>
      </c>
      <c r="M1417">
        <f>B1417*J1417</f>
        <v>-0.95411843911917804</v>
      </c>
    </row>
    <row r="1418" spans="1:13" x14ac:dyDescent="0.3">
      <c r="A1418" t="s">
        <v>6624</v>
      </c>
      <c r="B1418">
        <v>12</v>
      </c>
      <c r="C1418">
        <v>11</v>
      </c>
      <c r="D1418">
        <v>3.967072248344222</v>
      </c>
      <c r="E1418">
        <v>5560</v>
      </c>
      <c r="F1418">
        <v>4385</v>
      </c>
      <c r="G1418">
        <v>8.9124641101738806</v>
      </c>
      <c r="H1418">
        <v>14.93617624953592</v>
      </c>
      <c r="I1418">
        <v>11.779700153635799</v>
      </c>
      <c r="J1418">
        <v>-5.1608472342315567E-2</v>
      </c>
      <c r="K1418">
        <v>2.8185976195661919E-6</v>
      </c>
      <c r="L1418">
        <v>0.93380984715513815</v>
      </c>
      <c r="M1418">
        <f>B1418*J1418</f>
        <v>-0.61930166810778675</v>
      </c>
    </row>
    <row r="1419" spans="1:13" x14ac:dyDescent="0.3">
      <c r="A1419" t="s">
        <v>2930</v>
      </c>
      <c r="B1419">
        <v>12</v>
      </c>
      <c r="C1419">
        <v>11</v>
      </c>
      <c r="D1419">
        <v>3.967072248344222</v>
      </c>
      <c r="E1419">
        <v>4597</v>
      </c>
      <c r="F1419">
        <v>4175</v>
      </c>
      <c r="G1419">
        <v>8.8566915116063267</v>
      </c>
      <c r="H1419">
        <v>12.349209032215221</v>
      </c>
      <c r="I1419">
        <v>11.21556400032599</v>
      </c>
      <c r="J1419">
        <v>-4.1431566201388936E-3</v>
      </c>
      <c r="K1419">
        <v>2.9603713920473661E-6</v>
      </c>
      <c r="L1419">
        <v>0.98077992329946839</v>
      </c>
      <c r="M1419">
        <f>B1419*J1419</f>
        <v>-4.9717879441666724E-2</v>
      </c>
    </row>
    <row r="1420" spans="1:13" x14ac:dyDescent="0.3">
      <c r="A1420" t="s">
        <v>2796</v>
      </c>
      <c r="B1420">
        <v>12</v>
      </c>
      <c r="C1420">
        <v>11</v>
      </c>
      <c r="D1420">
        <v>3.967072248344222</v>
      </c>
      <c r="E1420">
        <v>4774</v>
      </c>
      <c r="F1420">
        <v>4142</v>
      </c>
      <c r="G1420">
        <v>8.903984700116494</v>
      </c>
      <c r="H1420">
        <v>12.82469521857635</v>
      </c>
      <c r="I1420">
        <v>11.1269140333773</v>
      </c>
      <c r="J1420">
        <v>-1.4475866192349819E-3</v>
      </c>
      <c r="K1420">
        <v>2.9839571612259182E-6</v>
      </c>
      <c r="L1420">
        <v>0.98859395938563033</v>
      </c>
      <c r="M1420">
        <f>B1420*J1420</f>
        <v>-1.7371039430819784E-2</v>
      </c>
    </row>
    <row r="1421" spans="1:13" x14ac:dyDescent="0.3">
      <c r="A1421" t="s">
        <v>5960</v>
      </c>
      <c r="B1421">
        <v>12</v>
      </c>
      <c r="C1421">
        <v>11</v>
      </c>
      <c r="D1421">
        <v>3.967072248344222</v>
      </c>
      <c r="E1421">
        <v>5446</v>
      </c>
      <c r="F1421">
        <v>4113</v>
      </c>
      <c r="G1421">
        <v>9.0272796783022873</v>
      </c>
      <c r="H1421">
        <v>14.62993090916774</v>
      </c>
      <c r="I1421">
        <v>11.04900951696785</v>
      </c>
      <c r="J1421">
        <v>-2.173889659279866E-4</v>
      </c>
      <c r="K1421">
        <v>3.0049964896177372E-6</v>
      </c>
      <c r="L1421">
        <v>0.99556435199982518</v>
      </c>
      <c r="M1421">
        <f>B1421*J1421</f>
        <v>-2.6086675911358393E-3</v>
      </c>
    </row>
    <row r="1422" spans="1:13" x14ac:dyDescent="0.3">
      <c r="A1422" t="s">
        <v>2288</v>
      </c>
      <c r="B1422">
        <v>12</v>
      </c>
      <c r="C1422">
        <v>11</v>
      </c>
      <c r="D1422">
        <v>3.967072248344222</v>
      </c>
      <c r="E1422">
        <v>4920</v>
      </c>
      <c r="F1422">
        <v>3984</v>
      </c>
      <c r="G1422">
        <v>9.0081321344163801</v>
      </c>
      <c r="H1422">
        <v>13.216904163258411</v>
      </c>
      <c r="I1422">
        <v>10.70246873707754</v>
      </c>
      <c r="J1422">
        <v>8.2714422803730602E-3</v>
      </c>
      <c r="K1422">
        <v>3.1022968277604801E-6</v>
      </c>
      <c r="L1422">
        <v>1.0278002459275299</v>
      </c>
      <c r="M1422">
        <f>B1422*J1422</f>
        <v>9.9257307364476716E-2</v>
      </c>
    </row>
    <row r="1423" spans="1:13" x14ac:dyDescent="0.3">
      <c r="A1423" t="s">
        <v>3243</v>
      </c>
      <c r="B1423">
        <v>12</v>
      </c>
      <c r="C1423">
        <v>11</v>
      </c>
      <c r="D1423">
        <v>3.967072248344222</v>
      </c>
      <c r="E1423">
        <v>4446</v>
      </c>
      <c r="F1423">
        <v>3975</v>
      </c>
      <c r="G1423">
        <v>8.9282298515843479</v>
      </c>
      <c r="H1423">
        <v>11.943568274359119</v>
      </c>
      <c r="I1423">
        <v>10.67829147336426</v>
      </c>
      <c r="J1423">
        <v>9.6922224279321553E-3</v>
      </c>
      <c r="K1423">
        <v>3.1093208960497488E-6</v>
      </c>
      <c r="L1423">
        <v>1.03012734082397</v>
      </c>
      <c r="M1423">
        <f>B1423*J1423</f>
        <v>0.11630666913518586</v>
      </c>
    </row>
    <row r="1424" spans="1:13" x14ac:dyDescent="0.3">
      <c r="A1424" t="s">
        <v>3644</v>
      </c>
      <c r="B1424">
        <v>12</v>
      </c>
      <c r="C1424">
        <v>11</v>
      </c>
      <c r="D1424">
        <v>3.967072248344222</v>
      </c>
      <c r="E1424">
        <v>6016</v>
      </c>
      <c r="F1424">
        <v>3970</v>
      </c>
      <c r="G1424">
        <v>9.1831286749082484</v>
      </c>
      <c r="H1424">
        <v>16.161157611008651</v>
      </c>
      <c r="I1424">
        <v>10.664859660190221</v>
      </c>
      <c r="J1424">
        <v>1.053169483205486E-2</v>
      </c>
      <c r="K1424">
        <v>3.1132369173294091E-6</v>
      </c>
      <c r="L1424">
        <v>1.031424730421985</v>
      </c>
      <c r="M1424">
        <f>B1424*J1424</f>
        <v>0.12638033798465831</v>
      </c>
    </row>
    <row r="1425" spans="1:13" x14ac:dyDescent="0.3">
      <c r="A1425" t="s">
        <v>2337</v>
      </c>
      <c r="B1425">
        <v>12</v>
      </c>
      <c r="C1425">
        <v>11</v>
      </c>
      <c r="D1425">
        <v>3.967072248344222</v>
      </c>
      <c r="E1425">
        <v>5301</v>
      </c>
      <c r="F1425">
        <v>3939</v>
      </c>
      <c r="G1425">
        <v>9.0936299831366956</v>
      </c>
      <c r="H1425">
        <v>14.240408327120489</v>
      </c>
      <c r="I1425">
        <v>10.58158241851115</v>
      </c>
      <c r="J1425">
        <v>1.6545093689645889E-2</v>
      </c>
      <c r="K1425">
        <v>3.1377381471941489E-6</v>
      </c>
      <c r="L1425">
        <v>1.0395420613798629</v>
      </c>
      <c r="M1425">
        <f>B1425*J1425</f>
        <v>0.19854112427575066</v>
      </c>
    </row>
    <row r="1426" spans="1:13" x14ac:dyDescent="0.3">
      <c r="A1426" t="s">
        <v>4896</v>
      </c>
      <c r="B1426">
        <v>12</v>
      </c>
      <c r="C1426">
        <v>11</v>
      </c>
      <c r="D1426">
        <v>3.967072248344222</v>
      </c>
      <c r="E1426">
        <v>4247</v>
      </c>
      <c r="F1426">
        <v>3805</v>
      </c>
      <c r="G1426">
        <v>8.9778812095194986</v>
      </c>
      <c r="H1426">
        <v>11.408982110032211</v>
      </c>
      <c r="I1426">
        <v>10.2216098254468</v>
      </c>
      <c r="J1426">
        <v>5.9275522563245857E-2</v>
      </c>
      <c r="K1426">
        <v>3.2482393066485551E-6</v>
      </c>
      <c r="L1426">
        <v>1.0761514270105861</v>
      </c>
      <c r="M1426">
        <f>B1426*J1426</f>
        <v>0.71130627075895025</v>
      </c>
    </row>
    <row r="1427" spans="1:13" x14ac:dyDescent="0.3">
      <c r="A1427" t="s">
        <v>3320</v>
      </c>
      <c r="B1427">
        <v>12</v>
      </c>
      <c r="C1427">
        <v>11</v>
      </c>
      <c r="D1427">
        <v>3.967072248344222</v>
      </c>
      <c r="E1427">
        <v>5550</v>
      </c>
      <c r="F1427">
        <v>3781</v>
      </c>
      <c r="G1427">
        <v>9.2163522252634742</v>
      </c>
      <c r="H1427">
        <v>14.909312623187841</v>
      </c>
      <c r="I1427">
        <v>10.15713712221139</v>
      </c>
      <c r="J1427">
        <v>6.9942723250291883E-2</v>
      </c>
      <c r="K1427">
        <v>3.268857593704775E-6</v>
      </c>
      <c r="L1427">
        <v>1.082982327367173</v>
      </c>
      <c r="M1427">
        <f>B1427*J1427</f>
        <v>0.83931267900350259</v>
      </c>
    </row>
    <row r="1428" spans="1:13" x14ac:dyDescent="0.3">
      <c r="A1428" t="s">
        <v>3974</v>
      </c>
      <c r="B1428">
        <v>12</v>
      </c>
      <c r="C1428">
        <v>11</v>
      </c>
      <c r="D1428">
        <v>3.967072248344222</v>
      </c>
      <c r="E1428">
        <v>4166</v>
      </c>
      <c r="F1428">
        <v>3706</v>
      </c>
      <c r="G1428">
        <v>9.0145503826522209</v>
      </c>
      <c r="H1428">
        <v>11.19138673661271</v>
      </c>
      <c r="I1428">
        <v>9.9556599246007433</v>
      </c>
      <c r="J1428">
        <v>0.10955036645937501</v>
      </c>
      <c r="K1428">
        <v>3.3350109448995551E-6</v>
      </c>
      <c r="L1428">
        <v>1.1048991310780569</v>
      </c>
      <c r="M1428">
        <f>B1428*J1428</f>
        <v>1.3146043975125001</v>
      </c>
    </row>
    <row r="1429" spans="1:13" x14ac:dyDescent="0.3">
      <c r="A1429" t="s">
        <v>3437</v>
      </c>
      <c r="B1429">
        <v>12</v>
      </c>
      <c r="C1429">
        <v>11</v>
      </c>
      <c r="D1429">
        <v>3.967072248344222</v>
      </c>
      <c r="E1429">
        <v>7853</v>
      </c>
      <c r="F1429">
        <v>3693</v>
      </c>
      <c r="G1429">
        <v>9.5592509842180871</v>
      </c>
      <c r="H1429">
        <v>21.09600577115209</v>
      </c>
      <c r="I1429">
        <v>9.9207372103482303</v>
      </c>
      <c r="J1429">
        <v>0.1174114528416214</v>
      </c>
      <c r="K1429">
        <v>3.346750761385798E-6</v>
      </c>
      <c r="L1429">
        <v>1.1087885674993989</v>
      </c>
      <c r="M1429">
        <f>B1429*J1429</f>
        <v>1.4089374340994567</v>
      </c>
    </row>
    <row r="1430" spans="1:13" x14ac:dyDescent="0.3">
      <c r="A1430" t="s">
        <v>5995</v>
      </c>
      <c r="B1430">
        <v>12</v>
      </c>
      <c r="C1430">
        <v>11</v>
      </c>
      <c r="D1430">
        <v>3.967072248344222</v>
      </c>
      <c r="E1430">
        <v>4493</v>
      </c>
      <c r="F1430">
        <v>3669</v>
      </c>
      <c r="G1430">
        <v>9.0988615210470858</v>
      </c>
      <c r="H1430">
        <v>12.069827318195131</v>
      </c>
      <c r="I1430">
        <v>9.8562645071128241</v>
      </c>
      <c r="J1430">
        <v>0.13272075609840339</v>
      </c>
      <c r="K1430">
        <v>3.3686428350498101E-6</v>
      </c>
      <c r="L1430">
        <v>1.1160414771805069</v>
      </c>
      <c r="M1430">
        <f>B1430*J1430</f>
        <v>1.5926490731808407</v>
      </c>
    </row>
    <row r="1431" spans="1:13" x14ac:dyDescent="0.3">
      <c r="A1431" t="s">
        <v>1844</v>
      </c>
      <c r="B1431">
        <v>12</v>
      </c>
      <c r="C1431">
        <v>11</v>
      </c>
      <c r="D1431">
        <v>3.967072248344222</v>
      </c>
      <c r="E1431">
        <v>4082</v>
      </c>
      <c r="F1431">
        <v>3665</v>
      </c>
      <c r="G1431">
        <v>9.0195656266234092</v>
      </c>
      <c r="H1431">
        <v>10.965732275288779</v>
      </c>
      <c r="I1431">
        <v>9.8455190565735897</v>
      </c>
      <c r="J1431">
        <v>0.13537389355260471</v>
      </c>
      <c r="K1431">
        <v>3.3723193893036158E-6</v>
      </c>
      <c r="L1431">
        <v>1.1172595306344559</v>
      </c>
      <c r="M1431">
        <f>B1431*J1431</f>
        <v>1.6244867226312565</v>
      </c>
    </row>
    <row r="1432" spans="1:13" x14ac:dyDescent="0.3">
      <c r="A1432" t="s">
        <v>148</v>
      </c>
      <c r="B1432">
        <v>12</v>
      </c>
      <c r="C1432">
        <v>11</v>
      </c>
      <c r="D1432">
        <v>3.967072248344222</v>
      </c>
      <c r="E1432">
        <v>3903</v>
      </c>
      <c r="F1432">
        <v>3581</v>
      </c>
      <c r="G1432">
        <v>9.0277044689520416</v>
      </c>
      <c r="H1432">
        <v>10.484873363658039</v>
      </c>
      <c r="I1432">
        <v>9.6198645952496662</v>
      </c>
      <c r="J1432">
        <v>0.19800421477719701</v>
      </c>
      <c r="K1432">
        <v>3.4514243400719782E-6</v>
      </c>
      <c r="L1432">
        <v>1.143467238138866</v>
      </c>
      <c r="M1432">
        <f>B1432*J1432</f>
        <v>2.3760505773263643</v>
      </c>
    </row>
    <row r="1433" spans="1:13" x14ac:dyDescent="0.3">
      <c r="A1433" t="s">
        <v>3431</v>
      </c>
      <c r="B1433">
        <v>12</v>
      </c>
      <c r="C1433">
        <v>11</v>
      </c>
      <c r="D1433">
        <v>3.967072248344222</v>
      </c>
      <c r="E1433">
        <v>4285</v>
      </c>
      <c r="F1433">
        <v>3437</v>
      </c>
      <c r="G1433">
        <v>9.1900027510933544</v>
      </c>
      <c r="H1433">
        <v>11.511063890154929</v>
      </c>
      <c r="I1433">
        <v>9.2330283758372236</v>
      </c>
      <c r="J1433">
        <v>0.33815435126000348</v>
      </c>
      <c r="K1433">
        <v>3.5960286766941378E-6</v>
      </c>
      <c r="L1433">
        <v>1.191375088674798</v>
      </c>
      <c r="M1433">
        <f>B1433*J1433</f>
        <v>4.0578522151200414</v>
      </c>
    </row>
    <row r="1434" spans="1:13" x14ac:dyDescent="0.3">
      <c r="A1434" t="s">
        <v>3192</v>
      </c>
      <c r="B1434">
        <v>12</v>
      </c>
      <c r="C1434">
        <v>11</v>
      </c>
      <c r="D1434">
        <v>3.967072248344222</v>
      </c>
      <c r="E1434">
        <v>4308</v>
      </c>
      <c r="F1434">
        <v>3142</v>
      </c>
      <c r="G1434">
        <v>9.3752286517817787</v>
      </c>
      <c r="H1434">
        <v>11.572850230755529</v>
      </c>
      <c r="I1434">
        <v>8.4405513985686831</v>
      </c>
      <c r="J1434">
        <v>0.77610772496208957</v>
      </c>
      <c r="K1434">
        <v>3.9336570852316214E-6</v>
      </c>
      <c r="L1434">
        <v>1.3032323933084911</v>
      </c>
      <c r="M1434">
        <f>B1434*J1434</f>
        <v>9.3132926995450749</v>
      </c>
    </row>
    <row r="1435" spans="1:13" x14ac:dyDescent="0.3">
      <c r="A1435" t="s">
        <v>3647</v>
      </c>
      <c r="B1435">
        <v>12</v>
      </c>
      <c r="C1435">
        <v>11</v>
      </c>
      <c r="D1435">
        <v>3.967072248344222</v>
      </c>
      <c r="E1435">
        <v>3380</v>
      </c>
      <c r="F1435">
        <v>2869</v>
      </c>
      <c r="G1435">
        <v>9.3408672357007774</v>
      </c>
      <c r="H1435">
        <v>9.0799057056531325</v>
      </c>
      <c r="I1435">
        <v>7.707174399265929</v>
      </c>
      <c r="J1435">
        <v>1.406832111893356</v>
      </c>
      <c r="K1435">
        <v>4.3079646433592723E-6</v>
      </c>
      <c r="L1435">
        <v>1.427241610238857</v>
      </c>
      <c r="M1435">
        <f>B1435*J1435</f>
        <v>16.88198534272027</v>
      </c>
    </row>
    <row r="1436" spans="1:13" x14ac:dyDescent="0.3">
      <c r="A1436" t="s">
        <v>3216</v>
      </c>
      <c r="B1436">
        <v>12</v>
      </c>
      <c r="C1436">
        <v>11</v>
      </c>
      <c r="D1436">
        <v>3.967072248344222</v>
      </c>
      <c r="E1436">
        <v>3604</v>
      </c>
      <c r="F1436">
        <v>2833</v>
      </c>
      <c r="G1436">
        <v>9.4233342985560764</v>
      </c>
      <c r="H1436">
        <v>9.6816509358502643</v>
      </c>
      <c r="I1436">
        <v>7.6104653444128187</v>
      </c>
      <c r="J1436">
        <v>1.5096245316800581</v>
      </c>
      <c r="K1436">
        <v>4.3627075756434001E-6</v>
      </c>
      <c r="L1436">
        <v>1.4453781079333849</v>
      </c>
      <c r="M1436">
        <f>B1436*J1436</f>
        <v>18.115494380160698</v>
      </c>
    </row>
    <row r="1437" spans="1:13" x14ac:dyDescent="0.3">
      <c r="A1437" t="s">
        <v>6204</v>
      </c>
      <c r="B1437">
        <v>12</v>
      </c>
      <c r="C1437">
        <v>11</v>
      </c>
      <c r="D1437">
        <v>3.967072248344222</v>
      </c>
      <c r="E1437">
        <v>3004</v>
      </c>
      <c r="F1437">
        <v>2780</v>
      </c>
      <c r="G1437">
        <v>9.2965136010707266</v>
      </c>
      <c r="H1437">
        <v>8.0698333549650929</v>
      </c>
      <c r="I1437">
        <v>7.4680881247679611</v>
      </c>
      <c r="J1437">
        <v>1.6703607785550449</v>
      </c>
      <c r="K1437">
        <v>4.4458814970495516E-6</v>
      </c>
      <c r="L1437">
        <v>1.472933877617008</v>
      </c>
      <c r="M1437">
        <f>B1437*J1437</f>
        <v>20.044329342660539</v>
      </c>
    </row>
    <row r="1438" spans="1:13" x14ac:dyDescent="0.3">
      <c r="A1438" t="s">
        <v>1820</v>
      </c>
      <c r="B1438">
        <v>12</v>
      </c>
      <c r="C1438">
        <v>11</v>
      </c>
      <c r="D1438">
        <v>3.967072248344222</v>
      </c>
      <c r="E1438">
        <v>2995</v>
      </c>
      <c r="F1438">
        <v>2561</v>
      </c>
      <c r="G1438">
        <v>9.4533255011418476</v>
      </c>
      <c r="H1438">
        <v>8.0456560912518142</v>
      </c>
      <c r="I1438">
        <v>6.8797747077448754</v>
      </c>
      <c r="J1438">
        <v>2.4675599391107812</v>
      </c>
      <c r="K1438">
        <v>4.8260642568519146E-6</v>
      </c>
      <c r="L1438">
        <v>1.59888956648781</v>
      </c>
      <c r="M1438">
        <f>B1438*J1438</f>
        <v>29.610719269329373</v>
      </c>
    </row>
    <row r="1439" spans="1:13" x14ac:dyDescent="0.3">
      <c r="A1439" t="s">
        <v>2798</v>
      </c>
      <c r="B1439">
        <v>12</v>
      </c>
      <c r="C1439">
        <v>11</v>
      </c>
      <c r="D1439">
        <v>3.967072248344222</v>
      </c>
      <c r="E1439">
        <v>2651</v>
      </c>
      <c r="F1439">
        <v>2535</v>
      </c>
      <c r="G1439">
        <v>9.3610293568336793</v>
      </c>
      <c r="H1439">
        <v>7.1215473448776496</v>
      </c>
      <c r="I1439">
        <v>6.8099292792398503</v>
      </c>
      <c r="J1439">
        <v>2.578102051440279</v>
      </c>
      <c r="K1439">
        <v>4.8755623517939857E-6</v>
      </c>
      <c r="L1439">
        <v>1.6152884338364031</v>
      </c>
      <c r="M1439">
        <f>B1439*J1439</f>
        <v>30.937224617283348</v>
      </c>
    </row>
    <row r="1440" spans="1:13" x14ac:dyDescent="0.3">
      <c r="A1440" t="s">
        <v>3860</v>
      </c>
      <c r="B1440">
        <v>12</v>
      </c>
      <c r="C1440">
        <v>11</v>
      </c>
      <c r="D1440">
        <v>3.967072248344222</v>
      </c>
      <c r="E1440">
        <v>2564</v>
      </c>
      <c r="F1440">
        <v>2422</v>
      </c>
      <c r="G1440">
        <v>9.4176747600610824</v>
      </c>
      <c r="H1440">
        <v>6.8878337956492999</v>
      </c>
      <c r="I1440">
        <v>6.5063703015064762</v>
      </c>
      <c r="J1440">
        <v>3.1035288388838862</v>
      </c>
      <c r="K1440">
        <v>5.1030349140370572E-6</v>
      </c>
      <c r="L1440">
        <v>1.690650776125219</v>
      </c>
      <c r="M1440">
        <f>B1440*J1440</f>
        <v>37.242346066606636</v>
      </c>
    </row>
    <row r="1441" spans="1:13" x14ac:dyDescent="0.3">
      <c r="A1441" t="s">
        <v>6615</v>
      </c>
      <c r="B1441">
        <v>12</v>
      </c>
      <c r="C1441">
        <v>11</v>
      </c>
      <c r="D1441">
        <v>3.967072248344222</v>
      </c>
      <c r="E1441">
        <v>2856</v>
      </c>
      <c r="F1441">
        <v>2397</v>
      </c>
      <c r="G1441">
        <v>9.5378059022791568</v>
      </c>
      <c r="H1441">
        <v>7.6722516850134168</v>
      </c>
      <c r="I1441">
        <v>6.4392112356362601</v>
      </c>
      <c r="J1441">
        <v>3.230332628013437</v>
      </c>
      <c r="K1441">
        <v>5.1562580566532144E-6</v>
      </c>
      <c r="L1441">
        <v>1.70828376294338</v>
      </c>
      <c r="M1441">
        <f>B1441*J1441</f>
        <v>38.763991536161242</v>
      </c>
    </row>
    <row r="1442" spans="1:13" x14ac:dyDescent="0.3">
      <c r="A1442" t="s">
        <v>4865</v>
      </c>
      <c r="B1442">
        <v>12</v>
      </c>
      <c r="C1442">
        <v>11</v>
      </c>
      <c r="D1442">
        <v>3.967072248344222</v>
      </c>
      <c r="E1442">
        <v>3063</v>
      </c>
      <c r="F1442">
        <v>2391</v>
      </c>
      <c r="G1442">
        <v>9.6077378397440416</v>
      </c>
      <c r="H1442">
        <v>8.2283287504188003</v>
      </c>
      <c r="I1442">
        <v>6.4230930598274094</v>
      </c>
      <c r="J1442">
        <v>3.2613690855606108</v>
      </c>
      <c r="K1442">
        <v>5.1691972236711637E-6</v>
      </c>
      <c r="L1442">
        <v>1.712570547793927</v>
      </c>
      <c r="M1442">
        <f>B1442*J1442</f>
        <v>39.136429026727328</v>
      </c>
    </row>
    <row r="1443" spans="1:13" x14ac:dyDescent="0.3">
      <c r="A1443" t="s">
        <v>5465</v>
      </c>
      <c r="B1443">
        <v>12</v>
      </c>
      <c r="C1443">
        <v>11</v>
      </c>
      <c r="D1443">
        <v>3.967072248344222</v>
      </c>
      <c r="E1443">
        <v>2769</v>
      </c>
      <c r="F1443">
        <v>2344</v>
      </c>
      <c r="G1443">
        <v>9.5521838363897782</v>
      </c>
      <c r="H1443">
        <v>7.4385381357850671</v>
      </c>
      <c r="I1443">
        <v>6.2968340159914034</v>
      </c>
      <c r="J1443">
        <v>3.512839979100657</v>
      </c>
      <c r="K1443">
        <v>5.2728458028147412E-6</v>
      </c>
      <c r="L1443">
        <v>1.7469096330099321</v>
      </c>
      <c r="M1443">
        <f>B1443*J1443</f>
        <v>42.154079749207881</v>
      </c>
    </row>
    <row r="1444" spans="1:13" x14ac:dyDescent="0.3">
      <c r="A1444" t="s">
        <v>497</v>
      </c>
      <c r="B1444">
        <v>12</v>
      </c>
      <c r="C1444">
        <v>11</v>
      </c>
      <c r="D1444">
        <v>3.967072248344222</v>
      </c>
      <c r="E1444">
        <v>2568</v>
      </c>
      <c r="F1444">
        <v>2337</v>
      </c>
      <c r="G1444">
        <v>9.4875376106889391</v>
      </c>
      <c r="H1444">
        <v>6.8985792461885342</v>
      </c>
      <c r="I1444">
        <v>6.2780294775477428</v>
      </c>
      <c r="J1444">
        <v>3.5515930109358882</v>
      </c>
      <c r="K1444">
        <v>5.2886395215223586E-6</v>
      </c>
      <c r="L1444">
        <v>1.752142139398922</v>
      </c>
      <c r="M1444">
        <f>B1444*J1444</f>
        <v>42.619116131230655</v>
      </c>
    </row>
    <row r="1445" spans="1:13" x14ac:dyDescent="0.3">
      <c r="A1445" t="s">
        <v>3681</v>
      </c>
      <c r="B1445">
        <v>12</v>
      </c>
      <c r="C1445">
        <v>11</v>
      </c>
      <c r="D1445">
        <v>3.967072248344222</v>
      </c>
      <c r="E1445">
        <v>2478</v>
      </c>
      <c r="F1445">
        <v>2337</v>
      </c>
      <c r="G1445">
        <v>9.4542018450448957</v>
      </c>
      <c r="H1445">
        <v>6.6568066090557583</v>
      </c>
      <c r="I1445">
        <v>6.2780294775477428</v>
      </c>
      <c r="J1445">
        <v>3.5515930109358882</v>
      </c>
      <c r="K1445">
        <v>5.2886395215223586E-6</v>
      </c>
      <c r="L1445">
        <v>1.752142139398922</v>
      </c>
      <c r="M1445">
        <f>B1445*J1445</f>
        <v>42.619116131230655</v>
      </c>
    </row>
    <row r="1446" spans="1:13" x14ac:dyDescent="0.3">
      <c r="A1446" t="s">
        <v>3815</v>
      </c>
      <c r="B1446">
        <v>12</v>
      </c>
      <c r="C1446">
        <v>11</v>
      </c>
      <c r="D1446">
        <v>3.967072248344222</v>
      </c>
      <c r="E1446">
        <v>2651</v>
      </c>
      <c r="F1446">
        <v>2331</v>
      </c>
      <c r="G1446">
        <v>9.5221993430744529</v>
      </c>
      <c r="H1446">
        <v>7.1215473448776496</v>
      </c>
      <c r="I1446">
        <v>6.2619113017388912</v>
      </c>
      <c r="J1446">
        <v>3.585085037272179</v>
      </c>
      <c r="K1446">
        <v>5.3022524932637292E-6</v>
      </c>
      <c r="L1446">
        <v>1.756652157775753</v>
      </c>
      <c r="M1446">
        <f>B1446*J1446</f>
        <v>43.021020447266146</v>
      </c>
    </row>
    <row r="1447" spans="1:13" x14ac:dyDescent="0.3">
      <c r="A1447" t="s">
        <v>3051</v>
      </c>
      <c r="B1447">
        <v>12</v>
      </c>
      <c r="C1447">
        <v>11</v>
      </c>
      <c r="D1447">
        <v>3.967072248344222</v>
      </c>
      <c r="E1447">
        <v>2673</v>
      </c>
      <c r="F1447">
        <v>2269</v>
      </c>
      <c r="G1447">
        <v>9.5817561394249431</v>
      </c>
      <c r="H1447">
        <v>7.1806473228434404</v>
      </c>
      <c r="I1447">
        <v>6.0953568183807567</v>
      </c>
      <c r="J1447">
        <v>3.946532656868238</v>
      </c>
      <c r="K1447">
        <v>5.4471355494921787E-6</v>
      </c>
      <c r="L1447">
        <v>1.804652348953407</v>
      </c>
      <c r="M1447">
        <f>B1447*J1447</f>
        <v>47.358391882418857</v>
      </c>
    </row>
    <row r="1448" spans="1:13" x14ac:dyDescent="0.3">
      <c r="A1448" t="s">
        <v>1502</v>
      </c>
      <c r="B1448">
        <v>12</v>
      </c>
      <c r="C1448">
        <v>11</v>
      </c>
      <c r="D1448">
        <v>3.967072248344222</v>
      </c>
      <c r="E1448">
        <v>2540</v>
      </c>
      <c r="F1448">
        <v>2192</v>
      </c>
      <c r="G1448">
        <v>9.5998277308608966</v>
      </c>
      <c r="H1448">
        <v>6.8233610924138928</v>
      </c>
      <c r="I1448">
        <v>5.8885068955004929</v>
      </c>
      <c r="J1448">
        <v>4.4370096224749886</v>
      </c>
      <c r="K1448">
        <v>5.6384810957106539E-6</v>
      </c>
      <c r="L1448">
        <v>1.868045702452227</v>
      </c>
      <c r="M1448">
        <f>B1448*J1448</f>
        <v>53.244115469699864</v>
      </c>
    </row>
    <row r="1449" spans="1:13" x14ac:dyDescent="0.3">
      <c r="A1449" t="s">
        <v>3725</v>
      </c>
      <c r="B1449">
        <v>12</v>
      </c>
      <c r="C1449">
        <v>11</v>
      </c>
      <c r="D1449">
        <v>3.967072248344222</v>
      </c>
      <c r="E1449">
        <v>2570</v>
      </c>
      <c r="F1449">
        <v>2166</v>
      </c>
      <c r="G1449">
        <v>9.6337940039471022</v>
      </c>
      <c r="H1449">
        <v>6.9039519714581523</v>
      </c>
      <c r="I1449">
        <v>5.8186614669954686</v>
      </c>
      <c r="J1449">
        <v>4.6138221214405704</v>
      </c>
      <c r="K1449">
        <v>5.7061636942741239E-6</v>
      </c>
      <c r="L1449">
        <v>1.8904691504041</v>
      </c>
      <c r="M1449">
        <f>B1449*J1449</f>
        <v>55.365865457286844</v>
      </c>
    </row>
    <row r="1450" spans="1:13" x14ac:dyDescent="0.3">
      <c r="A1450" t="s">
        <v>835</v>
      </c>
      <c r="B1450">
        <v>12</v>
      </c>
      <c r="C1450">
        <v>11</v>
      </c>
      <c r="D1450">
        <v>3.967072248344222</v>
      </c>
      <c r="E1450">
        <v>2293</v>
      </c>
      <c r="F1450">
        <v>2151</v>
      </c>
      <c r="G1450">
        <v>9.5387543214357962</v>
      </c>
      <c r="H1450">
        <v>6.1598295216161638</v>
      </c>
      <c r="I1450">
        <v>5.7783660274733402</v>
      </c>
      <c r="J1450">
        <v>4.7185417492437214</v>
      </c>
      <c r="K1450">
        <v>5.7459556307753383E-6</v>
      </c>
      <c r="L1450">
        <v>1.9036523383427619</v>
      </c>
      <c r="M1450">
        <f>B1450*J1450</f>
        <v>56.622500990924657</v>
      </c>
    </row>
    <row r="1451" spans="1:13" x14ac:dyDescent="0.3">
      <c r="A1451" t="s">
        <v>3615</v>
      </c>
      <c r="B1451">
        <v>12</v>
      </c>
      <c r="C1451">
        <v>11</v>
      </c>
      <c r="D1451">
        <v>3.967072248344222</v>
      </c>
      <c r="E1451">
        <v>2529</v>
      </c>
      <c r="F1451">
        <v>2135</v>
      </c>
      <c r="G1451">
        <v>9.6461013286157318</v>
      </c>
      <c r="H1451">
        <v>6.7938111034309987</v>
      </c>
      <c r="I1451">
        <v>5.7353842253164027</v>
      </c>
      <c r="J1451">
        <v>4.8324886644396274</v>
      </c>
      <c r="K1451">
        <v>5.7890166565797426E-6</v>
      </c>
      <c r="L1451">
        <v>1.9179185853748391</v>
      </c>
      <c r="M1451">
        <f>B1451*J1451</f>
        <v>57.989863973275533</v>
      </c>
    </row>
    <row r="1452" spans="1:13" x14ac:dyDescent="0.3">
      <c r="A1452" t="s">
        <v>330</v>
      </c>
      <c r="B1452">
        <v>12</v>
      </c>
      <c r="C1452">
        <v>11</v>
      </c>
      <c r="D1452">
        <v>3.967072248344222</v>
      </c>
      <c r="E1452">
        <v>2372</v>
      </c>
      <c r="F1452">
        <v>2078</v>
      </c>
      <c r="G1452">
        <v>9.6365393378000093</v>
      </c>
      <c r="H1452">
        <v>6.3720521697660448</v>
      </c>
      <c r="I1452">
        <v>5.5822615551323107</v>
      </c>
      <c r="J1452">
        <v>5.2580642392170516</v>
      </c>
      <c r="K1452">
        <v>5.9478106649652319E-6</v>
      </c>
      <c r="L1452">
        <v>1.9705275167349761</v>
      </c>
      <c r="M1452">
        <f>B1452*J1452</f>
        <v>63.096770870604615</v>
      </c>
    </row>
    <row r="1453" spans="1:13" x14ac:dyDescent="0.3">
      <c r="A1453" t="s">
        <v>3257</v>
      </c>
      <c r="B1453">
        <v>12</v>
      </c>
      <c r="C1453">
        <v>11</v>
      </c>
      <c r="D1453">
        <v>3.967072248344222</v>
      </c>
      <c r="E1453">
        <v>2051</v>
      </c>
      <c r="F1453">
        <v>1980</v>
      </c>
      <c r="G1453">
        <v>9.5879151323423333</v>
      </c>
      <c r="H1453">
        <v>5.5097297639924783</v>
      </c>
      <c r="I1453">
        <v>5.318998016921066</v>
      </c>
      <c r="J1453">
        <v>6.0676434601170719</v>
      </c>
      <c r="K1453">
        <v>6.2421972534332076E-6</v>
      </c>
      <c r="L1453">
        <v>2.0680586766541822</v>
      </c>
      <c r="M1453">
        <f>B1453*J1453</f>
        <v>72.811721521404863</v>
      </c>
    </row>
    <row r="1454" spans="1:13" x14ac:dyDescent="0.3">
      <c r="A1454" t="s">
        <v>5716</v>
      </c>
      <c r="B1454">
        <v>12</v>
      </c>
      <c r="C1454">
        <v>11</v>
      </c>
      <c r="D1454">
        <v>3.967072248344222</v>
      </c>
      <c r="E1454">
        <v>3167</v>
      </c>
      <c r="F1454">
        <v>1927</v>
      </c>
      <c r="G1454">
        <v>10.06049508666232</v>
      </c>
      <c r="H1454">
        <v>8.5077104644388974</v>
      </c>
      <c r="I1454">
        <v>5.1766207972762093</v>
      </c>
      <c r="J1454">
        <v>6.5509425292575747</v>
      </c>
      <c r="K1454">
        <v>6.4138819729100936E-6</v>
      </c>
      <c r="L1454">
        <v>2.1249383392710328</v>
      </c>
      <c r="M1454">
        <f>B1454*J1454</f>
        <v>78.611310351090893</v>
      </c>
    </row>
    <row r="1455" spans="1:13" x14ac:dyDescent="0.3">
      <c r="A1455" t="s">
        <v>4406</v>
      </c>
      <c r="B1455">
        <v>12</v>
      </c>
      <c r="C1455">
        <v>11</v>
      </c>
      <c r="D1455">
        <v>3.967072248344222</v>
      </c>
      <c r="E1455">
        <v>2071</v>
      </c>
      <c r="F1455">
        <v>1923</v>
      </c>
      <c r="G1455">
        <v>9.6520408451334898</v>
      </c>
      <c r="H1455">
        <v>5.563457016688651</v>
      </c>
      <c r="I1455">
        <v>5.1658753467369749</v>
      </c>
      <c r="J1455">
        <v>6.588817612742222</v>
      </c>
      <c r="K1455">
        <v>6.4272233810700743E-6</v>
      </c>
      <c r="L1455">
        <v>2.1293583878186588</v>
      </c>
      <c r="M1455">
        <f>B1455*J1455</f>
        <v>79.065811352906664</v>
      </c>
    </row>
    <row r="1456" spans="1:13" x14ac:dyDescent="0.3">
      <c r="A1456" t="s">
        <v>3945</v>
      </c>
      <c r="B1456">
        <v>12</v>
      </c>
      <c r="C1456">
        <v>11</v>
      </c>
      <c r="D1456">
        <v>3.967072248344222</v>
      </c>
      <c r="E1456">
        <v>2361</v>
      </c>
      <c r="F1456">
        <v>1884</v>
      </c>
      <c r="G1456">
        <v>9.8182322723733684</v>
      </c>
      <c r="H1456">
        <v>6.3425021807831499</v>
      </c>
      <c r="I1456">
        <v>5.0611072039794376</v>
      </c>
      <c r="J1456">
        <v>6.968919293962502</v>
      </c>
      <c r="K1456">
        <v>6.5602709988310788E-6</v>
      </c>
      <c r="L1456">
        <v>2.1734374627257331</v>
      </c>
      <c r="M1456">
        <f>B1456*J1456</f>
        <v>83.627031527550031</v>
      </c>
    </row>
    <row r="1457" spans="1:13" x14ac:dyDescent="0.3">
      <c r="A1457" t="s">
        <v>2168</v>
      </c>
      <c r="B1457">
        <v>12</v>
      </c>
      <c r="C1457">
        <v>11</v>
      </c>
      <c r="D1457">
        <v>3.967072248344222</v>
      </c>
      <c r="E1457">
        <v>2088</v>
      </c>
      <c r="F1457">
        <v>1782</v>
      </c>
      <c r="G1457">
        <v>9.802840735249557</v>
      </c>
      <c r="H1457">
        <v>5.6091251814803966</v>
      </c>
      <c r="I1457">
        <v>4.7870982152289594</v>
      </c>
      <c r="J1457">
        <v>8.0633709298911871</v>
      </c>
      <c r="K1457">
        <v>6.9357747260368982E-6</v>
      </c>
      <c r="L1457">
        <v>2.2978429740602029</v>
      </c>
      <c r="M1457">
        <f>B1457*J1457</f>
        <v>96.760451158694252</v>
      </c>
    </row>
    <row r="1458" spans="1:13" x14ac:dyDescent="0.3">
      <c r="A1458" t="s">
        <v>4428</v>
      </c>
      <c r="B1458">
        <v>12</v>
      </c>
      <c r="C1458">
        <v>11</v>
      </c>
      <c r="D1458">
        <v>3.967072248344222</v>
      </c>
      <c r="E1458">
        <v>1987</v>
      </c>
      <c r="F1458">
        <v>1741</v>
      </c>
      <c r="G1458">
        <v>9.7974265391190123</v>
      </c>
      <c r="H1458">
        <v>5.3378025553647266</v>
      </c>
      <c r="I1458">
        <v>4.6769573472018067</v>
      </c>
      <c r="J1458">
        <v>8.5484782992569954</v>
      </c>
      <c r="K1458">
        <v>7.099110029751725E-6</v>
      </c>
      <c r="L1458">
        <v>2.3519564501868349</v>
      </c>
      <c r="M1458">
        <f>B1458*J1458</f>
        <v>102.58173959108395</v>
      </c>
    </row>
    <row r="1459" spans="1:13" x14ac:dyDescent="0.3">
      <c r="A1459" t="s">
        <v>2242</v>
      </c>
      <c r="B1459">
        <v>12</v>
      </c>
      <c r="C1459">
        <v>11</v>
      </c>
      <c r="D1459">
        <v>3.967072248344222</v>
      </c>
      <c r="E1459">
        <v>1850</v>
      </c>
      <c r="F1459">
        <v>1698</v>
      </c>
      <c r="G1459">
        <v>9.773050849081848</v>
      </c>
      <c r="H1459">
        <v>4.9697708743959446</v>
      </c>
      <c r="I1459">
        <v>4.5614437539050359</v>
      </c>
      <c r="J1459">
        <v>9.0881327866070905</v>
      </c>
      <c r="K1459">
        <v>7.2788872566535649E-6</v>
      </c>
      <c r="L1459">
        <v>2.4115171847910961</v>
      </c>
      <c r="M1459">
        <f>B1459*J1459</f>
        <v>109.05759343928509</v>
      </c>
    </row>
    <row r="1460" spans="1:13" x14ac:dyDescent="0.3">
      <c r="A1460" t="s">
        <v>5881</v>
      </c>
      <c r="B1460">
        <v>12</v>
      </c>
      <c r="C1460">
        <v>11</v>
      </c>
      <c r="D1460">
        <v>3.967072248344222</v>
      </c>
      <c r="E1460">
        <v>2164</v>
      </c>
      <c r="F1460">
        <v>1614</v>
      </c>
      <c r="G1460">
        <v>10.0245100279111</v>
      </c>
      <c r="H1460">
        <v>5.8132887417258523</v>
      </c>
      <c r="I1460">
        <v>4.3357892925811106</v>
      </c>
      <c r="J1460">
        <v>10.24304950170632</v>
      </c>
      <c r="K1460">
        <v>7.6577141027247537E-6</v>
      </c>
      <c r="L1460">
        <v>2.5370236553750192</v>
      </c>
      <c r="M1460">
        <f>B1460*J1460</f>
        <v>122.91659402047584</v>
      </c>
    </row>
    <row r="1461" spans="1:13" x14ac:dyDescent="0.3">
      <c r="A1461" t="s">
        <v>2505</v>
      </c>
      <c r="B1461">
        <v>12</v>
      </c>
      <c r="C1461">
        <v>11</v>
      </c>
      <c r="D1461">
        <v>3.967072248344222</v>
      </c>
      <c r="E1461">
        <v>1728</v>
      </c>
      <c r="F1461">
        <v>1609</v>
      </c>
      <c r="G1461">
        <v>9.8042749577638091</v>
      </c>
      <c r="H1461">
        <v>4.6420346329492936</v>
      </c>
      <c r="I1461">
        <v>4.3223574794070689</v>
      </c>
      <c r="J1461">
        <v>10.316340063327569</v>
      </c>
      <c r="K1461">
        <v>7.6815106039762297E-6</v>
      </c>
      <c r="L1461">
        <v>2.5449075076291372</v>
      </c>
      <c r="M1461">
        <f>B1461*J1461</f>
        <v>123.79608075993083</v>
      </c>
    </row>
    <row r="1462" spans="1:13" x14ac:dyDescent="0.3">
      <c r="A1462" t="s">
        <v>757</v>
      </c>
      <c r="B1462">
        <v>12</v>
      </c>
      <c r="C1462">
        <v>11</v>
      </c>
      <c r="D1462">
        <v>3.967072248344222</v>
      </c>
      <c r="E1462">
        <v>1680</v>
      </c>
      <c r="F1462">
        <v>1551</v>
      </c>
      <c r="G1462">
        <v>9.843337843070934</v>
      </c>
      <c r="H1462">
        <v>4.5130892264784803</v>
      </c>
      <c r="I1462">
        <v>4.1665484465881679</v>
      </c>
      <c r="J1462">
        <v>11.207372416625629</v>
      </c>
      <c r="K1462">
        <v>7.9687624511913304E-6</v>
      </c>
      <c r="L1462">
        <v>2.6400749063670408</v>
      </c>
      <c r="M1462">
        <f>B1462*J1462</f>
        <v>134.48846899950755</v>
      </c>
    </row>
    <row r="1463" spans="1:13" x14ac:dyDescent="0.3">
      <c r="A1463" t="s">
        <v>4653</v>
      </c>
      <c r="B1463">
        <v>12</v>
      </c>
      <c r="C1463">
        <v>11</v>
      </c>
      <c r="D1463">
        <v>3.967072248344222</v>
      </c>
      <c r="E1463">
        <v>1896</v>
      </c>
      <c r="F1463">
        <v>1534</v>
      </c>
      <c r="G1463">
        <v>9.9861858425926577</v>
      </c>
      <c r="H1463">
        <v>5.0933435555971416</v>
      </c>
      <c r="I1463">
        <v>4.1208802817964223</v>
      </c>
      <c r="J1463">
        <v>11.483538676534421</v>
      </c>
      <c r="K1463">
        <v>8.0570733779646365E-6</v>
      </c>
      <c r="L1463">
        <v>2.6693325813398179</v>
      </c>
      <c r="M1463">
        <f>B1463*J1463</f>
        <v>137.80246411841304</v>
      </c>
    </row>
    <row r="1464" spans="1:13" x14ac:dyDescent="0.3">
      <c r="A1464" t="s">
        <v>4250</v>
      </c>
      <c r="B1464">
        <v>12</v>
      </c>
      <c r="C1464">
        <v>11</v>
      </c>
      <c r="D1464">
        <v>3.967072248344222</v>
      </c>
      <c r="E1464">
        <v>1864</v>
      </c>
      <c r="F1464">
        <v>1516</v>
      </c>
      <c r="G1464">
        <v>9.9908199474524615</v>
      </c>
      <c r="H1464">
        <v>5.0073799512832666</v>
      </c>
      <c r="I1464">
        <v>4.0725257543698667</v>
      </c>
      <c r="J1464">
        <v>11.78381729627494</v>
      </c>
      <c r="K1464">
        <v>8.152737837597463E-6</v>
      </c>
      <c r="L1464">
        <v>2.701026503809552</v>
      </c>
      <c r="M1464">
        <f>B1464*J1464</f>
        <v>141.40580755529928</v>
      </c>
    </row>
    <row r="1465" spans="1:13" x14ac:dyDescent="0.3">
      <c r="A1465" t="s">
        <v>7694</v>
      </c>
      <c r="B1465">
        <v>12</v>
      </c>
      <c r="C1465">
        <v>11</v>
      </c>
      <c r="D1465">
        <v>3.967072248344222</v>
      </c>
      <c r="E1465">
        <v>1755</v>
      </c>
      <c r="F1465">
        <v>1500</v>
      </c>
      <c r="G1465">
        <v>9.9491547688209732</v>
      </c>
      <c r="H1465">
        <v>4.714566424089127</v>
      </c>
      <c r="I1465">
        <v>4.0295439522129293</v>
      </c>
      <c r="J1465">
        <v>12.057755937231651</v>
      </c>
      <c r="K1465">
        <v>8.239700374531835E-6</v>
      </c>
      <c r="L1465">
        <v>2.7298374531835199</v>
      </c>
      <c r="M1465">
        <f>B1465*J1465</f>
        <v>144.69307124677982</v>
      </c>
    </row>
    <row r="1466" spans="1:13" x14ac:dyDescent="0.3">
      <c r="A1466" t="s">
        <v>5102</v>
      </c>
      <c r="B1466">
        <v>12</v>
      </c>
      <c r="C1466">
        <v>11</v>
      </c>
      <c r="D1466">
        <v>3.967072248344222</v>
      </c>
      <c r="E1466">
        <v>1585</v>
      </c>
      <c r="F1466">
        <v>1446</v>
      </c>
      <c r="G1466">
        <v>9.912308788026639</v>
      </c>
      <c r="H1466">
        <v>4.2578847761716609</v>
      </c>
      <c r="I1466">
        <v>3.884480369933264</v>
      </c>
      <c r="J1466">
        <v>13.034077864765971</v>
      </c>
      <c r="K1466">
        <v>8.5474070275226514E-6</v>
      </c>
      <c r="L1466">
        <v>2.831781590439336</v>
      </c>
      <c r="M1466">
        <f>B1466*J1466</f>
        <v>156.40893437719166</v>
      </c>
    </row>
    <row r="1467" spans="1:13" x14ac:dyDescent="0.3">
      <c r="A1467" t="s">
        <v>2203</v>
      </c>
      <c r="B1467">
        <v>12</v>
      </c>
      <c r="C1467">
        <v>11</v>
      </c>
      <c r="D1467">
        <v>3.967072248344222</v>
      </c>
      <c r="E1467">
        <v>1672</v>
      </c>
      <c r="F1467">
        <v>1413</v>
      </c>
      <c r="G1467">
        <v>10.00942136861781</v>
      </c>
      <c r="H1467">
        <v>4.4915983254000116</v>
      </c>
      <c r="I1467">
        <v>3.7958304029845791</v>
      </c>
      <c r="J1467">
        <v>13.67291318962867</v>
      </c>
      <c r="K1467">
        <v>8.7470279984414384E-6</v>
      </c>
      <c r="L1467">
        <v>2.897916616967644</v>
      </c>
      <c r="M1467">
        <f>B1467*J1467</f>
        <v>164.07495827554402</v>
      </c>
    </row>
    <row r="1468" spans="1:13" x14ac:dyDescent="0.3">
      <c r="A1468" t="s">
        <v>114</v>
      </c>
      <c r="B1468">
        <v>12</v>
      </c>
      <c r="C1468">
        <v>11</v>
      </c>
      <c r="D1468">
        <v>3.967072248344222</v>
      </c>
      <c r="E1468">
        <v>1718</v>
      </c>
      <c r="F1468">
        <v>1387</v>
      </c>
      <c r="G1468">
        <v>10.07151569969561</v>
      </c>
      <c r="H1468">
        <v>4.6151710066012086</v>
      </c>
      <c r="I1468">
        <v>3.7259849744795548</v>
      </c>
      <c r="J1468">
        <v>14.200619421147239</v>
      </c>
      <c r="K1468">
        <v>8.9109953581815084E-6</v>
      </c>
      <c r="L1468">
        <v>2.9522394951516082</v>
      </c>
      <c r="M1468">
        <f>B1468*J1468</f>
        <v>170.40743305376688</v>
      </c>
    </row>
    <row r="1469" spans="1:13" x14ac:dyDescent="0.3">
      <c r="A1469" t="s">
        <v>4927</v>
      </c>
      <c r="B1469">
        <v>12</v>
      </c>
      <c r="C1469">
        <v>11</v>
      </c>
      <c r="D1469">
        <v>3.967072248344222</v>
      </c>
      <c r="E1469">
        <v>2834</v>
      </c>
      <c r="F1469">
        <v>1314</v>
      </c>
      <c r="G1469">
        <v>10.693017056539411</v>
      </c>
      <c r="H1469">
        <v>7.6131517070476278</v>
      </c>
      <c r="I1469">
        <v>3.5298805021385262</v>
      </c>
      <c r="J1469">
        <v>15.80866130695442</v>
      </c>
      <c r="K1469">
        <v>9.4060506558582594E-6</v>
      </c>
      <c r="L1469">
        <v>3.1162528004378092</v>
      </c>
      <c r="M1469">
        <f>B1469*J1469</f>
        <v>189.70393568345304</v>
      </c>
    </row>
    <row r="1470" spans="1:13" x14ac:dyDescent="0.3">
      <c r="A1470" t="s">
        <v>2135</v>
      </c>
      <c r="B1470">
        <v>12</v>
      </c>
      <c r="C1470">
        <v>11</v>
      </c>
      <c r="D1470">
        <v>3.967072248344222</v>
      </c>
      <c r="E1470">
        <v>1364</v>
      </c>
      <c r="F1470">
        <v>1278</v>
      </c>
      <c r="G1470">
        <v>9.9801787648675404</v>
      </c>
      <c r="H1470">
        <v>3.6641986338789572</v>
      </c>
      <c r="I1470">
        <v>3.433171447285416</v>
      </c>
      <c r="J1470">
        <v>16.677551711391899</v>
      </c>
      <c r="K1470">
        <v>9.6710098292627168E-6</v>
      </c>
      <c r="L1470">
        <v>3.204034569464226</v>
      </c>
      <c r="M1470">
        <f>B1470*J1470</f>
        <v>200.13062053670279</v>
      </c>
    </row>
    <row r="1471" spans="1:13" x14ac:dyDescent="0.3">
      <c r="A1471" t="s">
        <v>5444</v>
      </c>
      <c r="B1471">
        <v>12</v>
      </c>
      <c r="C1471">
        <v>11</v>
      </c>
      <c r="D1471">
        <v>3.967072248344222</v>
      </c>
      <c r="E1471">
        <v>1546</v>
      </c>
      <c r="F1471">
        <v>1270</v>
      </c>
      <c r="G1471">
        <v>10.122896496738671</v>
      </c>
      <c r="H1471">
        <v>4.1531166334141254</v>
      </c>
      <c r="I1471">
        <v>3.4116805462069459</v>
      </c>
      <c r="J1471">
        <v>16.87807265449678</v>
      </c>
      <c r="K1471">
        <v>9.7319295762187027E-6</v>
      </c>
      <c r="L1471">
        <v>3.224217464389985</v>
      </c>
      <c r="M1471">
        <f>B1471*J1471</f>
        <v>202.53687185396137</v>
      </c>
    </row>
    <row r="1472" spans="1:13" x14ac:dyDescent="0.3">
      <c r="A1472" t="s">
        <v>3156</v>
      </c>
      <c r="B1472">
        <v>12</v>
      </c>
      <c r="C1472">
        <v>11</v>
      </c>
      <c r="D1472">
        <v>3.967072248344222</v>
      </c>
      <c r="E1472">
        <v>1743</v>
      </c>
      <c r="F1472">
        <v>1240</v>
      </c>
      <c r="G1472">
        <v>10.29279612118461</v>
      </c>
      <c r="H1472">
        <v>4.6823300724714239</v>
      </c>
      <c r="I1472">
        <v>3.3310896671626882</v>
      </c>
      <c r="J1472">
        <v>17.655539649040179</v>
      </c>
      <c r="K1472">
        <v>9.9673794853207676E-6</v>
      </c>
      <c r="L1472">
        <v>3.302222725625227</v>
      </c>
      <c r="M1472">
        <f>B1472*J1472</f>
        <v>211.86647578848215</v>
      </c>
    </row>
    <row r="1473" spans="1:13" x14ac:dyDescent="0.3">
      <c r="A1473" t="s">
        <v>4802</v>
      </c>
      <c r="B1473">
        <v>12</v>
      </c>
      <c r="C1473">
        <v>11</v>
      </c>
      <c r="D1473">
        <v>3.967072248344222</v>
      </c>
      <c r="E1473">
        <v>1338</v>
      </c>
      <c r="F1473">
        <v>1209</v>
      </c>
      <c r="G1473">
        <v>10.05947086599307</v>
      </c>
      <c r="H1473">
        <v>3.594353205373932</v>
      </c>
      <c r="I1473">
        <v>3.2478124254836209</v>
      </c>
      <c r="J1473">
        <v>18.503658560742579</v>
      </c>
      <c r="K1473">
        <v>1.022295331827771E-5</v>
      </c>
      <c r="L1473">
        <v>3.3868951032053598</v>
      </c>
      <c r="M1473">
        <f>B1473*J1473</f>
        <v>222.04390272891095</v>
      </c>
    </row>
    <row r="1474" spans="1:13" x14ac:dyDescent="0.3">
      <c r="A1474" t="s">
        <v>6973</v>
      </c>
      <c r="B1474">
        <v>12</v>
      </c>
      <c r="C1474">
        <v>11</v>
      </c>
      <c r="D1474">
        <v>3.967072248344222</v>
      </c>
      <c r="E1474">
        <v>1360</v>
      </c>
      <c r="F1474">
        <v>1189</v>
      </c>
      <c r="G1474">
        <v>10.10668249730147</v>
      </c>
      <c r="H1474">
        <v>3.6534531833397219</v>
      </c>
      <c r="I1474">
        <v>3.1940851727874482</v>
      </c>
      <c r="J1474">
        <v>19.076606600481391</v>
      </c>
      <c r="K1474">
        <v>1.039491216299222E-5</v>
      </c>
      <c r="L1474">
        <v>3.4438655843358119</v>
      </c>
      <c r="M1474">
        <f>B1474*J1474</f>
        <v>228.91927920577669</v>
      </c>
    </row>
    <row r="1475" spans="1:13" x14ac:dyDescent="0.3">
      <c r="A1475" t="s">
        <v>1993</v>
      </c>
      <c r="B1475">
        <v>12</v>
      </c>
      <c r="C1475">
        <v>11</v>
      </c>
      <c r="D1475">
        <v>3.967072248344222</v>
      </c>
      <c r="E1475">
        <v>1283</v>
      </c>
      <c r="F1475">
        <v>1173</v>
      </c>
      <c r="G1475">
        <v>10.068965098351971</v>
      </c>
      <c r="H1475">
        <v>3.446603260459459</v>
      </c>
      <c r="I1475">
        <v>3.1511033706305098</v>
      </c>
      <c r="J1475">
        <v>19.550351433314312</v>
      </c>
      <c r="K1475">
        <v>1.053670124620439E-5</v>
      </c>
      <c r="L1475">
        <v>3.4908407329712539</v>
      </c>
      <c r="M1475">
        <f>B1475*J1475</f>
        <v>234.60421719977174</v>
      </c>
    </row>
    <row r="1476" spans="1:13" x14ac:dyDescent="0.3">
      <c r="A1476" t="s">
        <v>7162</v>
      </c>
      <c r="B1476">
        <v>12</v>
      </c>
      <c r="C1476">
        <v>11</v>
      </c>
      <c r="D1476">
        <v>3.967072248344222</v>
      </c>
      <c r="E1476">
        <v>1218</v>
      </c>
      <c r="F1476">
        <v>1149</v>
      </c>
      <c r="G1476">
        <v>10.05030558108337</v>
      </c>
      <c r="H1476">
        <v>3.2719896891968978</v>
      </c>
      <c r="I1476">
        <v>3.0866306673951041</v>
      </c>
      <c r="J1476">
        <v>20.287951796662369</v>
      </c>
      <c r="K1476">
        <v>1.0756789000694299E-5</v>
      </c>
      <c r="L1476">
        <v>3.5637564662970238</v>
      </c>
      <c r="M1476">
        <f>B1476*J1476</f>
        <v>243.45542155994843</v>
      </c>
    </row>
    <row r="1477" spans="1:13" x14ac:dyDescent="0.3">
      <c r="A1477" t="s">
        <v>3091</v>
      </c>
      <c r="B1477">
        <v>12</v>
      </c>
      <c r="C1477">
        <v>11</v>
      </c>
      <c r="D1477">
        <v>3.967072248344222</v>
      </c>
      <c r="E1477">
        <v>1215</v>
      </c>
      <c r="F1477">
        <v>1144</v>
      </c>
      <c r="G1477">
        <v>10.055407201726981</v>
      </c>
      <c r="H1477">
        <v>3.263930601292472</v>
      </c>
      <c r="I1477">
        <v>3.0731988542210611</v>
      </c>
      <c r="J1477">
        <v>20.44585442898337</v>
      </c>
      <c r="K1477">
        <v>1.0803802938634401E-5</v>
      </c>
      <c r="L1477">
        <v>3.579332324978393</v>
      </c>
      <c r="M1477">
        <f>B1477*J1477</f>
        <v>245.35025314780046</v>
      </c>
    </row>
    <row r="1478" spans="1:13" x14ac:dyDescent="0.3">
      <c r="A1478" t="s">
        <v>3466</v>
      </c>
      <c r="B1478">
        <v>12</v>
      </c>
      <c r="C1478">
        <v>11</v>
      </c>
      <c r="D1478">
        <v>3.967072248344222</v>
      </c>
      <c r="E1478">
        <v>1193</v>
      </c>
      <c r="F1478">
        <v>1144</v>
      </c>
      <c r="G1478">
        <v>10.03587077014144</v>
      </c>
      <c r="H1478">
        <v>3.204830623326683</v>
      </c>
      <c r="I1478">
        <v>3.0731988542210611</v>
      </c>
      <c r="J1478">
        <v>20.44585442898337</v>
      </c>
      <c r="K1478">
        <v>1.0803802938634401E-5</v>
      </c>
      <c r="L1478">
        <v>3.579332324978393</v>
      </c>
      <c r="M1478">
        <f>B1478*J1478</f>
        <v>245.35025314780046</v>
      </c>
    </row>
    <row r="1479" spans="1:13" x14ac:dyDescent="0.3">
      <c r="A1479" t="s">
        <v>7077</v>
      </c>
      <c r="B1479">
        <v>12</v>
      </c>
      <c r="C1479">
        <v>11</v>
      </c>
      <c r="D1479">
        <v>3.967072248344222</v>
      </c>
      <c r="E1479">
        <v>1233</v>
      </c>
      <c r="F1479">
        <v>1128</v>
      </c>
      <c r="G1479">
        <v>10.0961543320209</v>
      </c>
      <c r="H1479">
        <v>3.312285128719028</v>
      </c>
      <c r="I1479">
        <v>3.0302170520641218</v>
      </c>
      <c r="J1479">
        <v>20.96135001086563</v>
      </c>
      <c r="K1479">
        <v>1.095704837038808E-5</v>
      </c>
      <c r="L1479">
        <v>3.6301029962546818</v>
      </c>
      <c r="M1479">
        <f>B1479*J1479</f>
        <v>251.53620013038756</v>
      </c>
    </row>
    <row r="1480" spans="1:13" x14ac:dyDescent="0.3">
      <c r="A1480" t="s">
        <v>2928</v>
      </c>
      <c r="B1480">
        <v>12</v>
      </c>
      <c r="C1480">
        <v>11</v>
      </c>
      <c r="D1480">
        <v>3.967072248344222</v>
      </c>
      <c r="E1480">
        <v>1123</v>
      </c>
      <c r="F1480">
        <v>1108</v>
      </c>
      <c r="G1480">
        <v>10.027466869961369</v>
      </c>
      <c r="H1480">
        <v>3.0167852388900802</v>
      </c>
      <c r="I1480">
        <v>2.97648979936795</v>
      </c>
      <c r="J1480">
        <v>21.628401331433011</v>
      </c>
      <c r="K1480">
        <v>1.115482902689328E-5</v>
      </c>
      <c r="L1480">
        <v>3.6956283210968239</v>
      </c>
      <c r="M1480">
        <f>B1480*J1480</f>
        <v>259.54081597719613</v>
      </c>
    </row>
    <row r="1481" spans="1:13" x14ac:dyDescent="0.3">
      <c r="A1481" t="s">
        <v>1865</v>
      </c>
      <c r="B1481">
        <v>12</v>
      </c>
      <c r="C1481">
        <v>11</v>
      </c>
      <c r="D1481">
        <v>3.967072248344222</v>
      </c>
      <c r="E1481">
        <v>1245</v>
      </c>
      <c r="F1481">
        <v>1105</v>
      </c>
      <c r="G1481">
        <v>10.14317381583632</v>
      </c>
      <c r="H1481">
        <v>3.3445214803367311</v>
      </c>
      <c r="I1481">
        <v>2.9684307114635251</v>
      </c>
      <c r="J1481">
        <v>21.730709424158629</v>
      </c>
      <c r="K1481">
        <v>1.11851136305862E-5</v>
      </c>
      <c r="L1481">
        <v>3.7056617011541002</v>
      </c>
      <c r="M1481">
        <f>B1481*J1481</f>
        <v>260.76851308990354</v>
      </c>
    </row>
    <row r="1482" spans="1:13" x14ac:dyDescent="0.3">
      <c r="A1482" t="s">
        <v>5037</v>
      </c>
      <c r="B1482">
        <v>12</v>
      </c>
      <c r="C1482">
        <v>11</v>
      </c>
      <c r="D1482">
        <v>3.967072248344222</v>
      </c>
      <c r="E1482">
        <v>1186</v>
      </c>
      <c r="F1482">
        <v>1087</v>
      </c>
      <c r="G1482">
        <v>10.1200093558686</v>
      </c>
      <c r="H1482">
        <v>3.186026084883022</v>
      </c>
      <c r="I1482">
        <v>2.9200761840369691</v>
      </c>
      <c r="J1482">
        <v>22.35735123236088</v>
      </c>
      <c r="K1482">
        <v>1.137033170358579E-5</v>
      </c>
      <c r="L1482">
        <v>3.7670250043930831</v>
      </c>
      <c r="M1482">
        <f>B1482*J1482</f>
        <v>268.28821478833055</v>
      </c>
    </row>
    <row r="1483" spans="1:13" x14ac:dyDescent="0.3">
      <c r="A1483" t="s">
        <v>2627</v>
      </c>
      <c r="B1483">
        <v>12</v>
      </c>
      <c r="C1483">
        <v>11</v>
      </c>
      <c r="D1483">
        <v>3.967072248344222</v>
      </c>
      <c r="E1483">
        <v>1228</v>
      </c>
      <c r="F1483">
        <v>1062</v>
      </c>
      <c r="G1483">
        <v>10.198873129656731</v>
      </c>
      <c r="H1483">
        <v>3.2988533155449851</v>
      </c>
      <c r="I1483">
        <v>2.852917118166753</v>
      </c>
      <c r="J1483">
        <v>23.265645910566079</v>
      </c>
      <c r="K1483">
        <v>1.1637994879282251E-5</v>
      </c>
      <c r="L1483">
        <v>3.8557026174908491</v>
      </c>
      <c r="M1483">
        <f>B1483*J1483</f>
        <v>279.18775092679294</v>
      </c>
    </row>
    <row r="1484" spans="1:13" x14ac:dyDescent="0.3">
      <c r="A1484" t="s">
        <v>4914</v>
      </c>
      <c r="B1484">
        <v>12</v>
      </c>
      <c r="C1484">
        <v>11</v>
      </c>
      <c r="D1484">
        <v>3.967072248344222</v>
      </c>
      <c r="E1484">
        <v>1169</v>
      </c>
      <c r="F1484">
        <v>1030</v>
      </c>
      <c r="G1484">
        <v>10.19958987645836</v>
      </c>
      <c r="H1484">
        <v>3.1403579200912759</v>
      </c>
      <c r="I1484">
        <v>2.766953513852878</v>
      </c>
      <c r="J1484">
        <v>24.49735931727821</v>
      </c>
      <c r="K1484">
        <v>1.1999563652230829E-5</v>
      </c>
      <c r="L1484">
        <v>3.9754914366750298</v>
      </c>
      <c r="M1484">
        <f>B1484*J1484</f>
        <v>293.96831180733852</v>
      </c>
    </row>
    <row r="1485" spans="1:13" x14ac:dyDescent="0.3">
      <c r="A1485" t="s">
        <v>5090</v>
      </c>
      <c r="B1485">
        <v>12</v>
      </c>
      <c r="C1485">
        <v>11</v>
      </c>
      <c r="D1485">
        <v>3.967072248344222</v>
      </c>
      <c r="E1485">
        <v>1096</v>
      </c>
      <c r="F1485">
        <v>993</v>
      </c>
      <c r="G1485">
        <v>10.19355750063967</v>
      </c>
      <c r="H1485">
        <v>2.944253447750246</v>
      </c>
      <c r="I1485">
        <v>2.6675580963649592</v>
      </c>
      <c r="J1485">
        <v>26.027394931740691</v>
      </c>
      <c r="K1485">
        <v>1.244667730291818E-5</v>
      </c>
      <c r="L1485">
        <v>4.1236215304887018</v>
      </c>
      <c r="M1485">
        <f>B1485*J1485</f>
        <v>312.32873918088831</v>
      </c>
    </row>
    <row r="1486" spans="1:13" x14ac:dyDescent="0.3">
      <c r="A1486" t="s">
        <v>3378</v>
      </c>
      <c r="B1486">
        <v>12</v>
      </c>
      <c r="C1486">
        <v>11</v>
      </c>
      <c r="D1486">
        <v>3.967072248344222</v>
      </c>
      <c r="E1486">
        <v>1097</v>
      </c>
      <c r="F1486">
        <v>912</v>
      </c>
      <c r="G1486">
        <v>10.343860356132859</v>
      </c>
      <c r="H1486">
        <v>2.946939810385055</v>
      </c>
      <c r="I1486">
        <v>2.449962722945461</v>
      </c>
      <c r="J1486">
        <v>29.838469277252571</v>
      </c>
      <c r="K1486">
        <v>1.355213877390105E-5</v>
      </c>
      <c r="L1486">
        <v>4.4898642322097384</v>
      </c>
      <c r="M1486">
        <f>B1486*J1486</f>
        <v>358.06163132703085</v>
      </c>
    </row>
    <row r="1487" spans="1:13" x14ac:dyDescent="0.3">
      <c r="A1487" t="s">
        <v>4419</v>
      </c>
      <c r="B1487">
        <v>12</v>
      </c>
      <c r="C1487">
        <v>11</v>
      </c>
      <c r="D1487">
        <v>3.967072248344222</v>
      </c>
      <c r="E1487">
        <v>949</v>
      </c>
      <c r="F1487">
        <v>908</v>
      </c>
      <c r="G1487">
        <v>10.19031094435111</v>
      </c>
      <c r="H1487">
        <v>2.5493581404333798</v>
      </c>
      <c r="I1487">
        <v>2.4392172724062262</v>
      </c>
      <c r="J1487">
        <v>30.045294340168439</v>
      </c>
      <c r="K1487">
        <v>1.361183982576845E-5</v>
      </c>
      <c r="L1487">
        <v>4.5096433697965654</v>
      </c>
      <c r="M1487">
        <f>B1487*J1487</f>
        <v>360.54353208202127</v>
      </c>
    </row>
    <row r="1488" spans="1:13" x14ac:dyDescent="0.3">
      <c r="A1488" t="s">
        <v>948</v>
      </c>
      <c r="B1488">
        <v>12</v>
      </c>
      <c r="C1488">
        <v>11</v>
      </c>
      <c r="D1488">
        <v>3.967072248344222</v>
      </c>
      <c r="E1488">
        <v>889</v>
      </c>
      <c r="F1488">
        <v>865</v>
      </c>
      <c r="G1488">
        <v>10.2008395998706</v>
      </c>
      <c r="H1488">
        <v>2.388176382344863</v>
      </c>
      <c r="I1488">
        <v>2.323703679109455</v>
      </c>
      <c r="J1488">
        <v>32.395747583766223</v>
      </c>
      <c r="K1488">
        <v>1.428849775930376E-5</v>
      </c>
      <c r="L1488">
        <v>4.7338221731506138</v>
      </c>
      <c r="M1488">
        <f>B1488*J1488</f>
        <v>388.74897100519468</v>
      </c>
    </row>
    <row r="1489" spans="1:13" x14ac:dyDescent="0.3">
      <c r="A1489" t="s">
        <v>1062</v>
      </c>
      <c r="B1489">
        <v>12</v>
      </c>
      <c r="C1489">
        <v>11</v>
      </c>
      <c r="D1489">
        <v>3.967072248344222</v>
      </c>
      <c r="E1489">
        <v>907</v>
      </c>
      <c r="F1489">
        <v>863</v>
      </c>
      <c r="G1489">
        <v>10.22730642459419</v>
      </c>
      <c r="H1489">
        <v>2.4365309097714181</v>
      </c>
      <c r="I1489">
        <v>2.3183309538398378</v>
      </c>
      <c r="J1489">
        <v>32.51105166939962</v>
      </c>
      <c r="K1489">
        <v>1.4321611311469009E-5</v>
      </c>
      <c r="L1489">
        <v>4.7447927923236168</v>
      </c>
      <c r="M1489">
        <f>B1489*J1489</f>
        <v>390.13262003279544</v>
      </c>
    </row>
    <row r="1490" spans="1:13" x14ac:dyDescent="0.3">
      <c r="A1490" t="s">
        <v>6048</v>
      </c>
      <c r="B1490">
        <v>12</v>
      </c>
      <c r="C1490">
        <v>11</v>
      </c>
      <c r="D1490">
        <v>3.967072248344222</v>
      </c>
      <c r="E1490">
        <v>982</v>
      </c>
      <c r="F1490">
        <v>839</v>
      </c>
      <c r="G1490">
        <v>10.365371397397389</v>
      </c>
      <c r="H1490">
        <v>2.6380081073820638</v>
      </c>
      <c r="I1490">
        <v>2.253858250604432</v>
      </c>
      <c r="J1490">
        <v>33.939576936573559</v>
      </c>
      <c r="K1490">
        <v>1.473128791632629E-5</v>
      </c>
      <c r="L1490">
        <v>4.8805198805426473</v>
      </c>
      <c r="M1490">
        <f>B1490*J1490</f>
        <v>407.27492323888271</v>
      </c>
    </row>
    <row r="1491" spans="1:13" x14ac:dyDescent="0.3">
      <c r="A1491" t="s">
        <v>3168</v>
      </c>
      <c r="B1491">
        <v>12</v>
      </c>
      <c r="C1491">
        <v>11</v>
      </c>
      <c r="D1491">
        <v>3.967072248344222</v>
      </c>
      <c r="E1491">
        <v>872</v>
      </c>
      <c r="F1491">
        <v>822</v>
      </c>
      <c r="G1491">
        <v>10.26643861664944</v>
      </c>
      <c r="H1491">
        <v>2.342508217553116</v>
      </c>
      <c r="I1491">
        <v>2.2081900858126851</v>
      </c>
      <c r="J1491">
        <v>35.004197357744673</v>
      </c>
      <c r="K1491">
        <v>1.503594958856174E-5</v>
      </c>
      <c r="L1491">
        <v>4.9814552065392714</v>
      </c>
      <c r="M1491">
        <f>B1491*J1491</f>
        <v>420.05036829293607</v>
      </c>
    </row>
    <row r="1492" spans="1:13" x14ac:dyDescent="0.3">
      <c r="A1492" t="s">
        <v>2833</v>
      </c>
      <c r="B1492">
        <v>12</v>
      </c>
      <c r="C1492">
        <v>11</v>
      </c>
      <c r="D1492">
        <v>3.967072248344222</v>
      </c>
      <c r="E1492">
        <v>853</v>
      </c>
      <c r="F1492">
        <v>815</v>
      </c>
      <c r="G1492">
        <v>10.2561123824932</v>
      </c>
      <c r="H1492">
        <v>2.2914673274917519</v>
      </c>
      <c r="I1492">
        <v>2.1893855473690249</v>
      </c>
      <c r="J1492">
        <v>35.45603337255686</v>
      </c>
      <c r="K1492">
        <v>1.5165092713862269E-5</v>
      </c>
      <c r="L1492">
        <v>5.0242407113807124</v>
      </c>
      <c r="M1492">
        <f>B1492*J1492</f>
        <v>425.47240047068232</v>
      </c>
    </row>
    <row r="1493" spans="1:13" x14ac:dyDescent="0.3">
      <c r="A1493" t="s">
        <v>3840</v>
      </c>
      <c r="B1493">
        <v>12</v>
      </c>
      <c r="C1493">
        <v>11</v>
      </c>
      <c r="D1493">
        <v>3.967072248344222</v>
      </c>
      <c r="E1493">
        <v>848</v>
      </c>
      <c r="F1493">
        <v>813</v>
      </c>
      <c r="G1493">
        <v>10.253642812148589</v>
      </c>
      <c r="H1493">
        <v>2.2780355143177089</v>
      </c>
      <c r="I1493">
        <v>2.1840128220994068</v>
      </c>
      <c r="J1493">
        <v>35.586617960510353</v>
      </c>
      <c r="K1493">
        <v>1.520239921500339E-5</v>
      </c>
      <c r="L1493">
        <v>5.0366004671282667</v>
      </c>
      <c r="M1493">
        <f>B1493*J1493</f>
        <v>427.03941552612423</v>
      </c>
    </row>
    <row r="1494" spans="1:13" x14ac:dyDescent="0.3">
      <c r="A1494" t="s">
        <v>2637</v>
      </c>
      <c r="B1494">
        <v>12</v>
      </c>
      <c r="C1494">
        <v>11</v>
      </c>
      <c r="D1494">
        <v>3.967072248344222</v>
      </c>
      <c r="E1494">
        <v>1173</v>
      </c>
      <c r="F1494">
        <v>792</v>
      </c>
      <c r="G1494">
        <v>10.667665499370029</v>
      </c>
      <c r="H1494">
        <v>3.1511033706305098</v>
      </c>
      <c r="I1494">
        <v>2.127599206768426</v>
      </c>
      <c r="J1494">
        <v>36.999212814758437</v>
      </c>
      <c r="K1494">
        <v>1.5605493133583021E-5</v>
      </c>
      <c r="L1494">
        <v>5.1701466916354546</v>
      </c>
      <c r="M1494">
        <f>B1494*J1494</f>
        <v>443.99055377710124</v>
      </c>
    </row>
    <row r="1495" spans="1:13" x14ac:dyDescent="0.3">
      <c r="A1495" t="s">
        <v>4040</v>
      </c>
      <c r="B1495">
        <v>12</v>
      </c>
      <c r="C1495">
        <v>11</v>
      </c>
      <c r="D1495">
        <v>3.967072248344222</v>
      </c>
      <c r="E1495">
        <v>1880</v>
      </c>
      <c r="F1495">
        <v>783</v>
      </c>
      <c r="G1495">
        <v>11.225920039295071</v>
      </c>
      <c r="H1495">
        <v>5.0503617534402041</v>
      </c>
      <c r="I1495">
        <v>2.1034219430551491</v>
      </c>
      <c r="J1495">
        <v>37.628732259182968</v>
      </c>
      <c r="K1495">
        <v>1.578486661787708E-5</v>
      </c>
      <c r="L1495">
        <v>5.2295736651025297</v>
      </c>
      <c r="M1495">
        <f>B1495*J1495</f>
        <v>451.54478711019561</v>
      </c>
    </row>
    <row r="1496" spans="1:13" x14ac:dyDescent="0.3">
      <c r="A1496" t="s">
        <v>6575</v>
      </c>
      <c r="B1496">
        <v>12</v>
      </c>
      <c r="C1496">
        <v>11</v>
      </c>
      <c r="D1496">
        <v>3.967072248344222</v>
      </c>
      <c r="E1496">
        <v>870</v>
      </c>
      <c r="F1496">
        <v>783</v>
      </c>
      <c r="G1496">
        <v>10.347003943894769</v>
      </c>
      <c r="H1496">
        <v>2.3371354922834988</v>
      </c>
      <c r="I1496">
        <v>2.1034219430551491</v>
      </c>
      <c r="J1496">
        <v>37.628732259182968</v>
      </c>
      <c r="K1496">
        <v>1.578486661787708E-5</v>
      </c>
      <c r="L1496">
        <v>5.2295736651025297</v>
      </c>
      <c r="M1496">
        <f>B1496*J1496</f>
        <v>451.54478711019561</v>
      </c>
    </row>
    <row r="1497" spans="1:13" x14ac:dyDescent="0.3">
      <c r="A1497" t="s">
        <v>6223</v>
      </c>
      <c r="B1497">
        <v>12</v>
      </c>
      <c r="C1497">
        <v>11</v>
      </c>
      <c r="D1497">
        <v>3.967072248344222</v>
      </c>
      <c r="E1497">
        <v>1877</v>
      </c>
      <c r="F1497">
        <v>780</v>
      </c>
      <c r="G1497">
        <v>11.23122293147931</v>
      </c>
      <c r="H1497">
        <v>5.0423026655357779</v>
      </c>
      <c r="I1497">
        <v>2.0953628551507228</v>
      </c>
      <c r="J1497">
        <v>37.841924364802118</v>
      </c>
      <c r="K1497">
        <v>1.5845577643330451E-5</v>
      </c>
      <c r="L1497">
        <v>5.2496874099683088</v>
      </c>
      <c r="M1497">
        <f>B1497*J1497</f>
        <v>454.10309237762544</v>
      </c>
    </row>
    <row r="1498" spans="1:13" x14ac:dyDescent="0.3">
      <c r="A1498" t="s">
        <v>8797</v>
      </c>
      <c r="B1498">
        <v>12</v>
      </c>
      <c r="C1498">
        <v>11</v>
      </c>
      <c r="D1498">
        <v>3.967072248344222</v>
      </c>
      <c r="E1498">
        <v>789</v>
      </c>
      <c r="F1498">
        <v>764</v>
      </c>
      <c r="G1498">
        <v>10.277106510317459</v>
      </c>
      <c r="H1498">
        <v>2.1195401188640011</v>
      </c>
      <c r="I1498">
        <v>2.0523810529937849</v>
      </c>
      <c r="J1498">
        <v>39.008294636145727</v>
      </c>
      <c r="K1498">
        <v>1.6177422201305961E-5</v>
      </c>
      <c r="L1498">
        <v>5.3596285075592673</v>
      </c>
      <c r="M1498">
        <f>B1498*J1498</f>
        <v>468.0995356337487</v>
      </c>
    </row>
    <row r="1499" spans="1:13" x14ac:dyDescent="0.3">
      <c r="A1499" t="s">
        <v>1295</v>
      </c>
      <c r="B1499">
        <v>12</v>
      </c>
      <c r="C1499">
        <v>11</v>
      </c>
      <c r="D1499">
        <v>3.967072248344222</v>
      </c>
      <c r="E1499">
        <v>812</v>
      </c>
      <c r="F1499">
        <v>752</v>
      </c>
      <c r="G1499">
        <v>10.33689557210722</v>
      </c>
      <c r="H1499">
        <v>2.1813264594645991</v>
      </c>
      <c r="I1499">
        <v>2.0201447013760818</v>
      </c>
      <c r="J1499">
        <v>39.916844139578323</v>
      </c>
      <c r="K1499">
        <v>1.6435572555582119E-5</v>
      </c>
      <c r="L1499">
        <v>5.4451544943820229</v>
      </c>
      <c r="M1499">
        <f>B1499*J1499</f>
        <v>479.00212967493985</v>
      </c>
    </row>
    <row r="1500" spans="1:13" x14ac:dyDescent="0.3">
      <c r="A1500" t="s">
        <v>4878</v>
      </c>
      <c r="B1500">
        <v>12</v>
      </c>
      <c r="C1500">
        <v>11</v>
      </c>
      <c r="D1500">
        <v>3.967072248344222</v>
      </c>
      <c r="E1500">
        <v>794</v>
      </c>
      <c r="F1500">
        <v>750</v>
      </c>
      <c r="G1500">
        <v>10.31566520939958</v>
      </c>
      <c r="H1500">
        <v>2.132971932038044</v>
      </c>
      <c r="I1500">
        <v>2.0147719761064651</v>
      </c>
      <c r="J1500">
        <v>40.071195946143924</v>
      </c>
      <c r="K1500">
        <v>1.647940074906367E-5</v>
      </c>
      <c r="L1500">
        <v>5.4596749063670407</v>
      </c>
      <c r="M1500">
        <f>B1500*J1500</f>
        <v>480.85435135372711</v>
      </c>
    </row>
    <row r="1501" spans="1:13" x14ac:dyDescent="0.3">
      <c r="A1501" t="s">
        <v>5603</v>
      </c>
      <c r="B1501">
        <v>12</v>
      </c>
      <c r="C1501">
        <v>11</v>
      </c>
      <c r="D1501">
        <v>3.967072248344222</v>
      </c>
      <c r="E1501">
        <v>868</v>
      </c>
      <c r="F1501">
        <v>719</v>
      </c>
      <c r="G1501">
        <v>10.49023341701653</v>
      </c>
      <c r="H1501">
        <v>2.3317627670138821</v>
      </c>
      <c r="I1501">
        <v>1.9314947344273969</v>
      </c>
      <c r="J1501">
        <v>42.577277735161879</v>
      </c>
      <c r="K1501">
        <v>1.718991733212483E-5</v>
      </c>
      <c r="L1501">
        <v>5.6950711818849529</v>
      </c>
      <c r="M1501">
        <f>B1501*J1501</f>
        <v>510.92733282194251</v>
      </c>
    </row>
    <row r="1502" spans="1:13" x14ac:dyDescent="0.3">
      <c r="A1502" t="s">
        <v>7695</v>
      </c>
      <c r="B1502">
        <v>12</v>
      </c>
      <c r="C1502">
        <v>11</v>
      </c>
      <c r="D1502">
        <v>3.967072248344222</v>
      </c>
      <c r="E1502">
        <v>709</v>
      </c>
      <c r="F1502">
        <v>681</v>
      </c>
      <c r="G1502">
        <v>10.34698777238367</v>
      </c>
      <c r="H1502">
        <v>1.904631108079311</v>
      </c>
      <c r="I1502">
        <v>1.82941295430467</v>
      </c>
      <c r="J1502">
        <v>45.970849044654287</v>
      </c>
      <c r="K1502">
        <v>1.814911976769127E-5</v>
      </c>
      <c r="L1502">
        <v>6.01285782639542</v>
      </c>
      <c r="M1502">
        <f>B1502*J1502</f>
        <v>551.65018853585138</v>
      </c>
    </row>
    <row r="1503" spans="1:13" x14ac:dyDescent="0.3">
      <c r="A1503" t="s">
        <v>8654</v>
      </c>
      <c r="B1503">
        <v>12</v>
      </c>
      <c r="C1503">
        <v>11</v>
      </c>
      <c r="D1503">
        <v>3.967072248344222</v>
      </c>
      <c r="E1503">
        <v>701</v>
      </c>
      <c r="F1503">
        <v>677</v>
      </c>
      <c r="G1503">
        <v>10.343584318276189</v>
      </c>
      <c r="H1503">
        <v>1.8831402070008421</v>
      </c>
      <c r="I1503">
        <v>1.818667503765435</v>
      </c>
      <c r="J1503">
        <v>46.350894944722732</v>
      </c>
      <c r="K1503">
        <v>1.8256352380794319E-5</v>
      </c>
      <c r="L1503">
        <v>6.0483843128143002</v>
      </c>
      <c r="M1503">
        <f>B1503*J1503</f>
        <v>556.21073933667276</v>
      </c>
    </row>
    <row r="1504" spans="1:13" x14ac:dyDescent="0.3">
      <c r="A1504" t="s">
        <v>7493</v>
      </c>
      <c r="B1504">
        <v>12</v>
      </c>
      <c r="C1504">
        <v>11</v>
      </c>
      <c r="D1504">
        <v>3.967072248344222</v>
      </c>
      <c r="E1504">
        <v>690</v>
      </c>
      <c r="F1504">
        <v>663</v>
      </c>
      <c r="G1504">
        <v>10.359947493525221</v>
      </c>
      <c r="H1504">
        <v>1.8535902180179471</v>
      </c>
      <c r="I1504">
        <v>1.7810584268781151</v>
      </c>
      <c r="J1504">
        <v>47.718189614703277</v>
      </c>
      <c r="K1504">
        <v>1.8641856050976999E-5</v>
      </c>
      <c r="L1504">
        <v>6.1761028352568337</v>
      </c>
      <c r="M1504">
        <f>B1504*J1504</f>
        <v>572.61827537643933</v>
      </c>
    </row>
    <row r="1505" spans="1:13" x14ac:dyDescent="0.3">
      <c r="A1505" t="s">
        <v>4502</v>
      </c>
      <c r="B1505">
        <v>12</v>
      </c>
      <c r="C1505">
        <v>11</v>
      </c>
      <c r="D1505">
        <v>3.967072248344222</v>
      </c>
      <c r="E1505">
        <v>698</v>
      </c>
      <c r="F1505">
        <v>662</v>
      </c>
      <c r="G1505">
        <v>10.375977937666811</v>
      </c>
      <c r="H1505">
        <v>1.8750811190964161</v>
      </c>
      <c r="I1505">
        <v>1.7783720642433061</v>
      </c>
      <c r="J1505">
        <v>47.818127317306882</v>
      </c>
      <c r="K1505">
        <v>1.867001595437727E-5</v>
      </c>
      <c r="L1505">
        <v>6.1854322957330519</v>
      </c>
      <c r="M1505">
        <f>B1505*J1505</f>
        <v>573.81752780768261</v>
      </c>
    </row>
    <row r="1506" spans="1:13" x14ac:dyDescent="0.3">
      <c r="A1506" t="s">
        <v>5821</v>
      </c>
      <c r="B1506">
        <v>12</v>
      </c>
      <c r="C1506">
        <v>11</v>
      </c>
      <c r="D1506">
        <v>3.967072248344222</v>
      </c>
      <c r="E1506">
        <v>692</v>
      </c>
      <c r="F1506">
        <v>661</v>
      </c>
      <c r="G1506">
        <v>10.3683782681988</v>
      </c>
      <c r="H1506">
        <v>1.858962943287565</v>
      </c>
      <c r="I1506">
        <v>1.775685701608497</v>
      </c>
      <c r="J1506">
        <v>47.91837553145433</v>
      </c>
      <c r="K1506">
        <v>1.8698261061721262E-5</v>
      </c>
      <c r="L1506">
        <v>6.1947899845314396</v>
      </c>
      <c r="M1506">
        <f>B1506*J1506</f>
        <v>575.02050637745197</v>
      </c>
    </row>
    <row r="1507" spans="1:13" x14ac:dyDescent="0.3">
      <c r="A1507" t="s">
        <v>3918</v>
      </c>
      <c r="B1507">
        <v>12</v>
      </c>
      <c r="C1507">
        <v>11</v>
      </c>
      <c r="D1507">
        <v>3.967072248344222</v>
      </c>
      <c r="E1507">
        <v>847</v>
      </c>
      <c r="F1507">
        <v>647</v>
      </c>
      <c r="G1507">
        <v>10.64189735416582</v>
      </c>
      <c r="H1507">
        <v>2.2753491516828999</v>
      </c>
      <c r="I1507">
        <v>1.738076624721177</v>
      </c>
      <c r="J1507">
        <v>49.355260515800133</v>
      </c>
      <c r="K1507">
        <v>1.9102860219161901E-5</v>
      </c>
      <c r="L1507">
        <v>6.3288348991889967</v>
      </c>
      <c r="M1507">
        <f>B1507*J1507</f>
        <v>592.26312618960162</v>
      </c>
    </row>
    <row r="1508" spans="1:13" x14ac:dyDescent="0.3">
      <c r="A1508" t="s">
        <v>2982</v>
      </c>
      <c r="B1508">
        <v>12</v>
      </c>
      <c r="C1508">
        <v>11</v>
      </c>
      <c r="D1508">
        <v>3.967072248344222</v>
      </c>
      <c r="E1508">
        <v>695</v>
      </c>
      <c r="F1508">
        <v>646</v>
      </c>
      <c r="G1508">
        <v>10.41175135220154</v>
      </c>
      <c r="H1508">
        <v>1.8670220311919901</v>
      </c>
      <c r="I1508">
        <v>1.7353902620863679</v>
      </c>
      <c r="J1508">
        <v>49.460340691696423</v>
      </c>
      <c r="K1508">
        <v>1.913243121021324E-5</v>
      </c>
      <c r="L1508">
        <v>6.3386318572372771</v>
      </c>
      <c r="M1508">
        <f>B1508*J1508</f>
        <v>593.52408830035711</v>
      </c>
    </row>
    <row r="1509" spans="1:13" x14ac:dyDescent="0.3">
      <c r="A1509" t="s">
        <v>5672</v>
      </c>
      <c r="B1509">
        <v>12</v>
      </c>
      <c r="C1509">
        <v>11</v>
      </c>
      <c r="D1509">
        <v>3.967072248344222</v>
      </c>
      <c r="E1509">
        <v>688</v>
      </c>
      <c r="F1509">
        <v>644</v>
      </c>
      <c r="G1509">
        <v>10.40500512172061</v>
      </c>
      <c r="H1509">
        <v>1.8482174927483299</v>
      </c>
      <c r="I1509">
        <v>1.730017536816751</v>
      </c>
      <c r="J1509">
        <v>49.671505079562223</v>
      </c>
      <c r="K1509">
        <v>1.919184869844372E-5</v>
      </c>
      <c r="L1509">
        <v>6.3583170493404984</v>
      </c>
      <c r="M1509">
        <f>B1509*J1509</f>
        <v>596.05806095474668</v>
      </c>
    </row>
    <row r="1510" spans="1:13" x14ac:dyDescent="0.3">
      <c r="A1510" t="s">
        <v>6175</v>
      </c>
      <c r="B1510">
        <v>12</v>
      </c>
      <c r="C1510">
        <v>11</v>
      </c>
      <c r="D1510">
        <v>3.967072248344222</v>
      </c>
      <c r="E1510">
        <v>835</v>
      </c>
      <c r="F1510">
        <v>636</v>
      </c>
      <c r="G1510">
        <v>10.654313314245369</v>
      </c>
      <c r="H1510">
        <v>2.2431128000651972</v>
      </c>
      <c r="I1510">
        <v>1.708526635738282</v>
      </c>
      <c r="J1510">
        <v>50.529781317386217</v>
      </c>
      <c r="K1510">
        <v>1.9433255600310931E-5</v>
      </c>
      <c r="L1510">
        <v>6.4382958801498127</v>
      </c>
      <c r="M1510">
        <f>B1510*J1510</f>
        <v>606.35737580863463</v>
      </c>
    </row>
    <row r="1511" spans="1:13" x14ac:dyDescent="0.3">
      <c r="A1511" t="s">
        <v>7319</v>
      </c>
      <c r="B1511">
        <v>12</v>
      </c>
      <c r="C1511">
        <v>11</v>
      </c>
      <c r="D1511">
        <v>3.967072248344222</v>
      </c>
      <c r="E1511">
        <v>834</v>
      </c>
      <c r="F1511">
        <v>635</v>
      </c>
      <c r="G1511">
        <v>10.65557912761113</v>
      </c>
      <c r="H1511">
        <v>2.2404264374303891</v>
      </c>
      <c r="I1511">
        <v>1.705840273103473</v>
      </c>
      <c r="J1511">
        <v>50.638624489683153</v>
      </c>
      <c r="K1511">
        <v>1.9463859152437409E-5</v>
      </c>
      <c r="L1511">
        <v>6.44843492877997</v>
      </c>
      <c r="M1511">
        <f>B1511*J1511</f>
        <v>607.66349387619789</v>
      </c>
    </row>
    <row r="1512" spans="1:13" x14ac:dyDescent="0.3">
      <c r="A1512" t="s">
        <v>4542</v>
      </c>
      <c r="B1512">
        <v>12</v>
      </c>
      <c r="C1512">
        <v>11</v>
      </c>
      <c r="D1512">
        <v>3.967072248344222</v>
      </c>
      <c r="E1512">
        <v>675</v>
      </c>
      <c r="F1512">
        <v>631</v>
      </c>
      <c r="G1512">
        <v>10.416456841097141</v>
      </c>
      <c r="H1512">
        <v>1.813294778495818</v>
      </c>
      <c r="I1512">
        <v>1.695094822564239</v>
      </c>
      <c r="J1512">
        <v>51.077532187901937</v>
      </c>
      <c r="K1512">
        <v>1.9587243362595491E-5</v>
      </c>
      <c r="L1512">
        <v>6.4893124877579726</v>
      </c>
      <c r="M1512">
        <f>B1512*J1512</f>
        <v>612.93038625482325</v>
      </c>
    </row>
    <row r="1513" spans="1:13" x14ac:dyDescent="0.3">
      <c r="A1513" t="s">
        <v>5748</v>
      </c>
      <c r="B1513">
        <v>12</v>
      </c>
      <c r="C1513">
        <v>11</v>
      </c>
      <c r="D1513">
        <v>3.967072248344222</v>
      </c>
      <c r="E1513">
        <v>646</v>
      </c>
      <c r="F1513">
        <v>629</v>
      </c>
      <c r="G1513">
        <v>10.369832509950291</v>
      </c>
      <c r="H1513">
        <v>1.7353902620863679</v>
      </c>
      <c r="I1513">
        <v>1.689722097294621</v>
      </c>
      <c r="J1513">
        <v>51.299130646623873</v>
      </c>
      <c r="K1513">
        <v>1.9649523945624409E-5</v>
      </c>
      <c r="L1513">
        <v>6.5099462317572039</v>
      </c>
      <c r="M1513">
        <f>B1513*J1513</f>
        <v>615.5895677594865</v>
      </c>
    </row>
    <row r="1514" spans="1:13" x14ac:dyDescent="0.3">
      <c r="A1514" t="s">
        <v>6511</v>
      </c>
      <c r="B1514">
        <v>12</v>
      </c>
      <c r="C1514">
        <v>11</v>
      </c>
      <c r="D1514">
        <v>3.967072248344222</v>
      </c>
      <c r="E1514">
        <v>687</v>
      </c>
      <c r="F1514">
        <v>620</v>
      </c>
      <c r="G1514">
        <v>10.46657981223747</v>
      </c>
      <c r="H1514">
        <v>1.845531130113522</v>
      </c>
      <c r="I1514">
        <v>1.6655448335813441</v>
      </c>
      <c r="J1514">
        <v>52.314444797336343</v>
      </c>
      <c r="K1514">
        <v>1.9934758970641539E-5</v>
      </c>
      <c r="L1514">
        <v>6.6044454512504531</v>
      </c>
      <c r="M1514">
        <f>B1514*J1514</f>
        <v>627.77333756803614</v>
      </c>
    </row>
    <row r="1515" spans="1:13" x14ac:dyDescent="0.3">
      <c r="A1515" t="s">
        <v>4008</v>
      </c>
      <c r="B1515">
        <v>12</v>
      </c>
      <c r="C1515">
        <v>11</v>
      </c>
      <c r="D1515">
        <v>3.967072248344222</v>
      </c>
      <c r="E1515">
        <v>674</v>
      </c>
      <c r="F1515">
        <v>604</v>
      </c>
      <c r="G1515">
        <v>10.487420890544531</v>
      </c>
      <c r="H1515">
        <v>1.810608415861009</v>
      </c>
      <c r="I1515">
        <v>1.6225630314244059</v>
      </c>
      <c r="J1515">
        <v>54.195937166404683</v>
      </c>
      <c r="K1515">
        <v>2.0462832055956549E-5</v>
      </c>
      <c r="L1515">
        <v>6.7793976486345704</v>
      </c>
      <c r="M1515">
        <f>B1515*J1515</f>
        <v>650.35124599685616</v>
      </c>
    </row>
    <row r="1516" spans="1:13" x14ac:dyDescent="0.3">
      <c r="A1516" t="s">
        <v>4814</v>
      </c>
      <c r="B1516">
        <v>12</v>
      </c>
      <c r="C1516">
        <v>11</v>
      </c>
      <c r="D1516">
        <v>3.967072248344222</v>
      </c>
      <c r="E1516">
        <v>655</v>
      </c>
      <c r="F1516">
        <v>604</v>
      </c>
      <c r="G1516">
        <v>10.453404014577091</v>
      </c>
      <c r="H1516">
        <v>1.7595675257996459</v>
      </c>
      <c r="I1516">
        <v>1.6225630314244059</v>
      </c>
      <c r="J1516">
        <v>54.195937166404683</v>
      </c>
      <c r="K1516">
        <v>2.0462832055956549E-5</v>
      </c>
      <c r="L1516">
        <v>6.7793976486345704</v>
      </c>
      <c r="M1516">
        <f>B1516*J1516</f>
        <v>650.35124599685616</v>
      </c>
    </row>
    <row r="1517" spans="1:13" x14ac:dyDescent="0.3">
      <c r="A1517" t="s">
        <v>2626</v>
      </c>
      <c r="B1517">
        <v>12</v>
      </c>
      <c r="C1517">
        <v>11</v>
      </c>
      <c r="D1517">
        <v>3.967072248344222</v>
      </c>
      <c r="E1517">
        <v>643</v>
      </c>
      <c r="F1517">
        <v>600</v>
      </c>
      <c r="G1517">
        <v>10.4423967451959</v>
      </c>
      <c r="H1517">
        <v>1.7273311741819419</v>
      </c>
      <c r="I1517">
        <v>1.611817580885172</v>
      </c>
      <c r="J1517">
        <v>54.682347543431987</v>
      </c>
      <c r="K1517">
        <v>2.0599250936329591E-5</v>
      </c>
      <c r="L1517">
        <v>6.8245936329588011</v>
      </c>
      <c r="M1517">
        <f>B1517*J1517</f>
        <v>656.18817052118379</v>
      </c>
    </row>
    <row r="1518" spans="1:13" x14ac:dyDescent="0.3">
      <c r="A1518" t="s">
        <v>3586</v>
      </c>
      <c r="B1518">
        <v>12</v>
      </c>
      <c r="C1518">
        <v>11</v>
      </c>
      <c r="D1518">
        <v>3.967072248344222</v>
      </c>
      <c r="E1518">
        <v>628</v>
      </c>
      <c r="F1518">
        <v>600</v>
      </c>
      <c r="G1518">
        <v>10.41428684075583</v>
      </c>
      <c r="H1518">
        <v>1.687035734659813</v>
      </c>
      <c r="I1518">
        <v>1.611817580885172</v>
      </c>
      <c r="J1518">
        <v>54.682347543431987</v>
      </c>
      <c r="K1518">
        <v>2.0599250936329591E-5</v>
      </c>
      <c r="L1518">
        <v>6.8245936329588011</v>
      </c>
      <c r="M1518">
        <f>B1518*J1518</f>
        <v>656.18817052118379</v>
      </c>
    </row>
    <row r="1519" spans="1:13" x14ac:dyDescent="0.3">
      <c r="A1519" t="s">
        <v>4469</v>
      </c>
      <c r="B1519">
        <v>12</v>
      </c>
      <c r="C1519">
        <v>11</v>
      </c>
      <c r="D1519">
        <v>3.967072248344222</v>
      </c>
      <c r="E1519">
        <v>647</v>
      </c>
      <c r="F1519">
        <v>590</v>
      </c>
      <c r="G1519">
        <v>10.47759869481977</v>
      </c>
      <c r="H1519">
        <v>1.738076624721177</v>
      </c>
      <c r="I1519">
        <v>1.584953954537085</v>
      </c>
      <c r="J1519">
        <v>55.927865780855889</v>
      </c>
      <c r="K1519">
        <v>2.0948390782708059E-5</v>
      </c>
      <c r="L1519">
        <v>6.9402647114835272</v>
      </c>
      <c r="M1519">
        <f>B1519*J1519</f>
        <v>671.1343893702707</v>
      </c>
    </row>
    <row r="1520" spans="1:13" x14ac:dyDescent="0.3">
      <c r="A1520" t="s">
        <v>6143</v>
      </c>
      <c r="B1520">
        <v>12</v>
      </c>
      <c r="C1520">
        <v>11</v>
      </c>
      <c r="D1520">
        <v>3.967072248344222</v>
      </c>
      <c r="E1520">
        <v>692</v>
      </c>
      <c r="F1520">
        <v>590</v>
      </c>
      <c r="G1520">
        <v>10.557885383620681</v>
      </c>
      <c r="H1520">
        <v>1.858962943287565</v>
      </c>
      <c r="I1520">
        <v>1.584953954537085</v>
      </c>
      <c r="J1520">
        <v>55.927865780855889</v>
      </c>
      <c r="K1520">
        <v>2.0948390782708059E-5</v>
      </c>
      <c r="L1520">
        <v>6.9402647114835272</v>
      </c>
      <c r="M1520">
        <f>B1520*J1520</f>
        <v>671.1343893702707</v>
      </c>
    </row>
    <row r="1521" spans="1:13" x14ac:dyDescent="0.3">
      <c r="A1521" t="s">
        <v>5887</v>
      </c>
      <c r="B1521">
        <v>12</v>
      </c>
      <c r="C1521">
        <v>11</v>
      </c>
      <c r="D1521">
        <v>3.967072248344222</v>
      </c>
      <c r="E1521">
        <v>632</v>
      </c>
      <c r="F1521">
        <v>589</v>
      </c>
      <c r="G1521">
        <v>10.4523903243307</v>
      </c>
      <c r="H1521">
        <v>1.697781185199047</v>
      </c>
      <c r="I1521">
        <v>1.5822675919022771</v>
      </c>
      <c r="J1521">
        <v>56.054793869539097</v>
      </c>
      <c r="K1521">
        <v>2.0983956811201621E-5</v>
      </c>
      <c r="L1521">
        <v>6.9520478434215294</v>
      </c>
      <c r="M1521">
        <f>B1521*J1521</f>
        <v>672.65752643446922</v>
      </c>
    </row>
    <row r="1522" spans="1:13" x14ac:dyDescent="0.3">
      <c r="A1522" t="s">
        <v>7161</v>
      </c>
      <c r="B1522">
        <v>12</v>
      </c>
      <c r="C1522">
        <v>11</v>
      </c>
      <c r="D1522">
        <v>3.967072248344222</v>
      </c>
      <c r="E1522">
        <v>614</v>
      </c>
      <c r="F1522">
        <v>578</v>
      </c>
      <c r="G1522">
        <v>10.448895461657459</v>
      </c>
      <c r="H1522">
        <v>1.6494266577724921</v>
      </c>
      <c r="I1522">
        <v>1.5527176029193821</v>
      </c>
      <c r="J1522">
        <v>57.480603377189453</v>
      </c>
      <c r="K1522">
        <v>2.1383305470238329E-5</v>
      </c>
      <c r="L1522">
        <v>7.0843532522063688</v>
      </c>
      <c r="M1522">
        <f>B1522*J1522</f>
        <v>689.76724052627344</v>
      </c>
    </row>
    <row r="1523" spans="1:13" x14ac:dyDescent="0.3">
      <c r="A1523" t="s">
        <v>2261</v>
      </c>
      <c r="B1523">
        <v>12</v>
      </c>
      <c r="C1523">
        <v>11</v>
      </c>
      <c r="D1523">
        <v>3.967072248344222</v>
      </c>
      <c r="E1523">
        <v>548</v>
      </c>
      <c r="F1523">
        <v>530</v>
      </c>
      <c r="G1523">
        <v>10.453441629001921</v>
      </c>
      <c r="H1523">
        <v>1.472126723875123</v>
      </c>
      <c r="I1523">
        <v>1.4237721964485679</v>
      </c>
      <c r="J1523">
        <v>64.409277814426119</v>
      </c>
      <c r="K1523">
        <v>2.3319906720373119E-5</v>
      </c>
      <c r="L1523">
        <v>7.7259550561797754</v>
      </c>
      <c r="M1523">
        <f>B1523*J1523</f>
        <v>772.91133377311348</v>
      </c>
    </row>
    <row r="1524" spans="1:13" x14ac:dyDescent="0.3">
      <c r="A1524" t="s">
        <v>4283</v>
      </c>
      <c r="B1524">
        <v>12</v>
      </c>
      <c r="C1524">
        <v>11</v>
      </c>
      <c r="D1524">
        <v>3.967072248344222</v>
      </c>
      <c r="E1524">
        <v>587</v>
      </c>
      <c r="F1524">
        <v>527</v>
      </c>
      <c r="G1524">
        <v>10.54621246234608</v>
      </c>
      <c r="H1524">
        <v>1.5768948666326601</v>
      </c>
      <c r="I1524">
        <v>1.415713108544143</v>
      </c>
      <c r="J1524">
        <v>64.885007183549988</v>
      </c>
      <c r="K1524">
        <v>2.345265761251945E-5</v>
      </c>
      <c r="L1524">
        <v>7.7699358250005321</v>
      </c>
      <c r="M1524">
        <f>B1524*J1524</f>
        <v>778.62008620259985</v>
      </c>
    </row>
    <row r="1525" spans="1:13" x14ac:dyDescent="0.3">
      <c r="A1525" t="s">
        <v>5825</v>
      </c>
      <c r="B1525">
        <v>12</v>
      </c>
      <c r="C1525">
        <v>11</v>
      </c>
      <c r="D1525">
        <v>3.967072248344222</v>
      </c>
      <c r="E1525">
        <v>566</v>
      </c>
      <c r="F1525">
        <v>514</v>
      </c>
      <c r="G1525">
        <v>10.54264552947174</v>
      </c>
      <c r="H1525">
        <v>1.520481251301679</v>
      </c>
      <c r="I1525">
        <v>1.38079039429163</v>
      </c>
      <c r="J1525">
        <v>67.011759222167314</v>
      </c>
      <c r="K1525">
        <v>2.4045818213614301E-5</v>
      </c>
      <c r="L1525">
        <v>7.9664517116250604</v>
      </c>
      <c r="M1525">
        <f>B1525*J1525</f>
        <v>804.14111066600776</v>
      </c>
    </row>
    <row r="1526" spans="1:13" x14ac:dyDescent="0.3">
      <c r="A1526" t="s">
        <v>4430</v>
      </c>
      <c r="B1526">
        <v>12</v>
      </c>
      <c r="C1526">
        <v>11</v>
      </c>
      <c r="D1526">
        <v>3.967072248344222</v>
      </c>
      <c r="E1526">
        <v>512</v>
      </c>
      <c r="F1526">
        <v>502</v>
      </c>
      <c r="G1526">
        <v>10.45836696570532</v>
      </c>
      <c r="H1526">
        <v>1.375417669022013</v>
      </c>
      <c r="I1526">
        <v>1.3485540426739271</v>
      </c>
      <c r="J1526">
        <v>69.074287065638259</v>
      </c>
      <c r="K1526">
        <v>2.4620618648999509E-5</v>
      </c>
      <c r="L1526">
        <v>8.1568848202694841</v>
      </c>
      <c r="M1526">
        <f>B1526*J1526</f>
        <v>828.89144478765911</v>
      </c>
    </row>
    <row r="1527" spans="1:13" x14ac:dyDescent="0.3">
      <c r="A1527" t="s">
        <v>5803</v>
      </c>
      <c r="B1527">
        <v>12</v>
      </c>
      <c r="C1527">
        <v>11</v>
      </c>
      <c r="D1527">
        <v>3.967072248344222</v>
      </c>
      <c r="E1527">
        <v>550</v>
      </c>
      <c r="F1527">
        <v>489</v>
      </c>
      <c r="G1527">
        <v>10.588654488758131</v>
      </c>
      <c r="H1527">
        <v>1.4774994491447411</v>
      </c>
      <c r="I1527">
        <v>1.3136313284214149</v>
      </c>
      <c r="J1527">
        <v>71.424711037067794</v>
      </c>
      <c r="K1527">
        <v>2.527515452310379E-5</v>
      </c>
      <c r="L1527">
        <v>8.3737345189678543</v>
      </c>
      <c r="M1527">
        <f>B1527*J1527</f>
        <v>857.09653244481353</v>
      </c>
    </row>
    <row r="1528" spans="1:13" x14ac:dyDescent="0.3">
      <c r="A1528" t="s">
        <v>6957</v>
      </c>
      <c r="B1528">
        <v>12</v>
      </c>
      <c r="C1528">
        <v>11</v>
      </c>
      <c r="D1528">
        <v>3.967072248344222</v>
      </c>
      <c r="E1528">
        <v>527</v>
      </c>
      <c r="F1528">
        <v>484</v>
      </c>
      <c r="G1528">
        <v>10.552747407689919</v>
      </c>
      <c r="H1528">
        <v>1.415713108544143</v>
      </c>
      <c r="I1528">
        <v>1.300199515247372</v>
      </c>
      <c r="J1528">
        <v>72.362839964685591</v>
      </c>
      <c r="K1528">
        <v>2.5536261491317671E-5</v>
      </c>
      <c r="L1528">
        <v>8.4602400408580198</v>
      </c>
      <c r="M1528">
        <f>B1528*J1528</f>
        <v>868.35407957622715</v>
      </c>
    </row>
    <row r="1529" spans="1:13" x14ac:dyDescent="0.3">
      <c r="A1529" t="s">
        <v>4774</v>
      </c>
      <c r="B1529">
        <v>12</v>
      </c>
      <c r="C1529">
        <v>11</v>
      </c>
      <c r="D1529">
        <v>3.967072248344222</v>
      </c>
      <c r="E1529">
        <v>517</v>
      </c>
      <c r="F1529">
        <v>465</v>
      </c>
      <c r="G1529">
        <v>10.59374338698051</v>
      </c>
      <c r="H1529">
        <v>1.388849482196056</v>
      </c>
      <c r="I1529">
        <v>1.2491586251860081</v>
      </c>
      <c r="J1529">
        <v>76.114358576859331</v>
      </c>
      <c r="K1529">
        <v>2.657967862752205E-5</v>
      </c>
      <c r="L1529">
        <v>8.8059272683339369</v>
      </c>
      <c r="M1529">
        <f>B1529*J1529</f>
        <v>913.37230292231197</v>
      </c>
    </row>
    <row r="1530" spans="1:13" x14ac:dyDescent="0.3">
      <c r="A1530" t="s">
        <v>6018</v>
      </c>
      <c r="B1530">
        <v>12</v>
      </c>
      <c r="C1530">
        <v>11</v>
      </c>
      <c r="D1530">
        <v>3.967072248344222</v>
      </c>
      <c r="E1530">
        <v>487</v>
      </c>
      <c r="F1530">
        <v>462</v>
      </c>
      <c r="G1530">
        <v>10.53004646265733</v>
      </c>
      <c r="H1530">
        <v>1.308258603151798</v>
      </c>
      <c r="I1530">
        <v>1.2410995372815821</v>
      </c>
      <c r="J1530">
        <v>76.735294293835906</v>
      </c>
      <c r="K1530">
        <v>2.6752273943285181E-5</v>
      </c>
      <c r="L1530">
        <v>8.8631086142322104</v>
      </c>
      <c r="M1530">
        <f>B1530*J1530</f>
        <v>920.82353152603082</v>
      </c>
    </row>
    <row r="1531" spans="1:13" x14ac:dyDescent="0.3">
      <c r="A1531" t="s">
        <v>6504</v>
      </c>
      <c r="B1531">
        <v>12</v>
      </c>
      <c r="C1531">
        <v>11</v>
      </c>
      <c r="D1531">
        <v>3.967072248344222</v>
      </c>
      <c r="E1531">
        <v>481</v>
      </c>
      <c r="F1531">
        <v>454</v>
      </c>
      <c r="G1531">
        <v>10.542605534861369</v>
      </c>
      <c r="H1531">
        <v>1.292140427342946</v>
      </c>
      <c r="I1531">
        <v>1.2196086362031131</v>
      </c>
      <c r="J1531">
        <v>78.431762771727563</v>
      </c>
      <c r="K1531">
        <v>2.72236796515369E-5</v>
      </c>
      <c r="L1531">
        <v>9.0192867395931309</v>
      </c>
      <c r="M1531">
        <f>B1531*J1531</f>
        <v>941.18115326073075</v>
      </c>
    </row>
    <row r="1532" spans="1:13" x14ac:dyDescent="0.3">
      <c r="A1532" t="s">
        <v>8588</v>
      </c>
      <c r="B1532">
        <v>12</v>
      </c>
      <c r="C1532">
        <v>11</v>
      </c>
      <c r="D1532">
        <v>3.967072248344222</v>
      </c>
      <c r="E1532">
        <v>467</v>
      </c>
      <c r="F1532">
        <v>454</v>
      </c>
      <c r="G1532">
        <v>10.50587623568396</v>
      </c>
      <c r="H1532">
        <v>1.254531350455625</v>
      </c>
      <c r="I1532">
        <v>1.2196086362031131</v>
      </c>
      <c r="J1532">
        <v>78.431762771727563</v>
      </c>
      <c r="K1532">
        <v>2.72236796515369E-5</v>
      </c>
      <c r="L1532">
        <v>9.0192867395931309</v>
      </c>
      <c r="M1532">
        <f>B1532*J1532</f>
        <v>941.18115326073075</v>
      </c>
    </row>
    <row r="1533" spans="1:13" x14ac:dyDescent="0.3">
      <c r="A1533" t="s">
        <v>2348</v>
      </c>
      <c r="B1533">
        <v>12</v>
      </c>
      <c r="C1533">
        <v>11</v>
      </c>
      <c r="D1533">
        <v>3.967072248344222</v>
      </c>
      <c r="E1533">
        <v>426</v>
      </c>
      <c r="F1533">
        <v>402</v>
      </c>
      <c r="G1533">
        <v>10.58335590635912</v>
      </c>
      <c r="H1533">
        <v>1.1443904824284721</v>
      </c>
      <c r="I1533">
        <v>1.079917779193065</v>
      </c>
      <c r="J1533">
        <v>91.125484887471885</v>
      </c>
      <c r="K1533">
        <v>3.0745150651238193E-5</v>
      </c>
      <c r="L1533">
        <v>10.185960646207169</v>
      </c>
      <c r="M1533">
        <f>B1533*J1533</f>
        <v>1093.5058186496626</v>
      </c>
    </row>
    <row r="1534" spans="1:13" x14ac:dyDescent="0.3">
      <c r="A1534" t="s">
        <v>5610</v>
      </c>
      <c r="B1534">
        <v>12</v>
      </c>
      <c r="C1534">
        <v>11</v>
      </c>
      <c r="D1534">
        <v>3.967072248344222</v>
      </c>
      <c r="E1534">
        <v>416</v>
      </c>
      <c r="F1534">
        <v>394</v>
      </c>
      <c r="G1534">
        <v>10.58486774863206</v>
      </c>
      <c r="H1534">
        <v>1.1175268560803859</v>
      </c>
      <c r="I1534">
        <v>1.058426878114596</v>
      </c>
      <c r="J1534">
        <v>93.379030881993003</v>
      </c>
      <c r="K1534">
        <v>3.1369417669537442E-5</v>
      </c>
      <c r="L1534">
        <v>10.392782182170761</v>
      </c>
      <c r="M1534">
        <f>B1534*J1534</f>
        <v>1120.548370583916</v>
      </c>
    </row>
    <row r="1535" spans="1:13" x14ac:dyDescent="0.3">
      <c r="A1535" t="s">
        <v>5925</v>
      </c>
      <c r="B1535">
        <v>12</v>
      </c>
      <c r="C1535">
        <v>11</v>
      </c>
      <c r="D1535">
        <v>3.967072248344222</v>
      </c>
      <c r="E1535">
        <v>459</v>
      </c>
      <c r="F1535">
        <v>387</v>
      </c>
      <c r="G1535">
        <v>10.73831844320094</v>
      </c>
      <c r="H1535">
        <v>1.2330404493771561</v>
      </c>
      <c r="I1535">
        <v>1.0396223396709361</v>
      </c>
      <c r="J1535">
        <v>95.428040886255133</v>
      </c>
      <c r="K1535">
        <v>3.1936823157100128E-5</v>
      </c>
      <c r="L1535">
        <v>10.580765322416751</v>
      </c>
      <c r="M1535">
        <f>B1535*J1535</f>
        <v>1145.1364906350616</v>
      </c>
    </row>
    <row r="1536" spans="1:13" x14ac:dyDescent="0.3">
      <c r="A1536" t="s">
        <v>7229</v>
      </c>
      <c r="B1536">
        <v>12</v>
      </c>
      <c r="C1536">
        <v>11</v>
      </c>
      <c r="D1536">
        <v>3.967072248344222</v>
      </c>
      <c r="E1536">
        <v>411</v>
      </c>
      <c r="F1536">
        <v>380</v>
      </c>
      <c r="G1536">
        <v>10.626291450035829</v>
      </c>
      <c r="H1536">
        <v>1.104095042906343</v>
      </c>
      <c r="I1536">
        <v>1.0208178012272751</v>
      </c>
      <c r="J1536">
        <v>97.553233531564359</v>
      </c>
      <c r="K1536">
        <v>3.2525133057362509E-5</v>
      </c>
      <c r="L1536">
        <v>10.775674157303371</v>
      </c>
      <c r="M1536">
        <f>B1536*J1536</f>
        <v>1170.6388023787722</v>
      </c>
    </row>
    <row r="1537" spans="1:13" x14ac:dyDescent="0.3">
      <c r="A1537" t="s">
        <v>7536</v>
      </c>
      <c r="B1537">
        <v>12</v>
      </c>
      <c r="C1537">
        <v>11</v>
      </c>
      <c r="D1537">
        <v>3.967072248344222</v>
      </c>
      <c r="E1537">
        <v>402</v>
      </c>
      <c r="F1537">
        <v>373</v>
      </c>
      <c r="G1537">
        <v>10.62712011950617</v>
      </c>
      <c r="H1537">
        <v>1.079917779193065</v>
      </c>
      <c r="I1537">
        <v>1.0020132627836149</v>
      </c>
      <c r="J1537">
        <v>99.758897921035881</v>
      </c>
      <c r="K1537">
        <v>3.3135524294363953E-5</v>
      </c>
      <c r="L1537">
        <v>10.97789860529566</v>
      </c>
      <c r="M1537">
        <f>B1537*J1537</f>
        <v>1197.1067750524305</v>
      </c>
    </row>
    <row r="1538" spans="1:13" x14ac:dyDescent="0.3">
      <c r="A1538" t="s">
        <v>6087</v>
      </c>
      <c r="B1538">
        <v>12</v>
      </c>
      <c r="C1538">
        <v>11</v>
      </c>
      <c r="D1538">
        <v>3.967072248344222</v>
      </c>
      <c r="E1538">
        <v>420</v>
      </c>
      <c r="F1538">
        <v>357</v>
      </c>
      <c r="G1538">
        <v>10.752199346617351</v>
      </c>
      <c r="H1538">
        <v>1.1282723066196201</v>
      </c>
      <c r="I1538">
        <v>0.9590314606266771</v>
      </c>
      <c r="J1538">
        <v>105.1279893808734</v>
      </c>
      <c r="K1538">
        <v>3.4620589808957287E-5</v>
      </c>
      <c r="L1538">
        <v>11.46990526547698</v>
      </c>
      <c r="M1538">
        <f>B1538*J1538</f>
        <v>1261.5358725704809</v>
      </c>
    </row>
    <row r="1539" spans="1:13" x14ac:dyDescent="0.3">
      <c r="A1539" t="s">
        <v>4995</v>
      </c>
      <c r="B1539">
        <v>12</v>
      </c>
      <c r="C1539">
        <v>11</v>
      </c>
      <c r="D1539">
        <v>3.967072248344222</v>
      </c>
      <c r="E1539">
        <v>395</v>
      </c>
      <c r="F1539">
        <v>348</v>
      </c>
      <c r="G1539">
        <v>10.71299000048076</v>
      </c>
      <c r="H1539">
        <v>1.0611132407494051</v>
      </c>
      <c r="I1539">
        <v>0.93485419691339955</v>
      </c>
      <c r="J1539">
        <v>108.366802408201</v>
      </c>
      <c r="K1539">
        <v>3.5515949890223432E-5</v>
      </c>
      <c r="L1539">
        <v>11.76654074648069</v>
      </c>
      <c r="M1539">
        <f>B1539*J1539</f>
        <v>1300.4016288984119</v>
      </c>
    </row>
    <row r="1540" spans="1:13" x14ac:dyDescent="0.3">
      <c r="A1540" t="s">
        <v>6056</v>
      </c>
      <c r="B1540">
        <v>12</v>
      </c>
      <c r="C1540">
        <v>11</v>
      </c>
      <c r="D1540">
        <v>3.967072248344222</v>
      </c>
      <c r="E1540">
        <v>362</v>
      </c>
      <c r="F1540">
        <v>339</v>
      </c>
      <c r="G1540">
        <v>10.6406299790126</v>
      </c>
      <c r="H1540">
        <v>0.97246327380072017</v>
      </c>
      <c r="I1540">
        <v>0.91067693320012189</v>
      </c>
      <c r="J1540">
        <v>111.7788715571768</v>
      </c>
      <c r="K1540">
        <v>3.6458851214742642E-5</v>
      </c>
      <c r="L1540">
        <v>12.078926783997879</v>
      </c>
      <c r="M1540">
        <f>B1540*J1540</f>
        <v>1341.3464586861217</v>
      </c>
    </row>
    <row r="1541" spans="1:13" x14ac:dyDescent="0.3">
      <c r="A1541" t="s">
        <v>7705</v>
      </c>
      <c r="B1541">
        <v>12</v>
      </c>
      <c r="C1541">
        <v>11</v>
      </c>
      <c r="D1541">
        <v>3.967072248344222</v>
      </c>
      <c r="E1541">
        <v>345</v>
      </c>
      <c r="F1541">
        <v>337</v>
      </c>
      <c r="G1541">
        <v>10.587261389219121</v>
      </c>
      <c r="H1541">
        <v>0.92679510900897366</v>
      </c>
      <c r="I1541">
        <v>0.9053042079305047</v>
      </c>
      <c r="J1541">
        <v>112.5620341115747</v>
      </c>
      <c r="K1541">
        <v>3.6675224218984427E-5</v>
      </c>
      <c r="L1541">
        <v>12.1506118094222</v>
      </c>
      <c r="M1541">
        <f>B1541*J1541</f>
        <v>1350.7444093388965</v>
      </c>
    </row>
    <row r="1542" spans="1:13" x14ac:dyDescent="0.3">
      <c r="A1542" t="s">
        <v>7098</v>
      </c>
      <c r="B1542">
        <v>12</v>
      </c>
      <c r="C1542">
        <v>11</v>
      </c>
      <c r="D1542">
        <v>3.967072248344222</v>
      </c>
      <c r="E1542">
        <v>351</v>
      </c>
      <c r="F1542">
        <v>333</v>
      </c>
      <c r="G1542">
        <v>10.62805479151282</v>
      </c>
      <c r="H1542">
        <v>0.94291328481782533</v>
      </c>
      <c r="I1542">
        <v>0.89455875739127022</v>
      </c>
      <c r="J1542">
        <v>114.1567749061243</v>
      </c>
      <c r="K1542">
        <v>3.7115767452846112E-5</v>
      </c>
      <c r="L1542">
        <v>12.29656510443027</v>
      </c>
      <c r="M1542">
        <f>B1542*J1542</f>
        <v>1369.8812988734917</v>
      </c>
    </row>
    <row r="1543" spans="1:13" x14ac:dyDescent="0.3">
      <c r="A1543" t="s">
        <v>4708</v>
      </c>
      <c r="B1543">
        <v>12</v>
      </c>
      <c r="C1543">
        <v>11</v>
      </c>
      <c r="D1543">
        <v>3.967072248344222</v>
      </c>
      <c r="E1543">
        <v>419</v>
      </c>
      <c r="F1543">
        <v>327</v>
      </c>
      <c r="G1543">
        <v>10.88720760862352</v>
      </c>
      <c r="H1543">
        <v>1.125585943984811</v>
      </c>
      <c r="I1543">
        <v>0.87844058158241856</v>
      </c>
      <c r="J1543">
        <v>116.6225322559802</v>
      </c>
      <c r="K1543">
        <v>3.7796790708861629E-5</v>
      </c>
      <c r="L1543">
        <v>12.522190152217981</v>
      </c>
      <c r="M1543">
        <f>B1543*J1543</f>
        <v>1399.4703870717624</v>
      </c>
    </row>
    <row r="1544" spans="1:13" x14ac:dyDescent="0.3">
      <c r="A1544" t="s">
        <v>7331</v>
      </c>
      <c r="B1544">
        <v>12</v>
      </c>
      <c r="C1544">
        <v>11</v>
      </c>
      <c r="D1544">
        <v>3.967072248344222</v>
      </c>
      <c r="E1544">
        <v>358</v>
      </c>
      <c r="F1544">
        <v>322</v>
      </c>
      <c r="G1544">
        <v>10.70560882468485</v>
      </c>
      <c r="H1544">
        <v>0.96171782326148569</v>
      </c>
      <c r="I1544">
        <v>0.86500876840837537</v>
      </c>
      <c r="J1544">
        <v>118.7479838538994</v>
      </c>
      <c r="K1544">
        <v>3.8383697396887433E-5</v>
      </c>
      <c r="L1544">
        <v>12.716634098681</v>
      </c>
      <c r="M1544">
        <f>B1544*J1544</f>
        <v>1424.9758062467927</v>
      </c>
    </row>
    <row r="1545" spans="1:13" x14ac:dyDescent="0.3">
      <c r="A1545" t="s">
        <v>4871</v>
      </c>
      <c r="B1545">
        <v>12</v>
      </c>
      <c r="C1545">
        <v>11</v>
      </c>
      <c r="D1545">
        <v>3.967072248344222</v>
      </c>
      <c r="E1545">
        <v>342</v>
      </c>
      <c r="F1545">
        <v>307</v>
      </c>
      <c r="G1545">
        <v>10.719008615294619</v>
      </c>
      <c r="H1545">
        <v>0.91873602110454777</v>
      </c>
      <c r="I1545">
        <v>0.82471332888624616</v>
      </c>
      <c r="J1545">
        <v>125.5423614641569</v>
      </c>
      <c r="K1545">
        <v>4.0259122351132747E-5</v>
      </c>
      <c r="L1545">
        <v>13.337968012297329</v>
      </c>
      <c r="M1545">
        <f>B1545*J1545</f>
        <v>1506.5083375698828</v>
      </c>
    </row>
    <row r="1546" spans="1:13" x14ac:dyDescent="0.3">
      <c r="A1546" t="s">
        <v>3878</v>
      </c>
      <c r="B1546">
        <v>12</v>
      </c>
      <c r="C1546">
        <v>11</v>
      </c>
      <c r="D1546">
        <v>3.967072248344222</v>
      </c>
      <c r="E1546">
        <v>329</v>
      </c>
      <c r="F1546">
        <v>306</v>
      </c>
      <c r="G1546">
        <v>10.67294481719285</v>
      </c>
      <c r="H1546">
        <v>0.88381330685203574</v>
      </c>
      <c r="I1546">
        <v>0.82202696625143745</v>
      </c>
      <c r="J1546">
        <v>126.0191445398727</v>
      </c>
      <c r="K1546">
        <v>4.0390688110450182E-5</v>
      </c>
      <c r="L1546">
        <v>13.38155614305647</v>
      </c>
      <c r="M1546">
        <f>B1546*J1546</f>
        <v>1512.2297344784724</v>
      </c>
    </row>
    <row r="1547" spans="1:13" x14ac:dyDescent="0.3">
      <c r="A1547" t="s">
        <v>3776</v>
      </c>
      <c r="B1547">
        <v>12</v>
      </c>
      <c r="C1547">
        <v>11</v>
      </c>
      <c r="D1547">
        <v>3.967072248344222</v>
      </c>
      <c r="E1547">
        <v>322</v>
      </c>
      <c r="F1547">
        <v>303</v>
      </c>
      <c r="G1547">
        <v>10.65961187732146</v>
      </c>
      <c r="H1547">
        <v>0.86500876840837537</v>
      </c>
      <c r="I1547">
        <v>0.81396787834701168</v>
      </c>
      <c r="J1547">
        <v>127.4684826556675</v>
      </c>
      <c r="K1547">
        <v>4.0790595913523938E-5</v>
      </c>
      <c r="L1547">
        <v>13.514046797938221</v>
      </c>
      <c r="M1547">
        <f>B1547*J1547</f>
        <v>1529.62179186801</v>
      </c>
    </row>
    <row r="1548" spans="1:13" x14ac:dyDescent="0.3">
      <c r="A1548" t="s">
        <v>7088</v>
      </c>
      <c r="B1548">
        <v>12</v>
      </c>
      <c r="C1548">
        <v>11</v>
      </c>
      <c r="D1548">
        <v>3.967072248344222</v>
      </c>
      <c r="E1548">
        <v>308</v>
      </c>
      <c r="F1548">
        <v>296</v>
      </c>
      <c r="G1548">
        <v>10.63635969524087</v>
      </c>
      <c r="H1548">
        <v>0.82739969152105475</v>
      </c>
      <c r="I1548">
        <v>0.79516333990335131</v>
      </c>
      <c r="J1548">
        <v>130.96515650722799</v>
      </c>
      <c r="K1548">
        <v>4.175523838445187E-5</v>
      </c>
      <c r="L1548">
        <v>13.833635742484059</v>
      </c>
      <c r="M1548">
        <f>B1548*J1548</f>
        <v>1571.5818780867357</v>
      </c>
    </row>
    <row r="1549" spans="1:13" x14ac:dyDescent="0.3">
      <c r="A1549" t="s">
        <v>6681</v>
      </c>
      <c r="B1549">
        <v>12</v>
      </c>
      <c r="C1549">
        <v>11</v>
      </c>
      <c r="D1549">
        <v>3.967072248344222</v>
      </c>
      <c r="E1549">
        <v>300</v>
      </c>
      <c r="F1549">
        <v>283</v>
      </c>
      <c r="G1549">
        <v>10.66933423267165</v>
      </c>
      <c r="H1549">
        <v>0.80590879044258579</v>
      </c>
      <c r="I1549">
        <v>0.76024062565083927</v>
      </c>
      <c r="J1549">
        <v>137.92037482186319</v>
      </c>
      <c r="K1549">
        <v>4.367332353992139E-5</v>
      </c>
      <c r="L1549">
        <v>14.46910310874657</v>
      </c>
      <c r="M1549">
        <f>B1549*J1549</f>
        <v>1655.0444978623582</v>
      </c>
    </row>
    <row r="1550" spans="1:13" x14ac:dyDescent="0.3">
      <c r="A1550" t="s">
        <v>6214</v>
      </c>
      <c r="B1550">
        <v>12</v>
      </c>
      <c r="C1550">
        <v>11</v>
      </c>
      <c r="D1550">
        <v>3.967072248344222</v>
      </c>
      <c r="E1550">
        <v>290</v>
      </c>
      <c r="F1550">
        <v>282</v>
      </c>
      <c r="G1550">
        <v>10.62947965685921</v>
      </c>
      <c r="H1550">
        <v>0.77904516409449964</v>
      </c>
      <c r="I1550">
        <v>0.75755426301603057</v>
      </c>
      <c r="J1550">
        <v>138.482086098222</v>
      </c>
      <c r="K1550">
        <v>4.3828193481552307E-5</v>
      </c>
      <c r="L1550">
        <v>14.520411985018731</v>
      </c>
      <c r="M1550">
        <f>B1550*J1550</f>
        <v>1661.785033178664</v>
      </c>
    </row>
    <row r="1551" spans="1:13" x14ac:dyDescent="0.3">
      <c r="A1551" t="s">
        <v>5949</v>
      </c>
      <c r="B1551">
        <v>12</v>
      </c>
      <c r="C1551">
        <v>11</v>
      </c>
      <c r="D1551">
        <v>3.967072248344222</v>
      </c>
      <c r="E1551">
        <v>315</v>
      </c>
      <c r="F1551">
        <v>277</v>
      </c>
      <c r="G1551">
        <v>10.766909912397461</v>
      </c>
      <c r="H1551">
        <v>0.84620422996471512</v>
      </c>
      <c r="I1551">
        <v>0.74412244984198761</v>
      </c>
      <c r="J1551">
        <v>141.3517685781022</v>
      </c>
      <c r="K1551">
        <v>4.4619316107573122E-5</v>
      </c>
      <c r="L1551">
        <v>14.782513284387299</v>
      </c>
      <c r="M1551">
        <f>B1551*J1551</f>
        <v>1696.2212229372262</v>
      </c>
    </row>
    <row r="1552" spans="1:13" x14ac:dyDescent="0.3">
      <c r="A1552" t="s">
        <v>5487</v>
      </c>
      <c r="B1552">
        <v>12</v>
      </c>
      <c r="C1552">
        <v>11</v>
      </c>
      <c r="D1552">
        <v>3.967072248344222</v>
      </c>
      <c r="E1552">
        <v>281</v>
      </c>
      <c r="F1552">
        <v>263</v>
      </c>
      <c r="G1552">
        <v>10.69191943195143</v>
      </c>
      <c r="H1552">
        <v>0.75486790038122209</v>
      </c>
      <c r="I1552">
        <v>0.70651337295466687</v>
      </c>
      <c r="J1552">
        <v>149.97007982743409</v>
      </c>
      <c r="K1552">
        <v>4.6994488828128337E-5</v>
      </c>
      <c r="L1552">
        <v>15.5694151322254</v>
      </c>
      <c r="M1552">
        <f>B1552*J1552</f>
        <v>1799.640957929209</v>
      </c>
    </row>
    <row r="1553" spans="1:13" x14ac:dyDescent="0.3">
      <c r="A1553" t="s">
        <v>6423</v>
      </c>
      <c r="B1553">
        <v>12</v>
      </c>
      <c r="C1553">
        <v>11</v>
      </c>
      <c r="D1553">
        <v>3.967072248344222</v>
      </c>
      <c r="E1553">
        <v>272</v>
      </c>
      <c r="F1553">
        <v>253</v>
      </c>
      <c r="G1553">
        <v>10.70591137924624</v>
      </c>
      <c r="H1553">
        <v>0.73069063666794454</v>
      </c>
      <c r="I1553">
        <v>0.67964974660658073</v>
      </c>
      <c r="J1553">
        <v>156.71252712814061</v>
      </c>
      <c r="K1553">
        <v>4.8851978505129459E-5</v>
      </c>
      <c r="L1553">
        <v>16.184807034684901</v>
      </c>
      <c r="M1553">
        <f>B1553*J1553</f>
        <v>1880.5503255376873</v>
      </c>
    </row>
    <row r="1554" spans="1:13" x14ac:dyDescent="0.3">
      <c r="A1554" t="s">
        <v>2547</v>
      </c>
      <c r="B1554">
        <v>12</v>
      </c>
      <c r="C1554">
        <v>11</v>
      </c>
      <c r="D1554">
        <v>3.967072248344222</v>
      </c>
      <c r="E1554">
        <v>267</v>
      </c>
      <c r="F1554">
        <v>244</v>
      </c>
      <c r="G1554">
        <v>10.734696265231101</v>
      </c>
      <c r="H1554">
        <v>0.71725882349390135</v>
      </c>
      <c r="I1554">
        <v>0.65547248289330307</v>
      </c>
      <c r="J1554">
        <v>163.25513632522151</v>
      </c>
      <c r="K1554">
        <v>5.0653895745072758E-5</v>
      </c>
      <c r="L1554">
        <v>16.781787622029839</v>
      </c>
      <c r="M1554">
        <f>B1554*J1554</f>
        <v>1959.0616359026581</v>
      </c>
    </row>
    <row r="1555" spans="1:13" x14ac:dyDescent="0.3">
      <c r="A1555" t="s">
        <v>2090</v>
      </c>
      <c r="B1555">
        <v>12</v>
      </c>
      <c r="C1555">
        <v>11</v>
      </c>
      <c r="D1555">
        <v>3.967072248344222</v>
      </c>
      <c r="E1555">
        <v>263</v>
      </c>
      <c r="F1555">
        <v>240</v>
      </c>
      <c r="G1555">
        <v>10.7387093632613</v>
      </c>
      <c r="H1555">
        <v>0.70651337295466687</v>
      </c>
      <c r="I1555">
        <v>0.6447270323540687</v>
      </c>
      <c r="J1555">
        <v>166.3210519387211</v>
      </c>
      <c r="K1555">
        <v>5.1498127340823969E-5</v>
      </c>
      <c r="L1555">
        <v>17.061484082397001</v>
      </c>
      <c r="M1555">
        <f>B1555*J1555</f>
        <v>1995.8526232646532</v>
      </c>
    </row>
    <row r="1556" spans="1:13" x14ac:dyDescent="0.3">
      <c r="A1556" t="s">
        <v>7237</v>
      </c>
      <c r="B1556">
        <v>12</v>
      </c>
      <c r="C1556">
        <v>11</v>
      </c>
      <c r="D1556">
        <v>3.967072248344222</v>
      </c>
      <c r="E1556">
        <v>253</v>
      </c>
      <c r="F1556">
        <v>212</v>
      </c>
      <c r="G1556">
        <v>10.869190925596071</v>
      </c>
      <c r="H1556">
        <v>0.67964974660658073</v>
      </c>
      <c r="I1556">
        <v>0.56950887857942722</v>
      </c>
      <c r="J1556">
        <v>191.0332729235233</v>
      </c>
      <c r="K1556">
        <v>5.8299766800932787E-5</v>
      </c>
      <c r="L1556">
        <v>19.314887640449442</v>
      </c>
      <c r="M1556">
        <f>B1556*J1556</f>
        <v>2292.3992750822795</v>
      </c>
    </row>
    <row r="1557" spans="1:13" x14ac:dyDescent="0.3">
      <c r="A1557" t="s">
        <v>7020</v>
      </c>
      <c r="B1557">
        <v>12</v>
      </c>
      <c r="C1557">
        <v>11</v>
      </c>
      <c r="D1557">
        <v>3.967072248344222</v>
      </c>
      <c r="E1557">
        <v>201</v>
      </c>
      <c r="F1557">
        <v>197</v>
      </c>
      <c r="G1557">
        <v>10.65531488117219</v>
      </c>
      <c r="H1557">
        <v>0.53995888959653249</v>
      </c>
      <c r="I1557">
        <v>0.52921343905729801</v>
      </c>
      <c r="J1557">
        <v>207.17042144681409</v>
      </c>
      <c r="K1557">
        <v>6.2738835339074884E-5</v>
      </c>
      <c r="L1557">
        <v>20.785564364341528</v>
      </c>
      <c r="M1557">
        <f>B1557*J1557</f>
        <v>2486.0450573617691</v>
      </c>
    </row>
    <row r="1558" spans="1:13" x14ac:dyDescent="0.3">
      <c r="A1558" t="s">
        <v>5527</v>
      </c>
      <c r="B1558">
        <v>12</v>
      </c>
      <c r="C1558">
        <v>11</v>
      </c>
      <c r="D1558">
        <v>3.967072248344222</v>
      </c>
      <c r="E1558">
        <v>191</v>
      </c>
      <c r="F1558">
        <v>175</v>
      </c>
      <c r="G1558">
        <v>10.752560947041699</v>
      </c>
      <c r="H1558">
        <v>0.51309526324844634</v>
      </c>
      <c r="I1558">
        <v>0.47011346109150842</v>
      </c>
      <c r="J1558">
        <v>235.85478761839491</v>
      </c>
      <c r="K1558">
        <v>7.0626003210272879E-5</v>
      </c>
      <c r="L1558">
        <v>23.39860674157303</v>
      </c>
      <c r="M1558">
        <f>B1558*J1558</f>
        <v>2830.257451420739</v>
      </c>
    </row>
    <row r="1559" spans="1:13" x14ac:dyDescent="0.3">
      <c r="A1559" t="s">
        <v>6580</v>
      </c>
      <c r="B1559">
        <v>12</v>
      </c>
      <c r="C1559">
        <v>11</v>
      </c>
      <c r="D1559">
        <v>3.967072248344222</v>
      </c>
      <c r="E1559">
        <v>174</v>
      </c>
      <c r="F1559">
        <v>162</v>
      </c>
      <c r="G1559">
        <v>10.728519948809611</v>
      </c>
      <c r="H1559">
        <v>0.46742709845669977</v>
      </c>
      <c r="I1559">
        <v>0.43519074683899628</v>
      </c>
      <c r="J1559">
        <v>256.47419060812348</v>
      </c>
      <c r="K1559">
        <v>7.6293521986405878E-5</v>
      </c>
      <c r="L1559">
        <v>25.27627271466223</v>
      </c>
      <c r="M1559">
        <f>B1559*J1559</f>
        <v>3077.6902872974815</v>
      </c>
    </row>
    <row r="1560" spans="1:13" x14ac:dyDescent="0.3">
      <c r="A1560" t="s">
        <v>7946</v>
      </c>
      <c r="B1560">
        <v>12</v>
      </c>
      <c r="C1560">
        <v>11</v>
      </c>
      <c r="D1560">
        <v>3.967072248344222</v>
      </c>
      <c r="E1560">
        <v>165</v>
      </c>
      <c r="F1560">
        <v>161</v>
      </c>
      <c r="G1560">
        <v>10.660809667794339</v>
      </c>
      <c r="H1560">
        <v>0.44324983474342222</v>
      </c>
      <c r="I1560">
        <v>0.43250438420418769</v>
      </c>
      <c r="J1560">
        <v>258.19845455518612</v>
      </c>
      <c r="K1560">
        <v>7.6767394793774866E-5</v>
      </c>
      <c r="L1560">
        <v>25.43326819736199</v>
      </c>
      <c r="M1560">
        <f>B1560*J1560</f>
        <v>3098.3814546622334</v>
      </c>
    </row>
    <row r="1561" spans="1:13" x14ac:dyDescent="0.3">
      <c r="A1561" t="s">
        <v>7690</v>
      </c>
      <c r="B1561">
        <v>12</v>
      </c>
      <c r="C1561">
        <v>11</v>
      </c>
      <c r="D1561">
        <v>3.967072248344222</v>
      </c>
      <c r="E1561">
        <v>172</v>
      </c>
      <c r="F1561">
        <v>159</v>
      </c>
      <c r="G1561">
        <v>10.73816319445478</v>
      </c>
      <c r="H1561">
        <v>0.46205437318708248</v>
      </c>
      <c r="I1561">
        <v>0.42713165893457039</v>
      </c>
      <c r="J1561">
        <v>261.7121503855264</v>
      </c>
      <c r="K1561">
        <v>7.7733022401243725E-5</v>
      </c>
      <c r="L1561">
        <v>25.753183520599251</v>
      </c>
      <c r="M1561">
        <f>B1561*J1561</f>
        <v>3140.5458046263166</v>
      </c>
    </row>
    <row r="1562" spans="1:13" x14ac:dyDescent="0.3">
      <c r="A1562" t="s">
        <v>7351</v>
      </c>
      <c r="B1562">
        <v>12</v>
      </c>
      <c r="C1562">
        <v>11</v>
      </c>
      <c r="D1562">
        <v>3.967072248344222</v>
      </c>
      <c r="E1562">
        <v>153</v>
      </c>
      <c r="F1562">
        <v>139</v>
      </c>
      <c r="G1562">
        <v>10.75537355677081</v>
      </c>
      <c r="H1562">
        <v>0.41101348312571873</v>
      </c>
      <c r="I1562">
        <v>0.37340440623839799</v>
      </c>
      <c r="J1562">
        <v>302.41885748198013</v>
      </c>
      <c r="K1562">
        <v>8.8917629940991029E-5</v>
      </c>
      <c r="L1562">
        <v>29.458677552340149</v>
      </c>
      <c r="M1562">
        <f>B1562*J1562</f>
        <v>3629.0262897837615</v>
      </c>
    </row>
    <row r="1563" spans="1:13" x14ac:dyDescent="0.3">
      <c r="A1563" t="s">
        <v>5199</v>
      </c>
      <c r="B1563">
        <v>12</v>
      </c>
      <c r="C1563">
        <v>11</v>
      </c>
      <c r="D1563">
        <v>3.967072248344222</v>
      </c>
      <c r="E1563">
        <v>165</v>
      </c>
      <c r="F1563">
        <v>137</v>
      </c>
      <c r="G1563">
        <v>10.88637237350523</v>
      </c>
      <c r="H1563">
        <v>0.44324983474342222</v>
      </c>
      <c r="I1563">
        <v>0.36803168096878081</v>
      </c>
      <c r="J1563">
        <v>307.14407531256069</v>
      </c>
      <c r="K1563">
        <v>9.0215697531370462E-5</v>
      </c>
      <c r="L1563">
        <v>29.888731239235629</v>
      </c>
      <c r="M1563">
        <f>B1563*J1563</f>
        <v>3685.728903750728</v>
      </c>
    </row>
    <row r="1564" spans="1:13" x14ac:dyDescent="0.3">
      <c r="A1564" t="s">
        <v>7750</v>
      </c>
      <c r="B1564">
        <v>12</v>
      </c>
      <c r="C1564">
        <v>11</v>
      </c>
      <c r="D1564">
        <v>3.967072248344222</v>
      </c>
      <c r="E1564">
        <v>126</v>
      </c>
      <c r="F1564">
        <v>117</v>
      </c>
      <c r="G1564">
        <v>10.7026016073329</v>
      </c>
      <c r="H1564">
        <v>0.33848169198588601</v>
      </c>
      <c r="I1564">
        <v>0.31430442827260852</v>
      </c>
      <c r="J1564">
        <v>363.29138115928191</v>
      </c>
      <c r="K1564">
        <v>1.0563718428886971E-4</v>
      </c>
      <c r="L1564">
        <v>34.997916066455389</v>
      </c>
      <c r="M1564">
        <f>B1564*J1564</f>
        <v>4359.4965739113832</v>
      </c>
    </row>
    <row r="1565" spans="1:13" x14ac:dyDescent="0.3">
      <c r="A1565" t="s">
        <v>6877</v>
      </c>
      <c r="B1565">
        <v>12</v>
      </c>
      <c r="C1565">
        <v>11</v>
      </c>
      <c r="D1565">
        <v>3.967072248344222</v>
      </c>
      <c r="E1565">
        <v>115</v>
      </c>
      <c r="F1565">
        <v>107</v>
      </c>
      <c r="G1565">
        <v>10.684411318034391</v>
      </c>
      <c r="H1565">
        <v>0.30893170300299122</v>
      </c>
      <c r="I1565">
        <v>0.28744080192452232</v>
      </c>
      <c r="J1565">
        <v>399.24368358256089</v>
      </c>
      <c r="K1565">
        <v>1.155098183345584E-4</v>
      </c>
      <c r="L1565">
        <v>38.268749343694218</v>
      </c>
      <c r="M1565">
        <f>B1565*J1565</f>
        <v>4790.9242029907309</v>
      </c>
    </row>
    <row r="1566" spans="1:13" x14ac:dyDescent="0.3">
      <c r="A1566" t="s">
        <v>7012</v>
      </c>
      <c r="B1566">
        <v>12</v>
      </c>
      <c r="C1566">
        <v>11</v>
      </c>
      <c r="D1566">
        <v>3.967072248344222</v>
      </c>
      <c r="E1566">
        <v>102</v>
      </c>
      <c r="F1566">
        <v>91</v>
      </c>
      <c r="G1566">
        <v>10.714178722418451</v>
      </c>
      <c r="H1566">
        <v>0.27400898875047919</v>
      </c>
      <c r="I1566">
        <v>0.24445899976758431</v>
      </c>
      <c r="J1566">
        <v>473.21498622535103</v>
      </c>
      <c r="K1566">
        <v>1.3581923694283251E-4</v>
      </c>
      <c r="L1566">
        <v>44.997320656871217</v>
      </c>
      <c r="M1566">
        <f>B1566*J1566</f>
        <v>5678.5798347042128</v>
      </c>
    </row>
    <row r="1567" spans="1:13" x14ac:dyDescent="0.3">
      <c r="A1567" t="s">
        <v>7538</v>
      </c>
      <c r="B1567">
        <v>12</v>
      </c>
      <c r="C1567">
        <v>11</v>
      </c>
      <c r="D1567">
        <v>3.967072248344222</v>
      </c>
      <c r="E1567">
        <v>82</v>
      </c>
      <c r="F1567">
        <v>77</v>
      </c>
      <c r="G1567">
        <v>10.5880263396248</v>
      </c>
      <c r="H1567">
        <v>0.22028173605430679</v>
      </c>
      <c r="I1567">
        <v>0.20684992288026369</v>
      </c>
      <c r="J1567">
        <v>563.17201846220621</v>
      </c>
      <c r="K1567">
        <v>1.605136436597111E-4</v>
      </c>
      <c r="L1567">
        <v>53.178651685393262</v>
      </c>
      <c r="M1567">
        <f>B1567*J1567</f>
        <v>6758.0642215464741</v>
      </c>
    </row>
    <row r="1568" spans="1:13" x14ac:dyDescent="0.3">
      <c r="A1568" t="s">
        <v>7064</v>
      </c>
      <c r="B1568">
        <v>12</v>
      </c>
      <c r="C1568">
        <v>11</v>
      </c>
      <c r="D1568">
        <v>3.967072248344222</v>
      </c>
      <c r="E1568">
        <v>64</v>
      </c>
      <c r="F1568">
        <v>63</v>
      </c>
      <c r="G1568">
        <v>10.4414724647188</v>
      </c>
      <c r="H1568">
        <v>0.1719272086277516</v>
      </c>
      <c r="I1568">
        <v>0.16924084599294301</v>
      </c>
      <c r="J1568">
        <v>693.12666906072457</v>
      </c>
      <c r="K1568">
        <v>1.9618334225075801E-4</v>
      </c>
      <c r="L1568">
        <v>64.996129837702867</v>
      </c>
      <c r="M1568">
        <f>B1568*J1568</f>
        <v>8317.5200287286953</v>
      </c>
    </row>
    <row r="1569" spans="1:13" x14ac:dyDescent="0.3">
      <c r="A1569" t="s">
        <v>8600</v>
      </c>
      <c r="B1569">
        <v>12</v>
      </c>
      <c r="C1569">
        <v>11</v>
      </c>
      <c r="D1569">
        <v>3.967072248344222</v>
      </c>
      <c r="E1569">
        <v>39</v>
      </c>
      <c r="F1569">
        <v>37</v>
      </c>
      <c r="G1569">
        <v>10.239948591231551</v>
      </c>
      <c r="H1569">
        <v>0.1047681427575362</v>
      </c>
      <c r="I1569">
        <v>9.9395417487918913E-2</v>
      </c>
      <c r="J1569">
        <v>1195.4593407560851</v>
      </c>
      <c r="K1569">
        <v>3.3404190707561501E-4</v>
      </c>
      <c r="L1569">
        <v>110.6690859398725</v>
      </c>
      <c r="M1569">
        <f>B1569*J1569</f>
        <v>14345.512089073021</v>
      </c>
    </row>
    <row r="1570" spans="1:13" x14ac:dyDescent="0.3">
      <c r="A1570" t="s">
        <v>5830</v>
      </c>
      <c r="B1570">
        <v>12</v>
      </c>
      <c r="C1570">
        <v>11</v>
      </c>
      <c r="D1570">
        <v>3.967072248344222</v>
      </c>
      <c r="E1570">
        <v>30</v>
      </c>
      <c r="F1570">
        <v>29</v>
      </c>
      <c r="G1570">
        <v>10.05173042770795</v>
      </c>
      <c r="H1570">
        <v>8.0590879044258587E-2</v>
      </c>
      <c r="I1570">
        <v>7.7904516409449967E-2</v>
      </c>
      <c r="J1570">
        <v>1531.261283051861</v>
      </c>
      <c r="K1570">
        <v>4.2619139868268108E-4</v>
      </c>
      <c r="L1570">
        <v>141.19848895776829</v>
      </c>
      <c r="M1570">
        <f>B1570*J1570</f>
        <v>18375.135396622332</v>
      </c>
    </row>
    <row r="1571" spans="1:13" x14ac:dyDescent="0.3">
      <c r="A1571" t="s">
        <v>2464</v>
      </c>
      <c r="B1571">
        <v>41</v>
      </c>
      <c r="C1571">
        <v>27</v>
      </c>
      <c r="D1571">
        <v>3.966274460444144</v>
      </c>
      <c r="E1571">
        <v>3599</v>
      </c>
      <c r="F1571">
        <v>2339</v>
      </c>
      <c r="G1571">
        <v>9.8012362759770522</v>
      </c>
      <c r="H1571">
        <v>9.6682191226762217</v>
      </c>
      <c r="I1571">
        <v>6.2834022028173608</v>
      </c>
      <c r="J1571">
        <v>68.303350706691589</v>
      </c>
      <c r="K1571">
        <v>1.297010630683428E-5</v>
      </c>
      <c r="L1571">
        <v>4.2970351297731186</v>
      </c>
      <c r="M1571">
        <f>B1571*J1571</f>
        <v>2800.4373789743549</v>
      </c>
    </row>
    <row r="1572" spans="1:13" x14ac:dyDescent="0.3">
      <c r="A1572" t="s">
        <v>7606</v>
      </c>
      <c r="B1572">
        <v>36</v>
      </c>
      <c r="C1572">
        <v>25</v>
      </c>
      <c r="D1572">
        <v>3.9659755096334628</v>
      </c>
      <c r="E1572">
        <v>1137</v>
      </c>
      <c r="F1572">
        <v>862</v>
      </c>
      <c r="G1572">
        <v>10.482997493207691</v>
      </c>
      <c r="H1572">
        <v>3.0543943157774001</v>
      </c>
      <c r="I1572">
        <v>2.3156445912050301</v>
      </c>
      <c r="J1572">
        <v>222.21889415454089</v>
      </c>
      <c r="K1572">
        <v>3.2586876613050388E-5</v>
      </c>
      <c r="L1572">
        <v>10.796129982533429</v>
      </c>
      <c r="M1572">
        <f>B1572*J1572</f>
        <v>7999.8801895634724</v>
      </c>
    </row>
    <row r="1573" spans="1:13" x14ac:dyDescent="0.3">
      <c r="A1573" t="s">
        <v>24</v>
      </c>
      <c r="B1573">
        <v>103</v>
      </c>
      <c r="C1573">
        <v>43</v>
      </c>
      <c r="D1573">
        <v>3.9646574338413831</v>
      </c>
      <c r="E1573">
        <v>27601</v>
      </c>
      <c r="F1573">
        <v>8457</v>
      </c>
      <c r="G1573">
        <v>8.6674424082218344</v>
      </c>
      <c r="H1573">
        <v>74.146295083352697</v>
      </c>
      <c r="I1573">
        <v>22.718568802576499</v>
      </c>
      <c r="J1573">
        <v>18.105737865370031</v>
      </c>
      <c r="K1573">
        <v>5.7129723000559339E-6</v>
      </c>
      <c r="L1573">
        <v>1.8927248619254311</v>
      </c>
      <c r="M1573">
        <f>B1573*J1573</f>
        <v>1864.8910001331133</v>
      </c>
    </row>
    <row r="1574" spans="1:13" x14ac:dyDescent="0.3">
      <c r="A1574" t="s">
        <v>4593</v>
      </c>
      <c r="B1574">
        <v>46</v>
      </c>
      <c r="C1574">
        <v>29</v>
      </c>
      <c r="D1574">
        <v>3.959499616936212</v>
      </c>
      <c r="E1574">
        <v>28600</v>
      </c>
      <c r="F1574">
        <v>11869</v>
      </c>
      <c r="G1574">
        <v>7.888875332954056</v>
      </c>
      <c r="H1574">
        <v>76.82997135552651</v>
      </c>
      <c r="I1574">
        <v>31.88443811254351</v>
      </c>
      <c r="J1574">
        <v>-0.26094181731308042</v>
      </c>
      <c r="K1574">
        <v>2.745325609817285E-6</v>
      </c>
      <c r="L1574">
        <v>0.90953461050929574</v>
      </c>
      <c r="M1574">
        <f>B1574*J1574</f>
        <v>-12.0033235964017</v>
      </c>
    </row>
    <row r="1575" spans="1:13" x14ac:dyDescent="0.3">
      <c r="A1575" t="s">
        <v>1944</v>
      </c>
      <c r="B1575">
        <v>46</v>
      </c>
      <c r="C1575">
        <v>29</v>
      </c>
      <c r="D1575">
        <v>3.959499616936212</v>
      </c>
      <c r="E1575">
        <v>6774</v>
      </c>
      <c r="F1575">
        <v>4148</v>
      </c>
      <c r="G1575">
        <v>9.1901352609391189</v>
      </c>
      <c r="H1575">
        <v>18.19742048819359</v>
      </c>
      <c r="I1575">
        <v>11.143032209186149</v>
      </c>
      <c r="J1575">
        <v>28.616205418421949</v>
      </c>
      <c r="K1575">
        <v>7.8554169872037962E-6</v>
      </c>
      <c r="L1575">
        <v>2.6025232141115788</v>
      </c>
      <c r="M1575">
        <f>B1575*J1575</f>
        <v>1316.3454492474095</v>
      </c>
    </row>
    <row r="1576" spans="1:13" x14ac:dyDescent="0.3">
      <c r="A1576" t="s">
        <v>2302</v>
      </c>
      <c r="B1576">
        <v>62</v>
      </c>
      <c r="C1576">
        <v>34</v>
      </c>
      <c r="D1576">
        <v>3.9593631430538752</v>
      </c>
      <c r="E1576">
        <v>27569</v>
      </c>
      <c r="F1576">
        <v>10516</v>
      </c>
      <c r="G1576">
        <v>8.1517896992679386</v>
      </c>
      <c r="H1576">
        <v>74.060331479038823</v>
      </c>
      <c r="I1576">
        <v>28.249789467647439</v>
      </c>
      <c r="J1576">
        <v>1.170448410040198</v>
      </c>
      <c r="K1576">
        <v>3.6327736012753171E-6</v>
      </c>
      <c r="L1576">
        <v>1.2035487924233159</v>
      </c>
      <c r="M1576">
        <f>B1576*J1576</f>
        <v>72.567801422492266</v>
      </c>
    </row>
    <row r="1577" spans="1:13" x14ac:dyDescent="0.3">
      <c r="A1577" t="s">
        <v>3665</v>
      </c>
      <c r="B1577">
        <v>29</v>
      </c>
      <c r="C1577">
        <v>22</v>
      </c>
      <c r="D1577">
        <v>3.9569931257948721</v>
      </c>
      <c r="E1577">
        <v>50791</v>
      </c>
      <c r="F1577">
        <v>29940</v>
      </c>
      <c r="G1577">
        <v>5.9566905914276829</v>
      </c>
      <c r="H1577">
        <v>136.4430445845646</v>
      </c>
      <c r="I1577">
        <v>80.429697286170068</v>
      </c>
      <c r="J1577">
        <v>-42.447375038678828</v>
      </c>
      <c r="K1577">
        <v>8.2562128001320989E-7</v>
      </c>
      <c r="L1577">
        <v>0.27353080693221649</v>
      </c>
      <c r="M1577">
        <f>B1577*J1577</f>
        <v>-1230.9738761216861</v>
      </c>
    </row>
    <row r="1578" spans="1:13" x14ac:dyDescent="0.3">
      <c r="A1578" t="s">
        <v>3443</v>
      </c>
      <c r="B1578">
        <v>29</v>
      </c>
      <c r="C1578">
        <v>22</v>
      </c>
      <c r="D1578">
        <v>3.9569931257948721</v>
      </c>
      <c r="E1578">
        <v>9020</v>
      </c>
      <c r="F1578">
        <v>5057</v>
      </c>
      <c r="G1578">
        <v>9.0003022565183581</v>
      </c>
      <c r="H1578">
        <v>24.230990965973749</v>
      </c>
      <c r="I1578">
        <v>13.584935844227189</v>
      </c>
      <c r="J1578">
        <v>5.2126344620069709</v>
      </c>
      <c r="K1578">
        <v>4.8880959311045099E-6</v>
      </c>
      <c r="L1578">
        <v>1.619440846262717</v>
      </c>
      <c r="M1578">
        <f>B1578*J1578</f>
        <v>151.16639939820215</v>
      </c>
    </row>
    <row r="1579" spans="1:13" x14ac:dyDescent="0.3">
      <c r="A1579" t="s">
        <v>5098</v>
      </c>
      <c r="B1579">
        <v>29</v>
      </c>
      <c r="C1579">
        <v>22</v>
      </c>
      <c r="D1579">
        <v>3.9569931257948721</v>
      </c>
      <c r="E1579">
        <v>9127</v>
      </c>
      <c r="F1579">
        <v>4689</v>
      </c>
      <c r="G1579">
        <v>9.1723664864352248</v>
      </c>
      <c r="H1579">
        <v>24.518431767898271</v>
      </c>
      <c r="I1579">
        <v>12.59635439461761</v>
      </c>
      <c r="J1579">
        <v>7.020170114411254</v>
      </c>
      <c r="K1579">
        <v>5.2717212888879302E-6</v>
      </c>
      <c r="L1579">
        <v>1.7465370781724381</v>
      </c>
      <c r="M1579">
        <f>B1579*J1579</f>
        <v>203.58493331792636</v>
      </c>
    </row>
    <row r="1580" spans="1:13" x14ac:dyDescent="0.3">
      <c r="A1580" t="s">
        <v>5187</v>
      </c>
      <c r="B1580">
        <v>29</v>
      </c>
      <c r="C1580">
        <v>22</v>
      </c>
      <c r="D1580">
        <v>3.9569931257948721</v>
      </c>
      <c r="E1580">
        <v>7853</v>
      </c>
      <c r="F1580">
        <v>4474</v>
      </c>
      <c r="G1580">
        <v>9.1514129083801752</v>
      </c>
      <c r="H1580">
        <v>21.09600577115209</v>
      </c>
      <c r="I1580">
        <v>12.01878642813376</v>
      </c>
      <c r="J1580">
        <v>8.2890751876582041</v>
      </c>
      <c r="K1580">
        <v>5.5250561295474978E-6</v>
      </c>
      <c r="L1580">
        <v>1.830467670887475</v>
      </c>
      <c r="M1580">
        <f>B1580*J1580</f>
        <v>240.38318044208791</v>
      </c>
    </row>
    <row r="1581" spans="1:13" x14ac:dyDescent="0.3">
      <c r="A1581" t="s">
        <v>4864</v>
      </c>
      <c r="B1581">
        <v>29</v>
      </c>
      <c r="C1581">
        <v>22</v>
      </c>
      <c r="D1581">
        <v>3.9569931257948721</v>
      </c>
      <c r="E1581">
        <v>3994</v>
      </c>
      <c r="F1581">
        <v>2529</v>
      </c>
      <c r="G1581">
        <v>9.742453333668065</v>
      </c>
      <c r="H1581">
        <v>10.72933236342563</v>
      </c>
      <c r="I1581">
        <v>6.7938111034309987</v>
      </c>
      <c r="J1581">
        <v>34.035120676429159</v>
      </c>
      <c r="K1581">
        <v>9.7742590445217493E-6</v>
      </c>
      <c r="L1581">
        <v>3.2382413442271889</v>
      </c>
      <c r="M1581">
        <f>B1581*J1581</f>
        <v>987.01849961644564</v>
      </c>
    </row>
    <row r="1582" spans="1:13" x14ac:dyDescent="0.3">
      <c r="A1582" t="s">
        <v>6678</v>
      </c>
      <c r="B1582">
        <v>29</v>
      </c>
      <c r="C1582">
        <v>22</v>
      </c>
      <c r="D1582">
        <v>3.9569931257948721</v>
      </c>
      <c r="E1582">
        <v>3994</v>
      </c>
      <c r="F1582">
        <v>2529</v>
      </c>
      <c r="G1582">
        <v>9.742453333668065</v>
      </c>
      <c r="H1582">
        <v>10.72933236342563</v>
      </c>
      <c r="I1582">
        <v>6.7938111034309987</v>
      </c>
      <c r="J1582">
        <v>34.035120676429159</v>
      </c>
      <c r="K1582">
        <v>9.7742590445217493E-6</v>
      </c>
      <c r="L1582">
        <v>3.2382413442271889</v>
      </c>
      <c r="M1582">
        <f>B1582*J1582</f>
        <v>987.01849961644564</v>
      </c>
    </row>
    <row r="1583" spans="1:13" x14ac:dyDescent="0.3">
      <c r="A1583" t="s">
        <v>1257</v>
      </c>
      <c r="B1583">
        <v>29</v>
      </c>
      <c r="C1583">
        <v>22</v>
      </c>
      <c r="D1583">
        <v>3.9569931257948721</v>
      </c>
      <c r="E1583">
        <v>2232</v>
      </c>
      <c r="F1583">
        <v>1923</v>
      </c>
      <c r="G1583">
        <v>9.7247503546477603</v>
      </c>
      <c r="H1583">
        <v>5.9959614008928384</v>
      </c>
      <c r="I1583">
        <v>5.1658753467369749</v>
      </c>
      <c r="J1583">
        <v>54.857644410757963</v>
      </c>
      <c r="K1583">
        <v>1.285444676214015E-5</v>
      </c>
      <c r="L1583">
        <v>4.2587167756373177</v>
      </c>
      <c r="M1583">
        <f>B1583*J1583</f>
        <v>1590.8716879119809</v>
      </c>
    </row>
    <row r="1584" spans="1:13" x14ac:dyDescent="0.3">
      <c r="A1584" t="s">
        <v>1778</v>
      </c>
      <c r="B1584">
        <v>29</v>
      </c>
      <c r="C1584">
        <v>22</v>
      </c>
      <c r="D1584">
        <v>3.9569931257948721</v>
      </c>
      <c r="E1584">
        <v>2308</v>
      </c>
      <c r="F1584">
        <v>1727</v>
      </c>
      <c r="G1584">
        <v>9.9609751398190163</v>
      </c>
      <c r="H1584">
        <v>6.2001249611382931</v>
      </c>
      <c r="I1584">
        <v>4.6393482703144846</v>
      </c>
      <c r="J1584">
        <v>64.964346481149676</v>
      </c>
      <c r="K1584">
        <v>1.431331854290417E-5</v>
      </c>
      <c r="L1584">
        <v>4.7420453732197796</v>
      </c>
      <c r="M1584">
        <f>B1584*J1584</f>
        <v>1883.9660479533406</v>
      </c>
    </row>
    <row r="1585" spans="1:13" x14ac:dyDescent="0.3">
      <c r="A1585" t="s">
        <v>4333</v>
      </c>
      <c r="B1585">
        <v>29</v>
      </c>
      <c r="C1585">
        <v>22</v>
      </c>
      <c r="D1585">
        <v>3.9569931257948721</v>
      </c>
      <c r="E1585">
        <v>1597</v>
      </c>
      <c r="F1585">
        <v>1328</v>
      </c>
      <c r="G1585">
        <v>10.075436606767269</v>
      </c>
      <c r="H1585">
        <v>4.2901211277893649</v>
      </c>
      <c r="I1585">
        <v>3.567489579025847</v>
      </c>
      <c r="J1585">
        <v>95.237122041459855</v>
      </c>
      <c r="K1585">
        <v>1.8613780966562879E-5</v>
      </c>
      <c r="L1585">
        <v>6.1668014755651814</v>
      </c>
      <c r="M1585">
        <f>B1585*J1585</f>
        <v>2761.8765392023356</v>
      </c>
    </row>
    <row r="1586" spans="1:13" x14ac:dyDescent="0.3">
      <c r="A1586" t="s">
        <v>3205</v>
      </c>
      <c r="B1586">
        <v>27</v>
      </c>
      <c r="C1586">
        <v>21</v>
      </c>
      <c r="D1586">
        <v>3.956243907041173</v>
      </c>
      <c r="E1586">
        <v>25654</v>
      </c>
      <c r="F1586">
        <v>17494</v>
      </c>
      <c r="G1586">
        <v>6.9093098589063837</v>
      </c>
      <c r="H1586">
        <v>68.91594703338032</v>
      </c>
      <c r="I1586">
        <v>46.995227933341987</v>
      </c>
      <c r="J1586">
        <v>-14.37915943859001</v>
      </c>
      <c r="K1586">
        <v>1.3487770445854309E-6</v>
      </c>
      <c r="L1586">
        <v>0.44685388120228697</v>
      </c>
      <c r="M1586">
        <f>B1586*J1586</f>
        <v>-388.23730484193027</v>
      </c>
    </row>
    <row r="1587" spans="1:13" x14ac:dyDescent="0.3">
      <c r="A1587" t="s">
        <v>2172</v>
      </c>
      <c r="B1587">
        <v>27</v>
      </c>
      <c r="C1587">
        <v>21</v>
      </c>
      <c r="D1587">
        <v>3.956243907041173</v>
      </c>
      <c r="E1587">
        <v>29219</v>
      </c>
      <c r="F1587">
        <v>17232</v>
      </c>
      <c r="G1587">
        <v>7.0173113491126156</v>
      </c>
      <c r="H1587">
        <v>78.492829826473056</v>
      </c>
      <c r="I1587">
        <v>46.291400923022117</v>
      </c>
      <c r="J1587">
        <v>-13.818008267080209</v>
      </c>
      <c r="K1587">
        <v>1.369284216456449E-6</v>
      </c>
      <c r="L1587">
        <v>0.45364796876467101</v>
      </c>
      <c r="M1587">
        <f>B1587*J1587</f>
        <v>-373.08622321116565</v>
      </c>
    </row>
    <row r="1588" spans="1:13" x14ac:dyDescent="0.3">
      <c r="A1588" t="s">
        <v>456</v>
      </c>
      <c r="B1588">
        <v>27</v>
      </c>
      <c r="C1588">
        <v>21</v>
      </c>
      <c r="D1588">
        <v>3.956243907041173</v>
      </c>
      <c r="E1588">
        <v>16977</v>
      </c>
      <c r="F1588">
        <v>7144</v>
      </c>
      <c r="G1588">
        <v>8.7144332162982163</v>
      </c>
      <c r="H1588">
        <v>45.606378451145929</v>
      </c>
      <c r="I1588">
        <v>19.191374663072779</v>
      </c>
      <c r="J1588">
        <v>0.17044769678064101</v>
      </c>
      <c r="K1588">
        <v>3.3028423317437749E-6</v>
      </c>
      <c r="L1588">
        <v>1.0942415730337081</v>
      </c>
      <c r="M1588">
        <f>B1588*J1588</f>
        <v>4.6020878130773069</v>
      </c>
    </row>
    <row r="1589" spans="1:13" x14ac:dyDescent="0.3">
      <c r="A1589" t="s">
        <v>1556</v>
      </c>
      <c r="B1589">
        <v>27</v>
      </c>
      <c r="C1589">
        <v>21</v>
      </c>
      <c r="D1589">
        <v>3.956243907041173</v>
      </c>
      <c r="E1589">
        <v>1685</v>
      </c>
      <c r="F1589">
        <v>1413</v>
      </c>
      <c r="G1589">
        <v>10.01739345658171</v>
      </c>
      <c r="H1589">
        <v>4.5265210396525237</v>
      </c>
      <c r="I1589">
        <v>3.7958304029845791</v>
      </c>
      <c r="J1589">
        <v>77.975942046869235</v>
      </c>
      <c r="K1589">
        <v>1.66988716333882E-5</v>
      </c>
      <c r="L1589">
        <v>5.5323862687564116</v>
      </c>
      <c r="M1589">
        <f>B1589*J1589</f>
        <v>2105.3504352654695</v>
      </c>
    </row>
    <row r="1590" spans="1:13" x14ac:dyDescent="0.3">
      <c r="A1590" t="s">
        <v>4307</v>
      </c>
      <c r="B1590">
        <v>27</v>
      </c>
      <c r="C1590">
        <v>21</v>
      </c>
      <c r="D1590">
        <v>3.956243907041173</v>
      </c>
      <c r="E1590">
        <v>1887</v>
      </c>
      <c r="F1590">
        <v>1214</v>
      </c>
      <c r="G1590">
        <v>10.415808918502041</v>
      </c>
      <c r="H1590">
        <v>5.0691662918838647</v>
      </c>
      <c r="I1590">
        <v>3.2612442386576639</v>
      </c>
      <c r="J1590">
        <v>96.485706967495389</v>
      </c>
      <c r="K1590">
        <v>1.9436166077411472E-5</v>
      </c>
      <c r="L1590">
        <v>6.4392601299446541</v>
      </c>
      <c r="M1590">
        <f>B1590*J1590</f>
        <v>2605.1140881223755</v>
      </c>
    </row>
    <row r="1591" spans="1:13" x14ac:dyDescent="0.3">
      <c r="A1591" t="s">
        <v>5375</v>
      </c>
      <c r="B1591">
        <v>27</v>
      </c>
      <c r="C1591">
        <v>21</v>
      </c>
      <c r="D1591">
        <v>3.956243907041173</v>
      </c>
      <c r="E1591">
        <v>1047</v>
      </c>
      <c r="F1591">
        <v>920</v>
      </c>
      <c r="G1591">
        <v>10.27674261049747</v>
      </c>
      <c r="H1591">
        <v>2.812621678644625</v>
      </c>
      <c r="I1591">
        <v>2.4714536240239302</v>
      </c>
      <c r="J1591">
        <v>138.90895118142501</v>
      </c>
      <c r="K1591">
        <v>2.5647288715192968E-5</v>
      </c>
      <c r="L1591">
        <v>8.4970236932095755</v>
      </c>
      <c r="M1591">
        <f>B1591*J1591</f>
        <v>3750.5416818984754</v>
      </c>
    </row>
    <row r="1592" spans="1:13" x14ac:dyDescent="0.3">
      <c r="A1592" t="s">
        <v>4590</v>
      </c>
      <c r="B1592">
        <v>27</v>
      </c>
      <c r="C1592">
        <v>21</v>
      </c>
      <c r="D1592">
        <v>3.956243907041173</v>
      </c>
      <c r="E1592">
        <v>341</v>
      </c>
      <c r="F1592">
        <v>270</v>
      </c>
      <c r="G1592">
        <v>10.912189358850201</v>
      </c>
      <c r="H1592">
        <v>0.91604965846973918</v>
      </c>
      <c r="I1592">
        <v>0.72531791139832724</v>
      </c>
      <c r="J1592">
        <v>566.73456884772781</v>
      </c>
      <c r="K1592">
        <v>8.7390761548064913E-5</v>
      </c>
      <c r="L1592">
        <v>28.952821473158551</v>
      </c>
      <c r="M1592">
        <f>B1592*J1592</f>
        <v>15301.833358888651</v>
      </c>
    </row>
    <row r="1593" spans="1:13" x14ac:dyDescent="0.3">
      <c r="A1593" t="s">
        <v>7205</v>
      </c>
      <c r="B1593">
        <v>43</v>
      </c>
      <c r="C1593">
        <v>28</v>
      </c>
      <c r="D1593">
        <v>3.9560805199226561</v>
      </c>
      <c r="E1593">
        <v>5517</v>
      </c>
      <c r="F1593">
        <v>3390</v>
      </c>
      <c r="G1593">
        <v>9.4361106590164319</v>
      </c>
      <c r="H1593">
        <v>14.820662656239151</v>
      </c>
      <c r="I1593">
        <v>9.1067693320012193</v>
      </c>
      <c r="J1593">
        <v>39.196574774313369</v>
      </c>
      <c r="K1593">
        <v>9.2804348546617611E-6</v>
      </c>
      <c r="L1593">
        <v>3.074635908654006</v>
      </c>
      <c r="M1593">
        <f>B1593*J1593</f>
        <v>1685.4527152954749</v>
      </c>
    </row>
    <row r="1594" spans="1:13" x14ac:dyDescent="0.3">
      <c r="A1594" t="s">
        <v>4014</v>
      </c>
      <c r="B1594">
        <v>31</v>
      </c>
      <c r="C1594">
        <v>23</v>
      </c>
      <c r="D1594">
        <v>3.955440714650678</v>
      </c>
      <c r="E1594">
        <v>19358</v>
      </c>
      <c r="F1594">
        <v>14250</v>
      </c>
      <c r="G1594">
        <v>7.2240217014412567</v>
      </c>
      <c r="H1594">
        <v>52.002607884625263</v>
      </c>
      <c r="I1594">
        <v>38.280667546022833</v>
      </c>
      <c r="J1594">
        <v>-6.0996533138130884</v>
      </c>
      <c r="K1594">
        <v>1.8135225704711221E-6</v>
      </c>
      <c r="L1594">
        <v>0.60082546816479399</v>
      </c>
      <c r="M1594">
        <f>B1594*J1594</f>
        <v>-189.08925272820574</v>
      </c>
    </row>
    <row r="1595" spans="1:13" x14ac:dyDescent="0.3">
      <c r="A1595" t="s">
        <v>16</v>
      </c>
      <c r="B1595">
        <v>31</v>
      </c>
      <c r="C1595">
        <v>23</v>
      </c>
      <c r="D1595">
        <v>3.955440714650678</v>
      </c>
      <c r="E1595">
        <v>4635</v>
      </c>
      <c r="F1595">
        <v>3402</v>
      </c>
      <c r="G1595">
        <v>9.278398186877185</v>
      </c>
      <c r="H1595">
        <v>12.45129081233795</v>
      </c>
      <c r="I1595">
        <v>9.1390056836189224</v>
      </c>
      <c r="J1595">
        <v>21.022764411135459</v>
      </c>
      <c r="K1595">
        <v>7.5963246999451748E-6</v>
      </c>
      <c r="L1595">
        <v>2.5166851620659361</v>
      </c>
      <c r="M1595">
        <f>B1595*J1595</f>
        <v>651.70569674519925</v>
      </c>
    </row>
    <row r="1596" spans="1:13" x14ac:dyDescent="0.3">
      <c r="A1596" t="s">
        <v>1042</v>
      </c>
      <c r="B1596">
        <v>31</v>
      </c>
      <c r="C1596">
        <v>23</v>
      </c>
      <c r="D1596">
        <v>3.955440714650678</v>
      </c>
      <c r="E1596">
        <v>1890</v>
      </c>
      <c r="F1596">
        <v>1478</v>
      </c>
      <c r="G1596">
        <v>10.052041289916851</v>
      </c>
      <c r="H1596">
        <v>5.0772253797882909</v>
      </c>
      <c r="I1596">
        <v>3.9704439742471398</v>
      </c>
      <c r="J1596">
        <v>91.204914333524016</v>
      </c>
      <c r="K1596">
        <v>1.7484909762661351E-5</v>
      </c>
      <c r="L1596">
        <v>5.7928030590989943</v>
      </c>
      <c r="M1596">
        <f>B1596*J1596</f>
        <v>2827.3523443392446</v>
      </c>
    </row>
    <row r="1597" spans="1:13" x14ac:dyDescent="0.3">
      <c r="A1597" t="s">
        <v>5870</v>
      </c>
      <c r="B1597">
        <v>31</v>
      </c>
      <c r="C1597">
        <v>23</v>
      </c>
      <c r="D1597">
        <v>3.955440714650678</v>
      </c>
      <c r="E1597">
        <v>1125</v>
      </c>
      <c r="F1597">
        <v>765</v>
      </c>
      <c r="G1597">
        <v>10.681122629184539</v>
      </c>
      <c r="H1597">
        <v>3.022157964159697</v>
      </c>
      <c r="I1597">
        <v>2.055067415628594</v>
      </c>
      <c r="J1597">
        <v>213.4675474038786</v>
      </c>
      <c r="K1597">
        <v>3.37813027832856E-5</v>
      </c>
      <c r="L1597">
        <v>11.19184695601087</v>
      </c>
      <c r="M1597">
        <f>B1597*J1597</f>
        <v>6617.4939695202365</v>
      </c>
    </row>
    <row r="1598" spans="1:13" x14ac:dyDescent="0.3">
      <c r="A1598" t="s">
        <v>6958</v>
      </c>
      <c r="B1598">
        <v>31</v>
      </c>
      <c r="C1598">
        <v>23</v>
      </c>
      <c r="D1598">
        <v>3.955440714650678</v>
      </c>
      <c r="E1598">
        <v>669</v>
      </c>
      <c r="F1598">
        <v>574</v>
      </c>
      <c r="G1598">
        <v>10.56320069083869</v>
      </c>
      <c r="H1598">
        <v>1.797176602686966</v>
      </c>
      <c r="I1598">
        <v>1.541972152380148</v>
      </c>
      <c r="J1598">
        <v>298.60912753741718</v>
      </c>
      <c r="K1598">
        <v>4.5022119563089691E-5</v>
      </c>
      <c r="L1598">
        <v>14.915963277610301</v>
      </c>
      <c r="M1598">
        <f>B1598*J1598</f>
        <v>9256.8829536599333</v>
      </c>
    </row>
    <row r="1599" spans="1:13" x14ac:dyDescent="0.3">
      <c r="A1599" t="s">
        <v>1526</v>
      </c>
      <c r="B1599">
        <v>20</v>
      </c>
      <c r="C1599">
        <v>17</v>
      </c>
      <c r="D1599">
        <v>3.955334997977733</v>
      </c>
      <c r="E1599">
        <v>7707</v>
      </c>
      <c r="F1599">
        <v>5871</v>
      </c>
      <c r="G1599">
        <v>8.5594446438120428</v>
      </c>
      <c r="H1599">
        <v>20.703796826470029</v>
      </c>
      <c r="I1599">
        <v>15.7716350289614</v>
      </c>
      <c r="J1599">
        <v>9.5670518579963268E-2</v>
      </c>
      <c r="K1599">
        <v>3.2534702087388209E-6</v>
      </c>
      <c r="L1599">
        <v>1.0778844405657979</v>
      </c>
      <c r="M1599">
        <f>B1599*J1599</f>
        <v>1.9134103715992654</v>
      </c>
    </row>
    <row r="1600" spans="1:13" x14ac:dyDescent="0.3">
      <c r="A1600" t="s">
        <v>5229</v>
      </c>
      <c r="B1600">
        <v>20</v>
      </c>
      <c r="C1600">
        <v>17</v>
      </c>
      <c r="D1600">
        <v>3.955334997977733</v>
      </c>
      <c r="E1600">
        <v>6309</v>
      </c>
      <c r="F1600">
        <v>5688</v>
      </c>
      <c r="G1600">
        <v>8.473206068133539</v>
      </c>
      <c r="H1600">
        <v>16.948261863007581</v>
      </c>
      <c r="I1600">
        <v>15.280030666791429</v>
      </c>
      <c r="J1600">
        <v>0.19360527290087859</v>
      </c>
      <c r="K1600">
        <v>3.3581440920368531E-6</v>
      </c>
      <c r="L1600">
        <v>1.1125632121240849</v>
      </c>
      <c r="M1600">
        <f>B1600*J1600</f>
        <v>3.8721054580175718</v>
      </c>
    </row>
    <row r="1601" spans="1:13" x14ac:dyDescent="0.3">
      <c r="A1601" t="s">
        <v>1767</v>
      </c>
      <c r="B1601">
        <v>20</v>
      </c>
      <c r="C1601">
        <v>17</v>
      </c>
      <c r="D1601">
        <v>3.955334997977733</v>
      </c>
      <c r="E1601">
        <v>6280</v>
      </c>
      <c r="F1601">
        <v>4662</v>
      </c>
      <c r="G1601">
        <v>8.8841568447336279</v>
      </c>
      <c r="H1601">
        <v>16.87035734659813</v>
      </c>
      <c r="I1601">
        <v>12.523822603477781</v>
      </c>
      <c r="J1601">
        <v>1.5998441306229061</v>
      </c>
      <c r="K1601">
        <v>4.0971951084310643E-6</v>
      </c>
      <c r="L1601">
        <v>1.3574130310085371</v>
      </c>
      <c r="M1601">
        <f>B1601*J1601</f>
        <v>31.996882612458123</v>
      </c>
    </row>
    <row r="1602" spans="1:13" x14ac:dyDescent="0.3">
      <c r="A1602" t="s">
        <v>1141</v>
      </c>
      <c r="B1602">
        <v>20</v>
      </c>
      <c r="C1602">
        <v>17</v>
      </c>
      <c r="D1602">
        <v>3.955334997977733</v>
      </c>
      <c r="E1602">
        <v>5271</v>
      </c>
      <c r="F1602">
        <v>4544</v>
      </c>
      <c r="G1602">
        <v>8.7958811422616883</v>
      </c>
      <c r="H1602">
        <v>14.159817448076231</v>
      </c>
      <c r="I1602">
        <v>12.206831812570369</v>
      </c>
      <c r="J1602">
        <v>1.8820986170489229</v>
      </c>
      <c r="K1602">
        <v>4.2035923405602153E-6</v>
      </c>
      <c r="L1602">
        <v>1.392662753204621</v>
      </c>
      <c r="M1602">
        <f>B1602*J1602</f>
        <v>37.641972340978455</v>
      </c>
    </row>
    <row r="1603" spans="1:13" x14ac:dyDescent="0.3">
      <c r="A1603" t="s">
        <v>6145</v>
      </c>
      <c r="B1603">
        <v>20</v>
      </c>
      <c r="C1603">
        <v>17</v>
      </c>
      <c r="D1603">
        <v>3.955334997977733</v>
      </c>
      <c r="E1603">
        <v>3800</v>
      </c>
      <c r="F1603">
        <v>3057</v>
      </c>
      <c r="G1603">
        <v>9.3195387126596074</v>
      </c>
      <c r="H1603">
        <v>10.20817801227275</v>
      </c>
      <c r="I1603">
        <v>8.2122105746099479</v>
      </c>
      <c r="J1603">
        <v>9.4037095473121326</v>
      </c>
      <c r="K1603">
        <v>6.2483230603551264E-6</v>
      </c>
      <c r="L1603">
        <v>2.0700881748648339</v>
      </c>
      <c r="M1603">
        <f>B1603*J1603</f>
        <v>188.07419094624265</v>
      </c>
    </row>
    <row r="1604" spans="1:13" x14ac:dyDescent="0.3">
      <c r="A1604" t="s">
        <v>1419</v>
      </c>
      <c r="B1604">
        <v>20</v>
      </c>
      <c r="C1604">
        <v>17</v>
      </c>
      <c r="D1604">
        <v>3.955334997977733</v>
      </c>
      <c r="E1604">
        <v>2824</v>
      </c>
      <c r="F1604">
        <v>2607</v>
      </c>
      <c r="G1604">
        <v>9.3649946868348017</v>
      </c>
      <c r="H1604">
        <v>7.586288080699541</v>
      </c>
      <c r="I1604">
        <v>7.0033473889460707</v>
      </c>
      <c r="J1604">
        <v>14.26932834773033</v>
      </c>
      <c r="K1604">
        <v>7.3268598371713149E-6</v>
      </c>
      <c r="L1604">
        <v>2.4274106446343682</v>
      </c>
      <c r="M1604">
        <f>B1604*J1604</f>
        <v>285.38656695460656</v>
      </c>
    </row>
    <row r="1605" spans="1:13" x14ac:dyDescent="0.3">
      <c r="A1605" t="s">
        <v>2622</v>
      </c>
      <c r="B1605">
        <v>20</v>
      </c>
      <c r="C1605">
        <v>17</v>
      </c>
      <c r="D1605">
        <v>3.955334997977733</v>
      </c>
      <c r="E1605">
        <v>3371</v>
      </c>
      <c r="F1605">
        <v>2568</v>
      </c>
      <c r="G1605">
        <v>9.5564250365046046</v>
      </c>
      <c r="H1605">
        <v>9.0557284419398556</v>
      </c>
      <c r="I1605">
        <v>6.8985792461885342</v>
      </c>
      <c r="J1605">
        <v>14.791263186823491</v>
      </c>
      <c r="K1605">
        <v>7.4381322412405052E-6</v>
      </c>
      <c r="L1605">
        <v>2.4642755259197031</v>
      </c>
      <c r="M1605">
        <f>B1605*J1605</f>
        <v>295.82526373646982</v>
      </c>
    </row>
    <row r="1606" spans="1:13" x14ac:dyDescent="0.3">
      <c r="A1606" t="s">
        <v>651</v>
      </c>
      <c r="B1606">
        <v>20</v>
      </c>
      <c r="C1606">
        <v>17</v>
      </c>
      <c r="D1606">
        <v>3.955334997977733</v>
      </c>
      <c r="E1606">
        <v>3359</v>
      </c>
      <c r="F1606">
        <v>2474</v>
      </c>
      <c r="G1606">
        <v>9.6264596385126033</v>
      </c>
      <c r="H1606">
        <v>9.0234920903221525</v>
      </c>
      <c r="I1606">
        <v>6.6460611585165239</v>
      </c>
      <c r="J1606">
        <v>16.130463890752001</v>
      </c>
      <c r="K1606">
        <v>7.7207451881591012E-6</v>
      </c>
      <c r="L1606">
        <v>2.5579060430726752</v>
      </c>
      <c r="M1606">
        <f>B1606*J1606</f>
        <v>322.60927781504</v>
      </c>
    </row>
    <row r="1607" spans="1:13" x14ac:dyDescent="0.3">
      <c r="A1607" t="s">
        <v>1315</v>
      </c>
      <c r="B1607">
        <v>20</v>
      </c>
      <c r="C1607">
        <v>17</v>
      </c>
      <c r="D1607">
        <v>3.955334997977733</v>
      </c>
      <c r="E1607">
        <v>3359</v>
      </c>
      <c r="F1607">
        <v>2448</v>
      </c>
      <c r="G1607">
        <v>9.6472271655848232</v>
      </c>
      <c r="H1607">
        <v>9.0234920903221525</v>
      </c>
      <c r="I1607">
        <v>6.5762157300114996</v>
      </c>
      <c r="J1607">
        <v>16.522462608912871</v>
      </c>
      <c r="K1607">
        <v>7.8027465667915104E-6</v>
      </c>
      <c r="L1607">
        <v>2.5850733458177282</v>
      </c>
      <c r="M1607">
        <f>B1607*J1607</f>
        <v>330.44925217825744</v>
      </c>
    </row>
    <row r="1608" spans="1:13" x14ac:dyDescent="0.3">
      <c r="A1608" t="s">
        <v>3574</v>
      </c>
      <c r="B1608">
        <v>20</v>
      </c>
      <c r="C1608">
        <v>17</v>
      </c>
      <c r="D1608">
        <v>3.955334997977733</v>
      </c>
      <c r="E1608">
        <v>2243</v>
      </c>
      <c r="F1608">
        <v>2043</v>
      </c>
      <c r="G1608">
        <v>9.6151456171006267</v>
      </c>
      <c r="H1608">
        <v>6.0255113898757333</v>
      </c>
      <c r="I1608">
        <v>5.4882388629140086</v>
      </c>
      <c r="J1608">
        <v>24.146296797104199</v>
      </c>
      <c r="K1608">
        <v>9.3495465469924711E-6</v>
      </c>
      <c r="L1608">
        <v>3.0975328196582468</v>
      </c>
      <c r="M1608">
        <f>B1608*J1608</f>
        <v>482.92593594208398</v>
      </c>
    </row>
    <row r="1609" spans="1:13" x14ac:dyDescent="0.3">
      <c r="A1609" t="s">
        <v>1231</v>
      </c>
      <c r="B1609">
        <v>20</v>
      </c>
      <c r="C1609">
        <v>17</v>
      </c>
      <c r="D1609">
        <v>3.955334997977733</v>
      </c>
      <c r="E1609">
        <v>2328</v>
      </c>
      <c r="F1609">
        <v>2027</v>
      </c>
      <c r="G1609">
        <v>9.6657561832253389</v>
      </c>
      <c r="H1609">
        <v>6.253852213834465</v>
      </c>
      <c r="I1609">
        <v>5.4452570607570712</v>
      </c>
      <c r="J1609">
        <v>24.518968140949749</v>
      </c>
      <c r="K1609">
        <v>9.423346618404351E-6</v>
      </c>
      <c r="L1609">
        <v>3.121983004717217</v>
      </c>
      <c r="M1609">
        <f>B1609*J1609</f>
        <v>490.37936281899499</v>
      </c>
    </row>
    <row r="1610" spans="1:13" x14ac:dyDescent="0.3">
      <c r="A1610" t="s">
        <v>3036</v>
      </c>
      <c r="B1610">
        <v>20</v>
      </c>
      <c r="C1610">
        <v>17</v>
      </c>
      <c r="D1610">
        <v>3.955334997977733</v>
      </c>
      <c r="E1610">
        <v>2270</v>
      </c>
      <c r="F1610">
        <v>2010</v>
      </c>
      <c r="G1610">
        <v>9.6574370052330529</v>
      </c>
      <c r="H1610">
        <v>6.0980431810155658</v>
      </c>
      <c r="I1610">
        <v>5.3995888959653247</v>
      </c>
      <c r="J1610">
        <v>24.922182109672079</v>
      </c>
      <c r="K1610">
        <v>9.5030465649281679E-6</v>
      </c>
      <c r="L1610">
        <v>3.148387836100397</v>
      </c>
      <c r="M1610">
        <f>B1610*J1610</f>
        <v>498.44364219344158</v>
      </c>
    </row>
    <row r="1611" spans="1:13" x14ac:dyDescent="0.3">
      <c r="A1611" t="s">
        <v>5236</v>
      </c>
      <c r="B1611">
        <v>20</v>
      </c>
      <c r="C1611">
        <v>17</v>
      </c>
      <c r="D1611">
        <v>3.955334997977733</v>
      </c>
      <c r="E1611">
        <v>2261</v>
      </c>
      <c r="F1611">
        <v>1874</v>
      </c>
      <c r="G1611">
        <v>9.7860979751991977</v>
      </c>
      <c r="H1611">
        <v>6.073865917302288</v>
      </c>
      <c r="I1611">
        <v>5.0342435776313534</v>
      </c>
      <c r="J1611">
        <v>28.441080482407529</v>
      </c>
      <c r="K1611">
        <v>1.019270202534985E-5</v>
      </c>
      <c r="L1611">
        <v>3.3768727591044811</v>
      </c>
      <c r="M1611">
        <f>B1611*J1611</f>
        <v>568.82160964815057</v>
      </c>
    </row>
    <row r="1612" spans="1:13" x14ac:dyDescent="0.3">
      <c r="A1612" t="s">
        <v>34</v>
      </c>
      <c r="B1612">
        <v>20</v>
      </c>
      <c r="C1612">
        <v>17</v>
      </c>
      <c r="D1612">
        <v>3.955334997977733</v>
      </c>
      <c r="E1612">
        <v>2080</v>
      </c>
      <c r="F1612">
        <v>1832</v>
      </c>
      <c r="G1612">
        <v>9.7471639306287194</v>
      </c>
      <c r="H1612">
        <v>5.5876342804019279</v>
      </c>
      <c r="I1612">
        <v>4.9214163469693899</v>
      </c>
      <c r="J1612">
        <v>29.644348857641091</v>
      </c>
      <c r="K1612">
        <v>1.0426377508463771E-5</v>
      </c>
      <c r="L1612">
        <v>3.4542901476865708</v>
      </c>
      <c r="M1612">
        <f>B1612*J1612</f>
        <v>592.88697715282183</v>
      </c>
    </row>
    <row r="1613" spans="1:13" x14ac:dyDescent="0.3">
      <c r="A1613" t="s">
        <v>4962</v>
      </c>
      <c r="B1613">
        <v>20</v>
      </c>
      <c r="C1613">
        <v>17</v>
      </c>
      <c r="D1613">
        <v>3.955334997977733</v>
      </c>
      <c r="E1613">
        <v>1969</v>
      </c>
      <c r="F1613">
        <v>1745</v>
      </c>
      <c r="G1613">
        <v>9.7841379973779841</v>
      </c>
      <c r="H1613">
        <v>5.2894480279381719</v>
      </c>
      <c r="I1613">
        <v>4.687702797741041</v>
      </c>
      <c r="J1613">
        <v>32.338368906366</v>
      </c>
      <c r="K1613">
        <v>1.094620263352758E-5</v>
      </c>
      <c r="L1613">
        <v>3.626509771095586</v>
      </c>
      <c r="M1613">
        <f>B1613*J1613</f>
        <v>646.76737812731994</v>
      </c>
    </row>
    <row r="1614" spans="1:13" x14ac:dyDescent="0.3">
      <c r="A1614" t="s">
        <v>6709</v>
      </c>
      <c r="B1614">
        <v>20</v>
      </c>
      <c r="C1614">
        <v>17</v>
      </c>
      <c r="D1614">
        <v>3.955334997977733</v>
      </c>
      <c r="E1614">
        <v>1968</v>
      </c>
      <c r="F1614">
        <v>1744</v>
      </c>
      <c r="G1614">
        <v>9.7847043260580691</v>
      </c>
      <c r="H1614">
        <v>5.2867616653033629</v>
      </c>
      <c r="I1614">
        <v>4.685016435106232</v>
      </c>
      <c r="J1614">
        <v>32.371032696316433</v>
      </c>
      <c r="K1614">
        <v>1.0952479125863311E-5</v>
      </c>
      <c r="L1614">
        <v>3.6285891918358928</v>
      </c>
      <c r="M1614">
        <f>B1614*J1614</f>
        <v>647.42065392632867</v>
      </c>
    </row>
    <row r="1615" spans="1:13" x14ac:dyDescent="0.3">
      <c r="A1615" t="s">
        <v>3317</v>
      </c>
      <c r="B1615">
        <v>20</v>
      </c>
      <c r="C1615">
        <v>17</v>
      </c>
      <c r="D1615">
        <v>3.955334997977733</v>
      </c>
      <c r="E1615">
        <v>1592</v>
      </c>
      <c r="F1615">
        <v>1470</v>
      </c>
      <c r="G1615">
        <v>9.8867855912605869</v>
      </c>
      <c r="H1615">
        <v>4.2766893146153224</v>
      </c>
      <c r="I1615">
        <v>3.9489530731686702</v>
      </c>
      <c r="J1615">
        <v>43.132907059257491</v>
      </c>
      <c r="K1615">
        <v>1.2993961629595661E-5</v>
      </c>
      <c r="L1615">
        <v>4.3049384697699304</v>
      </c>
      <c r="M1615">
        <f>B1615*J1615</f>
        <v>862.65814118514982</v>
      </c>
    </row>
    <row r="1616" spans="1:13" x14ac:dyDescent="0.3">
      <c r="A1616" t="s">
        <v>2983</v>
      </c>
      <c r="B1616">
        <v>20</v>
      </c>
      <c r="C1616">
        <v>17</v>
      </c>
      <c r="D1616">
        <v>3.955334997977733</v>
      </c>
      <c r="E1616">
        <v>1360</v>
      </c>
      <c r="F1616">
        <v>1153</v>
      </c>
      <c r="G1616">
        <v>10.161875771191051</v>
      </c>
      <c r="H1616">
        <v>3.6534531833397219</v>
      </c>
      <c r="I1616">
        <v>3.097376117934338</v>
      </c>
      <c r="J1616">
        <v>62.402157002193277</v>
      </c>
      <c r="K1616">
        <v>1.6566455850395161E-5</v>
      </c>
      <c r="L1616">
        <v>5.4885165226034678</v>
      </c>
      <c r="M1616">
        <f>B1616*J1616</f>
        <v>1248.0431400438656</v>
      </c>
    </row>
    <row r="1617" spans="1:13" x14ac:dyDescent="0.3">
      <c r="A1617" t="s">
        <v>4630</v>
      </c>
      <c r="B1617">
        <v>20</v>
      </c>
      <c r="C1617">
        <v>17</v>
      </c>
      <c r="D1617">
        <v>3.955334997977733</v>
      </c>
      <c r="E1617">
        <v>1207</v>
      </c>
      <c r="F1617">
        <v>1125</v>
      </c>
      <c r="G1617">
        <v>10.078032586147589</v>
      </c>
      <c r="H1617">
        <v>3.2424397002140029</v>
      </c>
      <c r="I1617">
        <v>3.022157964159697</v>
      </c>
      <c r="J1617">
        <v>64.649191172649083</v>
      </c>
      <c r="K1617">
        <v>1.6978776529338331E-5</v>
      </c>
      <c r="L1617">
        <v>5.6251196004993753</v>
      </c>
      <c r="M1617">
        <f>B1617*J1617</f>
        <v>1292.9838234529816</v>
      </c>
    </row>
    <row r="1618" spans="1:13" x14ac:dyDescent="0.3">
      <c r="A1618" t="s">
        <v>3407</v>
      </c>
      <c r="B1618">
        <v>20</v>
      </c>
      <c r="C1618">
        <v>17</v>
      </c>
      <c r="D1618">
        <v>3.955334997977733</v>
      </c>
      <c r="E1618">
        <v>1059</v>
      </c>
      <c r="F1618">
        <v>873</v>
      </c>
      <c r="G1618">
        <v>10.38105643646384</v>
      </c>
      <c r="H1618">
        <v>2.8448580302623281</v>
      </c>
      <c r="I1618">
        <v>2.345194580187925</v>
      </c>
      <c r="J1618">
        <v>91.575907477725792</v>
      </c>
      <c r="K1618">
        <v>2.1879866661518462E-5</v>
      </c>
      <c r="L1618">
        <v>7.2488654645610513</v>
      </c>
      <c r="M1618">
        <f>B1618*J1618</f>
        <v>1831.5181495545157</v>
      </c>
    </row>
    <row r="1619" spans="1:13" x14ac:dyDescent="0.3">
      <c r="A1619" t="s">
        <v>847</v>
      </c>
      <c r="B1619">
        <v>20</v>
      </c>
      <c r="C1619">
        <v>17</v>
      </c>
      <c r="D1619">
        <v>3.955334997977733</v>
      </c>
      <c r="E1619">
        <v>966</v>
      </c>
      <c r="F1619">
        <v>829</v>
      </c>
      <c r="G1619">
        <v>10.367598779706199</v>
      </c>
      <c r="H1619">
        <v>2.5950263052251259</v>
      </c>
      <c r="I1619">
        <v>2.2269946242563452</v>
      </c>
      <c r="J1619">
        <v>97.998300244944602</v>
      </c>
      <c r="K1619">
        <v>2.3041162358872879E-5</v>
      </c>
      <c r="L1619">
        <v>7.633606212981662</v>
      </c>
      <c r="M1619">
        <f>B1619*J1619</f>
        <v>1959.9660048988922</v>
      </c>
    </row>
    <row r="1620" spans="1:13" x14ac:dyDescent="0.3">
      <c r="A1620" t="s">
        <v>5161</v>
      </c>
      <c r="B1620">
        <v>20</v>
      </c>
      <c r="C1620">
        <v>17</v>
      </c>
      <c r="D1620">
        <v>3.955334997977733</v>
      </c>
      <c r="E1620">
        <v>1091</v>
      </c>
      <c r="F1620">
        <v>696</v>
      </c>
      <c r="G1620">
        <v>10.811744677818821</v>
      </c>
      <c r="H1620">
        <v>2.9308216345762039</v>
      </c>
      <c r="I1620">
        <v>1.8697083938267991</v>
      </c>
      <c r="J1620">
        <v>122.43926638168681</v>
      </c>
      <c r="K1620">
        <v>2.744414309699083E-5</v>
      </c>
      <c r="L1620">
        <v>9.0923269404623532</v>
      </c>
      <c r="M1620">
        <f>B1620*J1620</f>
        <v>2448.785327633736</v>
      </c>
    </row>
    <row r="1621" spans="1:13" x14ac:dyDescent="0.3">
      <c r="A1621" t="s">
        <v>5741</v>
      </c>
      <c r="B1621">
        <v>20</v>
      </c>
      <c r="C1621">
        <v>17</v>
      </c>
      <c r="D1621">
        <v>3.955334997977733</v>
      </c>
      <c r="E1621">
        <v>705</v>
      </c>
      <c r="F1621">
        <v>649</v>
      </c>
      <c r="G1621">
        <v>10.420821749871401</v>
      </c>
      <c r="H1621">
        <v>1.8938856575400771</v>
      </c>
      <c r="I1621">
        <v>1.7434493499907939</v>
      </c>
      <c r="J1621">
        <v>133.50679659120891</v>
      </c>
      <c r="K1621">
        <v>2.943162341372206E-5</v>
      </c>
      <c r="L1621">
        <v>9.750785131836361</v>
      </c>
      <c r="M1621">
        <f>B1621*J1621</f>
        <v>2670.1359318241784</v>
      </c>
    </row>
    <row r="1622" spans="1:13" x14ac:dyDescent="0.3">
      <c r="A1622" t="s">
        <v>6825</v>
      </c>
      <c r="B1622">
        <v>20</v>
      </c>
      <c r="C1622">
        <v>17</v>
      </c>
      <c r="D1622">
        <v>3.955334997977733</v>
      </c>
      <c r="E1622">
        <v>833</v>
      </c>
      <c r="F1622">
        <v>614</v>
      </c>
      <c r="G1622">
        <v>10.71142561026743</v>
      </c>
      <c r="H1622">
        <v>2.23774007479558</v>
      </c>
      <c r="I1622">
        <v>1.6494266577724921</v>
      </c>
      <c r="J1622">
        <v>142.86182463749651</v>
      </c>
      <c r="K1622">
        <v>3.1109321816784392E-5</v>
      </c>
      <c r="L1622">
        <v>10.30661164586612</v>
      </c>
      <c r="M1622">
        <f>B1622*J1622</f>
        <v>2857.2364927499302</v>
      </c>
    </row>
    <row r="1623" spans="1:13" x14ac:dyDescent="0.3">
      <c r="A1623" t="s">
        <v>6691</v>
      </c>
      <c r="B1623">
        <v>20</v>
      </c>
      <c r="C1623">
        <v>17</v>
      </c>
      <c r="D1623">
        <v>3.955334997977733</v>
      </c>
      <c r="E1623">
        <v>574</v>
      </c>
      <c r="F1623">
        <v>524</v>
      </c>
      <c r="G1623">
        <v>10.528314072372121</v>
      </c>
      <c r="H1623">
        <v>1.541972152380148</v>
      </c>
      <c r="I1623">
        <v>1.407654020639717</v>
      </c>
      <c r="J1623">
        <v>172.7137844777973</v>
      </c>
      <c r="K1623">
        <v>3.6452525945621408E-5</v>
      </c>
      <c r="L1623">
        <v>12.076831203362209</v>
      </c>
      <c r="M1623">
        <f>B1623*J1623</f>
        <v>3454.275689555946</v>
      </c>
    </row>
    <row r="1624" spans="1:13" x14ac:dyDescent="0.3">
      <c r="A1624" t="s">
        <v>5127</v>
      </c>
      <c r="B1624">
        <v>20</v>
      </c>
      <c r="C1624">
        <v>17</v>
      </c>
      <c r="D1624">
        <v>3.955334997977733</v>
      </c>
      <c r="E1624">
        <v>645</v>
      </c>
      <c r="F1624">
        <v>474</v>
      </c>
      <c r="G1624">
        <v>10.836090803823749</v>
      </c>
      <c r="H1624">
        <v>1.7327038994515589</v>
      </c>
      <c r="I1624">
        <v>1.2733358888992861</v>
      </c>
      <c r="J1624">
        <v>194.2362311622127</v>
      </c>
      <c r="K1624">
        <v>4.029772910444223E-5</v>
      </c>
      <c r="L1624">
        <v>13.350758545489031</v>
      </c>
      <c r="M1624">
        <f>B1624*J1624</f>
        <v>3884.724623244254</v>
      </c>
    </row>
    <row r="1625" spans="1:13" x14ac:dyDescent="0.3">
      <c r="A1625" t="s">
        <v>7718</v>
      </c>
      <c r="B1625">
        <v>20</v>
      </c>
      <c r="C1625">
        <v>17</v>
      </c>
      <c r="D1625">
        <v>3.955334997977733</v>
      </c>
      <c r="E1625">
        <v>458</v>
      </c>
      <c r="F1625">
        <v>433</v>
      </c>
      <c r="G1625">
        <v>10.556974959420909</v>
      </c>
      <c r="H1625">
        <v>1.230354086742347</v>
      </c>
      <c r="I1625">
        <v>1.163195020872132</v>
      </c>
      <c r="J1625">
        <v>215.61680324154321</v>
      </c>
      <c r="K1625">
        <v>4.4113449412253162E-5</v>
      </c>
      <c r="L1625">
        <v>14.614918130627711</v>
      </c>
      <c r="M1625">
        <f>B1625*J1625</f>
        <v>4312.3360648308644</v>
      </c>
    </row>
    <row r="1626" spans="1:13" x14ac:dyDescent="0.3">
      <c r="A1626" t="s">
        <v>5871</v>
      </c>
      <c r="B1626">
        <v>20</v>
      </c>
      <c r="C1626">
        <v>17</v>
      </c>
      <c r="D1626">
        <v>3.955334997977733</v>
      </c>
      <c r="E1626">
        <v>451</v>
      </c>
      <c r="F1626">
        <v>421</v>
      </c>
      <c r="G1626">
        <v>10.58228797359242</v>
      </c>
      <c r="H1626">
        <v>1.2115495482986871</v>
      </c>
      <c r="I1626">
        <v>1.1309586692544289</v>
      </c>
      <c r="J1626">
        <v>222.66637995084719</v>
      </c>
      <c r="K1626">
        <v>4.5370839894312642E-5</v>
      </c>
      <c r="L1626">
        <v>15.031495369505461</v>
      </c>
      <c r="M1626">
        <f>B1626*J1626</f>
        <v>4453.3275990169441</v>
      </c>
    </row>
    <row r="1627" spans="1:13" x14ac:dyDescent="0.3">
      <c r="A1627" t="s">
        <v>7266</v>
      </c>
      <c r="B1627">
        <v>20</v>
      </c>
      <c r="C1627">
        <v>17</v>
      </c>
      <c r="D1627">
        <v>3.955334997977733</v>
      </c>
      <c r="E1627">
        <v>275</v>
      </c>
      <c r="F1627">
        <v>237</v>
      </c>
      <c r="G1627">
        <v>10.81834196115372</v>
      </c>
      <c r="H1627">
        <v>0.73874972457237031</v>
      </c>
      <c r="I1627">
        <v>0.63666794444964281</v>
      </c>
      <c r="J1627">
        <v>420.5624584910766</v>
      </c>
      <c r="K1627">
        <v>8.059545820888446E-5</v>
      </c>
      <c r="L1627">
        <v>26.701517090978051</v>
      </c>
      <c r="M1627">
        <f>B1627*J1627</f>
        <v>8411.2491698215326</v>
      </c>
    </row>
    <row r="1628" spans="1:13" x14ac:dyDescent="0.3">
      <c r="A1628" t="s">
        <v>2765</v>
      </c>
      <c r="B1628">
        <v>17</v>
      </c>
      <c r="C1628">
        <v>15</v>
      </c>
      <c r="D1628">
        <v>3.9552522788418458</v>
      </c>
      <c r="E1628">
        <v>24296</v>
      </c>
      <c r="F1628">
        <v>18741</v>
      </c>
      <c r="G1628">
        <v>6.7180916938577138</v>
      </c>
      <c r="H1628">
        <v>65.267866575310222</v>
      </c>
      <c r="I1628">
        <v>50.345122138948327</v>
      </c>
      <c r="J1628">
        <v>-24.81427407344993</v>
      </c>
      <c r="K1628">
        <v>8.9930807236911924E-7</v>
      </c>
      <c r="L1628">
        <v>0.29794346230010632</v>
      </c>
      <c r="M1628">
        <f>B1628*J1628</f>
        <v>-421.84265924864883</v>
      </c>
    </row>
    <row r="1629" spans="1:13" x14ac:dyDescent="0.3">
      <c r="A1629" t="s">
        <v>3519</v>
      </c>
      <c r="B1629">
        <v>17</v>
      </c>
      <c r="C1629">
        <v>15</v>
      </c>
      <c r="D1629">
        <v>3.9552522788418458</v>
      </c>
      <c r="E1629">
        <v>13624</v>
      </c>
      <c r="F1629">
        <v>10155</v>
      </c>
      <c r="G1629">
        <v>7.7710033717225917</v>
      </c>
      <c r="H1629">
        <v>36.599004536632627</v>
      </c>
      <c r="I1629">
        <v>27.28001255648153</v>
      </c>
      <c r="J1629">
        <v>-5.5278093466828464</v>
      </c>
      <c r="K1629">
        <v>1.6596683982540291E-6</v>
      </c>
      <c r="L1629">
        <v>0.54985311934675452</v>
      </c>
      <c r="M1629">
        <f>B1629*J1629</f>
        <v>-93.972758893608386</v>
      </c>
    </row>
    <row r="1630" spans="1:13" x14ac:dyDescent="0.3">
      <c r="A1630" t="s">
        <v>2268</v>
      </c>
      <c r="B1630">
        <v>17</v>
      </c>
      <c r="C1630">
        <v>15</v>
      </c>
      <c r="D1630">
        <v>3.9552522788418458</v>
      </c>
      <c r="E1630">
        <v>8380</v>
      </c>
      <c r="F1630">
        <v>6567</v>
      </c>
      <c r="G1630">
        <v>8.3835871971220204</v>
      </c>
      <c r="H1630">
        <v>22.511718879696229</v>
      </c>
      <c r="I1630">
        <v>17.6413434227882</v>
      </c>
      <c r="J1630">
        <v>-0.39547413764953743</v>
      </c>
      <c r="K1630">
        <v>2.5664584413384589E-6</v>
      </c>
      <c r="L1630">
        <v>0.85027538099075561</v>
      </c>
      <c r="M1630">
        <f>B1630*J1630</f>
        <v>-6.723060340042136</v>
      </c>
    </row>
    <row r="1631" spans="1:13" x14ac:dyDescent="0.3">
      <c r="A1631" t="s">
        <v>2146</v>
      </c>
      <c r="B1631">
        <v>17</v>
      </c>
      <c r="C1631">
        <v>15</v>
      </c>
      <c r="D1631">
        <v>3.9552522788418458</v>
      </c>
      <c r="E1631">
        <v>11892</v>
      </c>
      <c r="F1631">
        <v>6160</v>
      </c>
      <c r="G1631">
        <v>8.7834627731664323</v>
      </c>
      <c r="H1631">
        <v>31.946224453144101</v>
      </c>
      <c r="I1631">
        <v>16.547993830421099</v>
      </c>
      <c r="J1631">
        <v>-0.14480818180005309</v>
      </c>
      <c r="K1631">
        <v>2.736028016926893E-6</v>
      </c>
      <c r="L1631">
        <v>0.90645429009193057</v>
      </c>
      <c r="M1631">
        <f>B1631*J1631</f>
        <v>-2.4617390906009025</v>
      </c>
    </row>
    <row r="1632" spans="1:13" x14ac:dyDescent="0.3">
      <c r="A1632" t="s">
        <v>3111</v>
      </c>
      <c r="B1632">
        <v>17</v>
      </c>
      <c r="C1632">
        <v>15</v>
      </c>
      <c r="D1632">
        <v>3.9552522788418458</v>
      </c>
      <c r="E1632">
        <v>7025</v>
      </c>
      <c r="F1632">
        <v>6113</v>
      </c>
      <c r="G1632">
        <v>8.4039440487626891</v>
      </c>
      <c r="H1632">
        <v>18.871697509530549</v>
      </c>
      <c r="I1632">
        <v>16.421734786585091</v>
      </c>
      <c r="J1632">
        <v>-0.1230886888416544</v>
      </c>
      <c r="K1632">
        <v>2.757064057626315E-6</v>
      </c>
      <c r="L1632">
        <v>0.913423593483771</v>
      </c>
      <c r="M1632">
        <f>B1632*J1632</f>
        <v>-2.0925077103081247</v>
      </c>
    </row>
    <row r="1633" spans="1:13" x14ac:dyDescent="0.3">
      <c r="A1633" t="s">
        <v>3529</v>
      </c>
      <c r="B1633">
        <v>17</v>
      </c>
      <c r="C1633">
        <v>15</v>
      </c>
      <c r="D1633">
        <v>3.9552522788418458</v>
      </c>
      <c r="E1633">
        <v>6192</v>
      </c>
      <c r="F1633">
        <v>5655</v>
      </c>
      <c r="G1633">
        <v>8.4709640528118726</v>
      </c>
      <c r="H1633">
        <v>16.63395743473497</v>
      </c>
      <c r="I1633">
        <v>15.191380699842741</v>
      </c>
      <c r="J1633">
        <v>-2.4110100981589548E-3</v>
      </c>
      <c r="K1633">
        <v>2.9803594313474209E-6</v>
      </c>
      <c r="L1633">
        <v>0.98740202068369443</v>
      </c>
      <c r="M1633">
        <f>B1633*J1633</f>
        <v>-4.0987171668702235E-2</v>
      </c>
    </row>
    <row r="1634" spans="1:13" x14ac:dyDescent="0.3">
      <c r="A1634" t="s">
        <v>2999</v>
      </c>
      <c r="B1634">
        <v>17</v>
      </c>
      <c r="C1634">
        <v>15</v>
      </c>
      <c r="D1634">
        <v>3.9552522788418458</v>
      </c>
      <c r="E1634">
        <v>7450</v>
      </c>
      <c r="F1634">
        <v>5361</v>
      </c>
      <c r="G1634">
        <v>8.7259323038459851</v>
      </c>
      <c r="H1634">
        <v>20.013401629324211</v>
      </c>
      <c r="I1634">
        <v>14.40159008520901</v>
      </c>
      <c r="J1634">
        <v>2.4864922831537951E-2</v>
      </c>
      <c r="K1634">
        <v>3.1438038769389411E-6</v>
      </c>
      <c r="L1634">
        <v>1.0415516558415021</v>
      </c>
      <c r="M1634">
        <f>B1634*J1634</f>
        <v>0.42270368813614517</v>
      </c>
    </row>
    <row r="1635" spans="1:13" x14ac:dyDescent="0.3">
      <c r="A1635" t="s">
        <v>2671</v>
      </c>
      <c r="B1635">
        <v>17</v>
      </c>
      <c r="C1635">
        <v>15</v>
      </c>
      <c r="D1635">
        <v>3.9552522788418458</v>
      </c>
      <c r="E1635">
        <v>5309</v>
      </c>
      <c r="F1635">
        <v>4821</v>
      </c>
      <c r="G1635">
        <v>8.6802652974968186</v>
      </c>
      <c r="H1635">
        <v>14.26189922819896</v>
      </c>
      <c r="I1635">
        <v>12.950954262412351</v>
      </c>
      <c r="J1635">
        <v>0.32419143405607498</v>
      </c>
      <c r="K1635">
        <v>3.4959412122525749E-6</v>
      </c>
      <c r="L1635">
        <v>1.1582158114429151</v>
      </c>
      <c r="M1635">
        <f>B1635*J1635</f>
        <v>5.5112543789532751</v>
      </c>
    </row>
    <row r="1636" spans="1:13" x14ac:dyDescent="0.3">
      <c r="A1636" t="s">
        <v>3365</v>
      </c>
      <c r="B1636">
        <v>17</v>
      </c>
      <c r="C1636">
        <v>15</v>
      </c>
      <c r="D1636">
        <v>3.9552522788418458</v>
      </c>
      <c r="E1636">
        <v>5186</v>
      </c>
      <c r="F1636">
        <v>4656</v>
      </c>
      <c r="G1636">
        <v>8.7328712286558989</v>
      </c>
      <c r="H1636">
        <v>13.931476624117501</v>
      </c>
      <c r="I1636">
        <v>12.50770442766893</v>
      </c>
      <c r="J1636">
        <v>0.49661688567889378</v>
      </c>
      <c r="K1636">
        <v>3.6198308815012158E-6</v>
      </c>
      <c r="L1636">
        <v>1.199260830533998</v>
      </c>
      <c r="M1636">
        <f>B1636*J1636</f>
        <v>8.4424870565411947</v>
      </c>
    </row>
    <row r="1637" spans="1:13" x14ac:dyDescent="0.3">
      <c r="A1637" t="s">
        <v>5053</v>
      </c>
      <c r="B1637">
        <v>17</v>
      </c>
      <c r="C1637">
        <v>15</v>
      </c>
      <c r="D1637">
        <v>3.9552522788418458</v>
      </c>
      <c r="E1637">
        <v>5630</v>
      </c>
      <c r="F1637">
        <v>4444</v>
      </c>
      <c r="G1637">
        <v>8.8950957062247067</v>
      </c>
      <c r="H1637">
        <v>15.12422163397253</v>
      </c>
      <c r="I1637">
        <v>11.9381955490895</v>
      </c>
      <c r="J1637">
        <v>0.78526494704053595</v>
      </c>
      <c r="K1637">
        <v>3.7925140828689611E-6</v>
      </c>
      <c r="L1637">
        <v>1.256471293196735</v>
      </c>
      <c r="M1637">
        <f>B1637*J1637</f>
        <v>13.349504099689112</v>
      </c>
    </row>
    <row r="1638" spans="1:13" x14ac:dyDescent="0.3">
      <c r="A1638" t="s">
        <v>2950</v>
      </c>
      <c r="B1638">
        <v>17</v>
      </c>
      <c r="C1638">
        <v>15</v>
      </c>
      <c r="D1638">
        <v>3.9552522788418458</v>
      </c>
      <c r="E1638">
        <v>4176</v>
      </c>
      <c r="F1638">
        <v>3565</v>
      </c>
      <c r="G1638">
        <v>9.0944229249625064</v>
      </c>
      <c r="H1638">
        <v>11.21825036296079</v>
      </c>
      <c r="I1638">
        <v>9.5768827930927269</v>
      </c>
      <c r="J1638">
        <v>3.070957520861139</v>
      </c>
      <c r="K1638">
        <v>4.7276108230770447E-6</v>
      </c>
      <c r="L1638">
        <v>1.566271648517894</v>
      </c>
      <c r="M1638">
        <f>B1638*J1638</f>
        <v>52.206277854639367</v>
      </c>
    </row>
    <row r="1639" spans="1:13" x14ac:dyDescent="0.3">
      <c r="A1639" t="s">
        <v>3232</v>
      </c>
      <c r="B1639">
        <v>17</v>
      </c>
      <c r="C1639">
        <v>15</v>
      </c>
      <c r="D1639">
        <v>3.9552522788418458</v>
      </c>
      <c r="E1639">
        <v>3341</v>
      </c>
      <c r="F1639">
        <v>3102</v>
      </c>
      <c r="G1639">
        <v>9.1770615139260485</v>
      </c>
      <c r="H1639">
        <v>8.9751375628955969</v>
      </c>
      <c r="I1639">
        <v>8.3330968931763358</v>
      </c>
      <c r="J1639">
        <v>5.3338629810210794</v>
      </c>
      <c r="K1639">
        <v>5.4332471258122704E-6</v>
      </c>
      <c r="L1639">
        <v>1.800051072522983</v>
      </c>
      <c r="M1639">
        <f>B1639*J1639</f>
        <v>90.675670677358355</v>
      </c>
    </row>
    <row r="1640" spans="1:13" x14ac:dyDescent="0.3">
      <c r="A1640" t="s">
        <v>3862</v>
      </c>
      <c r="B1640">
        <v>17</v>
      </c>
      <c r="C1640">
        <v>15</v>
      </c>
      <c r="D1640">
        <v>3.9552522788418458</v>
      </c>
      <c r="E1640">
        <v>5632</v>
      </c>
      <c r="F1640">
        <v>3082</v>
      </c>
      <c r="G1640">
        <v>9.6504615816176749</v>
      </c>
      <c r="H1640">
        <v>15.12959435924215</v>
      </c>
      <c r="I1640">
        <v>8.2793696404801658</v>
      </c>
      <c r="J1640">
        <v>5.4553516017048151</v>
      </c>
      <c r="K1640">
        <v>5.4685050565443423E-6</v>
      </c>
      <c r="L1640">
        <v>1.8117321307483101</v>
      </c>
      <c r="M1640">
        <f>B1640*J1640</f>
        <v>92.740977228981862</v>
      </c>
    </row>
    <row r="1641" spans="1:13" x14ac:dyDescent="0.3">
      <c r="A1641" t="s">
        <v>1501</v>
      </c>
      <c r="B1641">
        <v>17</v>
      </c>
      <c r="C1641">
        <v>15</v>
      </c>
      <c r="D1641">
        <v>3.9552522788418458</v>
      </c>
      <c r="E1641">
        <v>3324</v>
      </c>
      <c r="F1641">
        <v>2899</v>
      </c>
      <c r="G1641">
        <v>9.3054750633833301</v>
      </c>
      <c r="H1641">
        <v>8.9294693981038495</v>
      </c>
      <c r="I1641">
        <v>7.7877652783101867</v>
      </c>
      <c r="J1641">
        <v>6.6792369597501278</v>
      </c>
      <c r="K1641">
        <v>5.8137056172023666E-6</v>
      </c>
      <c r="L1641">
        <v>1.9260981120959959</v>
      </c>
      <c r="M1641">
        <f>B1641*J1641</f>
        <v>113.54702831575217</v>
      </c>
    </row>
    <row r="1642" spans="1:13" x14ac:dyDescent="0.3">
      <c r="A1642" t="s">
        <v>1617</v>
      </c>
      <c r="B1642">
        <v>17</v>
      </c>
      <c r="C1642">
        <v>15</v>
      </c>
      <c r="D1642">
        <v>3.9552522788418458</v>
      </c>
      <c r="E1642">
        <v>4140</v>
      </c>
      <c r="F1642">
        <v>2701</v>
      </c>
      <c r="G1642">
        <v>9.6435322336871163</v>
      </c>
      <c r="H1642">
        <v>11.12154130810768</v>
      </c>
      <c r="I1642">
        <v>7.255865476618081</v>
      </c>
      <c r="J1642">
        <v>8.2652606652498388</v>
      </c>
      <c r="K1642">
        <v>6.2398861844759953E-6</v>
      </c>
      <c r="L1642">
        <v>2.0672930125754512</v>
      </c>
      <c r="M1642">
        <f>B1642*J1642</f>
        <v>140.50943130924725</v>
      </c>
    </row>
    <row r="1643" spans="1:13" x14ac:dyDescent="0.3">
      <c r="A1643" t="s">
        <v>1555</v>
      </c>
      <c r="B1643">
        <v>17</v>
      </c>
      <c r="C1643">
        <v>15</v>
      </c>
      <c r="D1643">
        <v>3.9552522788418458</v>
      </c>
      <c r="E1643">
        <v>2827</v>
      </c>
      <c r="F1643">
        <v>2439</v>
      </c>
      <c r="G1643">
        <v>9.4947383459418511</v>
      </c>
      <c r="H1643">
        <v>7.5943471686039663</v>
      </c>
      <c r="I1643">
        <v>6.5520384662982218</v>
      </c>
      <c r="J1643">
        <v>10.892496196718231</v>
      </c>
      <c r="K1643">
        <v>6.9101814613651753E-6</v>
      </c>
      <c r="L1643">
        <v>2.2893638486946668</v>
      </c>
      <c r="M1643">
        <f>B1643*J1643</f>
        <v>185.17243534420993</v>
      </c>
    </row>
    <row r="1644" spans="1:13" x14ac:dyDescent="0.3">
      <c r="A1644" t="s">
        <v>1864</v>
      </c>
      <c r="B1644">
        <v>17</v>
      </c>
      <c r="C1644">
        <v>15</v>
      </c>
      <c r="D1644">
        <v>3.9552522788418458</v>
      </c>
      <c r="E1644">
        <v>3274</v>
      </c>
      <c r="F1644">
        <v>2436</v>
      </c>
      <c r="G1644">
        <v>9.6331374587680756</v>
      </c>
      <c r="H1644">
        <v>8.795151266363419</v>
      </c>
      <c r="I1644">
        <v>6.5439793783937974</v>
      </c>
      <c r="J1644">
        <v>10.9267283129153</v>
      </c>
      <c r="K1644">
        <v>6.918691537056512E-6</v>
      </c>
      <c r="L1644">
        <v>2.292183262301434</v>
      </c>
      <c r="M1644">
        <f>B1644*J1644</f>
        <v>185.75438131956008</v>
      </c>
    </row>
    <row r="1645" spans="1:13" x14ac:dyDescent="0.3">
      <c r="A1645" t="s">
        <v>653</v>
      </c>
      <c r="B1645">
        <v>17</v>
      </c>
      <c r="C1645">
        <v>15</v>
      </c>
      <c r="D1645">
        <v>3.9552522788418458</v>
      </c>
      <c r="E1645">
        <v>2717</v>
      </c>
      <c r="F1645">
        <v>2358</v>
      </c>
      <c r="G1645">
        <v>9.523012586157078</v>
      </c>
      <c r="H1645">
        <v>7.2988472787750176</v>
      </c>
      <c r="I1645">
        <v>6.3344430928787254</v>
      </c>
      <c r="J1645">
        <v>11.854534867473451</v>
      </c>
      <c r="K1645">
        <v>7.1475541069845904E-6</v>
      </c>
      <c r="L1645">
        <v>2.3680061183063161</v>
      </c>
      <c r="M1645">
        <f>B1645*J1645</f>
        <v>201.52709274704867</v>
      </c>
    </row>
    <row r="1646" spans="1:13" x14ac:dyDescent="0.3">
      <c r="A1646" t="s">
        <v>3185</v>
      </c>
      <c r="B1646">
        <v>17</v>
      </c>
      <c r="C1646">
        <v>15</v>
      </c>
      <c r="D1646">
        <v>3.9552522788418458</v>
      </c>
      <c r="E1646">
        <v>2837</v>
      </c>
      <c r="F1646">
        <v>2266</v>
      </c>
      <c r="G1646">
        <v>9.6402866734892214</v>
      </c>
      <c r="H1646">
        <v>7.6212107949520531</v>
      </c>
      <c r="I1646">
        <v>6.0872977304763314</v>
      </c>
      <c r="J1646">
        <v>13.04951150121525</v>
      </c>
      <c r="K1646">
        <v>7.4377460654323312E-6</v>
      </c>
      <c r="L1646">
        <v>2.4641475847159282</v>
      </c>
      <c r="M1646">
        <f>B1646*J1646</f>
        <v>221.84169552065924</v>
      </c>
    </row>
    <row r="1647" spans="1:13" x14ac:dyDescent="0.3">
      <c r="A1647" t="s">
        <v>2362</v>
      </c>
      <c r="B1647">
        <v>17</v>
      </c>
      <c r="C1647">
        <v>15</v>
      </c>
      <c r="D1647">
        <v>3.9552522788418458</v>
      </c>
      <c r="E1647">
        <v>3270</v>
      </c>
      <c r="F1647">
        <v>2201</v>
      </c>
      <c r="G1647">
        <v>9.8309032304497457</v>
      </c>
      <c r="H1647">
        <v>8.7844058158241847</v>
      </c>
      <c r="I1647">
        <v>5.9126841592137707</v>
      </c>
      <c r="J1647">
        <v>13.9664671689795</v>
      </c>
      <c r="K1647">
        <v>7.6573978120261977E-6</v>
      </c>
      <c r="L1647">
        <v>2.5369188673177159</v>
      </c>
      <c r="M1647">
        <f>B1647*J1647</f>
        <v>237.42994187265151</v>
      </c>
    </row>
    <row r="1648" spans="1:13" x14ac:dyDescent="0.3">
      <c r="A1648" t="s">
        <v>2104</v>
      </c>
      <c r="B1648">
        <v>17</v>
      </c>
      <c r="C1648">
        <v>15</v>
      </c>
      <c r="D1648">
        <v>3.9552522788418458</v>
      </c>
      <c r="E1648">
        <v>2388</v>
      </c>
      <c r="F1648">
        <v>2133</v>
      </c>
      <c r="G1648">
        <v>9.5932999067042068</v>
      </c>
      <c r="H1648">
        <v>6.4150339719229832</v>
      </c>
      <c r="I1648">
        <v>5.7300115000467846</v>
      </c>
      <c r="J1648">
        <v>14.99694839854391</v>
      </c>
      <c r="K1648">
        <v>7.9015155106749474E-6</v>
      </c>
      <c r="L1648">
        <v>2.6177957932331419</v>
      </c>
      <c r="M1648">
        <f>B1648*J1648</f>
        <v>254.94812277524647</v>
      </c>
    </row>
    <row r="1649" spans="1:13" x14ac:dyDescent="0.3">
      <c r="A1649" t="s">
        <v>2638</v>
      </c>
      <c r="B1649">
        <v>17</v>
      </c>
      <c r="C1649">
        <v>15</v>
      </c>
      <c r="D1649">
        <v>3.9552522788418458</v>
      </c>
      <c r="E1649">
        <v>2463</v>
      </c>
      <c r="F1649">
        <v>2121</v>
      </c>
      <c r="G1649">
        <v>9.6334882907889838</v>
      </c>
      <c r="H1649">
        <v>6.6165111695336298</v>
      </c>
      <c r="I1649">
        <v>5.6977751484290824</v>
      </c>
      <c r="J1649">
        <v>15.1868729346122</v>
      </c>
      <c r="K1649">
        <v>7.9462199831540139E-6</v>
      </c>
      <c r="L1649">
        <v>2.6326065190788741</v>
      </c>
      <c r="M1649">
        <f>B1649*J1649</f>
        <v>258.17683988840741</v>
      </c>
    </row>
    <row r="1650" spans="1:13" x14ac:dyDescent="0.3">
      <c r="A1650" t="s">
        <v>3675</v>
      </c>
      <c r="B1650">
        <v>17</v>
      </c>
      <c r="C1650">
        <v>15</v>
      </c>
      <c r="D1650">
        <v>3.9552522788418458</v>
      </c>
      <c r="E1650">
        <v>2372</v>
      </c>
      <c r="F1650">
        <v>1853</v>
      </c>
      <c r="G1650">
        <v>9.8542893377437437</v>
      </c>
      <c r="H1650">
        <v>6.3720521697660448</v>
      </c>
      <c r="I1650">
        <v>4.9778299623003717</v>
      </c>
      <c r="J1650">
        <v>20.178248960948171</v>
      </c>
      <c r="K1650">
        <v>9.0954843951806067E-6</v>
      </c>
      <c r="L1650">
        <v>3.0133612665765201</v>
      </c>
      <c r="M1650">
        <f>B1650*J1650</f>
        <v>343.0302323361189</v>
      </c>
    </row>
    <row r="1651" spans="1:13" x14ac:dyDescent="0.3">
      <c r="A1651" t="s">
        <v>2237</v>
      </c>
      <c r="B1651">
        <v>17</v>
      </c>
      <c r="C1651">
        <v>15</v>
      </c>
      <c r="D1651">
        <v>3.9552522788418458</v>
      </c>
      <c r="E1651">
        <v>2045</v>
      </c>
      <c r="F1651">
        <v>1843</v>
      </c>
      <c r="G1651">
        <v>9.7193203548199261</v>
      </c>
      <c r="H1651">
        <v>5.4936115881836258</v>
      </c>
      <c r="I1651">
        <v>4.9509663359522857</v>
      </c>
      <c r="J1651">
        <v>20.396639914082709</v>
      </c>
      <c r="K1651">
        <v>9.144835911160968E-6</v>
      </c>
      <c r="L1651">
        <v>3.029711571875362</v>
      </c>
      <c r="M1651">
        <f>B1651*J1651</f>
        <v>346.74287853940604</v>
      </c>
    </row>
    <row r="1652" spans="1:13" x14ac:dyDescent="0.3">
      <c r="A1652" t="s">
        <v>4086</v>
      </c>
      <c r="B1652">
        <v>17</v>
      </c>
      <c r="C1652">
        <v>15</v>
      </c>
      <c r="D1652">
        <v>3.9552522788418458</v>
      </c>
      <c r="E1652">
        <v>1772</v>
      </c>
      <c r="F1652">
        <v>1724</v>
      </c>
      <c r="G1652">
        <v>9.7021660648555947</v>
      </c>
      <c r="H1652">
        <v>4.7602345888808726</v>
      </c>
      <c r="I1652">
        <v>4.6312891824100593</v>
      </c>
      <c r="J1652">
        <v>23.213874103810522</v>
      </c>
      <c r="K1652">
        <v>9.776062983915117E-6</v>
      </c>
      <c r="L1652">
        <v>3.2388389947600298</v>
      </c>
      <c r="M1652">
        <f>B1652*J1652</f>
        <v>394.63585976477884</v>
      </c>
    </row>
    <row r="1653" spans="1:13" x14ac:dyDescent="0.3">
      <c r="A1653" t="s">
        <v>3277</v>
      </c>
      <c r="B1653">
        <v>17</v>
      </c>
      <c r="C1653">
        <v>15</v>
      </c>
      <c r="D1653">
        <v>3.9552522788418458</v>
      </c>
      <c r="E1653">
        <v>2281</v>
      </c>
      <c r="F1653">
        <v>1599</v>
      </c>
      <c r="G1653">
        <v>10.095060758853901</v>
      </c>
      <c r="H1653">
        <v>6.1275931699984607</v>
      </c>
      <c r="I1653">
        <v>4.2954938530589821</v>
      </c>
      <c r="J1653">
        <v>26.67596690152326</v>
      </c>
      <c r="K1653">
        <v>1.0540295549887221E-5</v>
      </c>
      <c r="L1653">
        <v>3.4920315365642849</v>
      </c>
      <c r="M1653">
        <f>B1653*J1653</f>
        <v>453.49143732589545</v>
      </c>
    </row>
    <row r="1654" spans="1:13" x14ac:dyDescent="0.3">
      <c r="A1654" t="s">
        <v>2750</v>
      </c>
      <c r="B1654">
        <v>17</v>
      </c>
      <c r="C1654">
        <v>15</v>
      </c>
      <c r="D1654">
        <v>3.9552522788418458</v>
      </c>
      <c r="E1654">
        <v>2143</v>
      </c>
      <c r="F1654">
        <v>1445</v>
      </c>
      <c r="G1654">
        <v>10.22276075681649</v>
      </c>
      <c r="H1654">
        <v>5.7568751263948714</v>
      </c>
      <c r="I1654">
        <v>3.8817940072984549</v>
      </c>
      <c r="J1654">
        <v>31.844684252623289</v>
      </c>
      <c r="K1654">
        <v>1.166362116558454E-5</v>
      </c>
      <c r="L1654">
        <v>3.8641926830216549</v>
      </c>
      <c r="M1654">
        <f>B1654*J1654</f>
        <v>541.35963229459594</v>
      </c>
    </row>
    <row r="1655" spans="1:13" x14ac:dyDescent="0.3">
      <c r="A1655" t="s">
        <v>588</v>
      </c>
      <c r="B1655">
        <v>17</v>
      </c>
      <c r="C1655">
        <v>15</v>
      </c>
      <c r="D1655">
        <v>3.9552522788418458</v>
      </c>
      <c r="E1655">
        <v>1469</v>
      </c>
      <c r="F1655">
        <v>1418</v>
      </c>
      <c r="G1655">
        <v>9.8697958810150386</v>
      </c>
      <c r="H1655">
        <v>3.946266710533862</v>
      </c>
      <c r="I1655">
        <v>3.809262216158622</v>
      </c>
      <c r="J1655">
        <v>32.875818213686387</v>
      </c>
      <c r="K1655">
        <v>1.1885707041092849E-5</v>
      </c>
      <c r="L1655">
        <v>3.937770399835185</v>
      </c>
      <c r="M1655">
        <f>B1655*J1655</f>
        <v>558.88890963266863</v>
      </c>
    </row>
    <row r="1656" spans="1:13" x14ac:dyDescent="0.3">
      <c r="A1656" t="s">
        <v>3489</v>
      </c>
      <c r="B1656">
        <v>17</v>
      </c>
      <c r="C1656">
        <v>15</v>
      </c>
      <c r="D1656">
        <v>3.9552522788418458</v>
      </c>
      <c r="E1656">
        <v>1401</v>
      </c>
      <c r="F1656">
        <v>1313</v>
      </c>
      <c r="G1656">
        <v>9.9595812071613956</v>
      </c>
      <c r="H1656">
        <v>3.763594051366876</v>
      </c>
      <c r="I1656">
        <v>3.5271941395037172</v>
      </c>
      <c r="J1656">
        <v>37.317275178722603</v>
      </c>
      <c r="K1656">
        <v>1.2836201511248791E-5</v>
      </c>
      <c r="L1656">
        <v>4.2526720692812594</v>
      </c>
      <c r="M1656">
        <f>B1656*J1656</f>
        <v>634.39367803828429</v>
      </c>
    </row>
    <row r="1657" spans="1:13" x14ac:dyDescent="0.3">
      <c r="A1657" t="s">
        <v>336</v>
      </c>
      <c r="B1657">
        <v>17</v>
      </c>
      <c r="C1657">
        <v>15</v>
      </c>
      <c r="D1657">
        <v>3.9552522788418458</v>
      </c>
      <c r="E1657">
        <v>1648</v>
      </c>
      <c r="F1657">
        <v>1268</v>
      </c>
      <c r="G1657">
        <v>10.19283305242821</v>
      </c>
      <c r="H1657">
        <v>4.4271256221646054</v>
      </c>
      <c r="I1657">
        <v>3.4063078209373292</v>
      </c>
      <c r="J1657">
        <v>39.460232430160033</v>
      </c>
      <c r="K1657">
        <v>1.3291744940275759E-5</v>
      </c>
      <c r="L1657">
        <v>4.4035949739481799</v>
      </c>
      <c r="M1657">
        <f>B1657*J1657</f>
        <v>670.82395131272051</v>
      </c>
    </row>
    <row r="1658" spans="1:13" x14ac:dyDescent="0.3">
      <c r="A1658" t="s">
        <v>3322</v>
      </c>
      <c r="B1658">
        <v>17</v>
      </c>
      <c r="C1658">
        <v>15</v>
      </c>
      <c r="D1658">
        <v>3.9552522788418458</v>
      </c>
      <c r="E1658">
        <v>1323</v>
      </c>
      <c r="F1658">
        <v>1203</v>
      </c>
      <c r="G1658">
        <v>10.056440090614631</v>
      </c>
      <c r="H1658">
        <v>3.5540577658518031</v>
      </c>
      <c r="I1658">
        <v>3.2316942496747689</v>
      </c>
      <c r="J1658">
        <v>42.854617279179656</v>
      </c>
      <c r="K1658">
        <v>1.400991902266805E-5</v>
      </c>
      <c r="L1658">
        <v>4.6415282019669926</v>
      </c>
      <c r="M1658">
        <f>B1658*J1658</f>
        <v>728.52849374605421</v>
      </c>
    </row>
    <row r="1659" spans="1:13" x14ac:dyDescent="0.3">
      <c r="A1659" t="s">
        <v>7183</v>
      </c>
      <c r="B1659">
        <v>17</v>
      </c>
      <c r="C1659">
        <v>15</v>
      </c>
      <c r="D1659">
        <v>3.9552522788418458</v>
      </c>
      <c r="E1659">
        <v>1459</v>
      </c>
      <c r="F1659">
        <v>1142</v>
      </c>
      <c r="G1659">
        <v>10.254232937332899</v>
      </c>
      <c r="H1659">
        <v>3.9194030841857761</v>
      </c>
      <c r="I1659">
        <v>3.067826128951443</v>
      </c>
      <c r="J1659">
        <v>46.409661859682068</v>
      </c>
      <c r="K1659">
        <v>1.475825970601547E-5</v>
      </c>
      <c r="L1659">
        <v>4.8894557153820406</v>
      </c>
      <c r="M1659">
        <f>B1659*J1659</f>
        <v>788.96425161459513</v>
      </c>
    </row>
    <row r="1660" spans="1:13" x14ac:dyDescent="0.3">
      <c r="A1660" t="s">
        <v>4331</v>
      </c>
      <c r="B1660">
        <v>17</v>
      </c>
      <c r="C1660">
        <v>15</v>
      </c>
      <c r="D1660">
        <v>3.9552522788418458</v>
      </c>
      <c r="E1660">
        <v>1040</v>
      </c>
      <c r="F1660">
        <v>944</v>
      </c>
      <c r="G1660">
        <v>10.224367661146299</v>
      </c>
      <c r="H1660">
        <v>2.7938171402009639</v>
      </c>
      <c r="I1660">
        <v>2.5359263272593369</v>
      </c>
      <c r="J1660">
        <v>61.260901332020332</v>
      </c>
      <c r="K1660">
        <v>1.7853742144353459E-5</v>
      </c>
      <c r="L1660">
        <v>5.9149983336507326</v>
      </c>
      <c r="M1660">
        <f>B1660*J1660</f>
        <v>1041.4353226443457</v>
      </c>
    </row>
    <row r="1661" spans="1:13" x14ac:dyDescent="0.3">
      <c r="A1661" t="s">
        <v>5099</v>
      </c>
      <c r="B1661">
        <v>17</v>
      </c>
      <c r="C1661">
        <v>15</v>
      </c>
      <c r="D1661">
        <v>3.9552522788418458</v>
      </c>
      <c r="E1661">
        <v>1004</v>
      </c>
      <c r="F1661">
        <v>810</v>
      </c>
      <c r="G1661">
        <v>10.4514894061977</v>
      </c>
      <c r="H1661">
        <v>2.6971080853478542</v>
      </c>
      <c r="I1661">
        <v>2.1759537341949819</v>
      </c>
      <c r="J1661">
        <v>75.5788875669041</v>
      </c>
      <c r="K1661">
        <v>2.0807324178110699E-5</v>
      </c>
      <c r="L1661">
        <v>6.8935289221806073</v>
      </c>
      <c r="M1661">
        <f>B1661*J1661</f>
        <v>1284.8410886373697</v>
      </c>
    </row>
    <row r="1662" spans="1:13" x14ac:dyDescent="0.3">
      <c r="A1662" t="s">
        <v>4917</v>
      </c>
      <c r="B1662">
        <v>17</v>
      </c>
      <c r="C1662">
        <v>15</v>
      </c>
      <c r="D1662">
        <v>3.9552522788418458</v>
      </c>
      <c r="E1662">
        <v>830</v>
      </c>
      <c r="F1662">
        <v>767</v>
      </c>
      <c r="G1662">
        <v>10.328455994840549</v>
      </c>
      <c r="H1662">
        <v>2.2296809868911538</v>
      </c>
      <c r="I1662">
        <v>2.0604401408982111</v>
      </c>
      <c r="J1662">
        <v>81.260409377527111</v>
      </c>
      <c r="K1662">
        <v>2.19738364853581E-5</v>
      </c>
      <c r="L1662">
        <v>7.2799979491085942</v>
      </c>
      <c r="M1662">
        <f>B1662*J1662</f>
        <v>1381.4269594179609</v>
      </c>
    </row>
    <row r="1663" spans="1:13" x14ac:dyDescent="0.3">
      <c r="A1663" t="s">
        <v>6065</v>
      </c>
      <c r="B1663">
        <v>17</v>
      </c>
      <c r="C1663">
        <v>15</v>
      </c>
      <c r="D1663">
        <v>3.9552522788418458</v>
      </c>
      <c r="E1663">
        <v>721</v>
      </c>
      <c r="F1663">
        <v>654</v>
      </c>
      <c r="G1663">
        <v>10.4343554325293</v>
      </c>
      <c r="H1663">
        <v>1.936867459697015</v>
      </c>
      <c r="I1663">
        <v>1.7568811631648369</v>
      </c>
      <c r="J1663">
        <v>99.824734992666933</v>
      </c>
      <c r="K1663">
        <v>2.577053911967838E-5</v>
      </c>
      <c r="L1663">
        <v>8.5378569219668066</v>
      </c>
      <c r="M1663">
        <f>B1663*J1663</f>
        <v>1697.0204948753378</v>
      </c>
    </row>
    <row r="1664" spans="1:13" x14ac:dyDescent="0.3">
      <c r="A1664" t="s">
        <v>4908</v>
      </c>
      <c r="B1664">
        <v>17</v>
      </c>
      <c r="C1664">
        <v>15</v>
      </c>
      <c r="D1664">
        <v>3.9552522788418458</v>
      </c>
      <c r="E1664">
        <v>705</v>
      </c>
      <c r="F1664">
        <v>643</v>
      </c>
      <c r="G1664">
        <v>10.43634428219254</v>
      </c>
      <c r="H1664">
        <v>1.8938856575400771</v>
      </c>
      <c r="I1664">
        <v>1.7273311741819419</v>
      </c>
      <c r="J1664">
        <v>101.9860814144532</v>
      </c>
      <c r="K1664">
        <v>2.6211403708039909E-5</v>
      </c>
      <c r="L1664">
        <v>8.683916682684746</v>
      </c>
      <c r="M1664">
        <f>B1664*J1664</f>
        <v>1733.7633840457042</v>
      </c>
    </row>
    <row r="1665" spans="1:13" x14ac:dyDescent="0.3">
      <c r="A1665" t="s">
        <v>3276</v>
      </c>
      <c r="B1665">
        <v>17</v>
      </c>
      <c r="C1665">
        <v>15</v>
      </c>
      <c r="D1665">
        <v>3.9552522788418458</v>
      </c>
      <c r="E1665">
        <v>766</v>
      </c>
      <c r="F1665">
        <v>605</v>
      </c>
      <c r="G1665">
        <v>10.63684393489215</v>
      </c>
      <c r="H1665">
        <v>2.057753778263403</v>
      </c>
      <c r="I1665">
        <v>1.625249394059215</v>
      </c>
      <c r="J1665">
        <v>110.0655409717359</v>
      </c>
      <c r="K1665">
        <v>2.7857739808710191E-5</v>
      </c>
      <c r="L1665">
        <v>9.2293527718451109</v>
      </c>
      <c r="M1665">
        <f>B1665*J1665</f>
        <v>1871.1141965195102</v>
      </c>
    </row>
    <row r="1666" spans="1:13" x14ac:dyDescent="0.3">
      <c r="A1666" t="s">
        <v>5682</v>
      </c>
      <c r="B1666">
        <v>17</v>
      </c>
      <c r="C1666">
        <v>15</v>
      </c>
      <c r="D1666">
        <v>3.9552522788418458</v>
      </c>
      <c r="E1666">
        <v>655</v>
      </c>
      <c r="F1666">
        <v>605</v>
      </c>
      <c r="G1666">
        <v>10.450662289322899</v>
      </c>
      <c r="H1666">
        <v>1.7595675257996459</v>
      </c>
      <c r="I1666">
        <v>1.625249394059215</v>
      </c>
      <c r="J1666">
        <v>110.0655409717359</v>
      </c>
      <c r="K1666">
        <v>2.7857739808710191E-5</v>
      </c>
      <c r="L1666">
        <v>9.2293527718451109</v>
      </c>
      <c r="M1666">
        <f>B1666*J1666</f>
        <v>1871.1141965195102</v>
      </c>
    </row>
    <row r="1667" spans="1:13" x14ac:dyDescent="0.3">
      <c r="A1667" t="s">
        <v>2230</v>
      </c>
      <c r="B1667">
        <v>17</v>
      </c>
      <c r="C1667">
        <v>15</v>
      </c>
      <c r="D1667">
        <v>3.9552522788418458</v>
      </c>
      <c r="E1667">
        <v>671</v>
      </c>
      <c r="F1667">
        <v>598</v>
      </c>
      <c r="G1667">
        <v>10.498705781512511</v>
      </c>
      <c r="H1667">
        <v>1.8025493279565841</v>
      </c>
      <c r="I1667">
        <v>1.6064448556155539</v>
      </c>
      <c r="J1667">
        <v>111.6672749634657</v>
      </c>
      <c r="K1667">
        <v>2.8183833752959299E-5</v>
      </c>
      <c r="L1667">
        <v>9.337388673856676</v>
      </c>
      <c r="M1667">
        <f>B1667*J1667</f>
        <v>1898.3436743789168</v>
      </c>
    </row>
    <row r="1668" spans="1:13" x14ac:dyDescent="0.3">
      <c r="A1668" t="s">
        <v>7267</v>
      </c>
      <c r="B1668">
        <v>17</v>
      </c>
      <c r="C1668">
        <v>15</v>
      </c>
      <c r="D1668">
        <v>3.9552522788418458</v>
      </c>
      <c r="E1668">
        <v>651</v>
      </c>
      <c r="F1668">
        <v>590</v>
      </c>
      <c r="G1668">
        <v>10.48495796420273</v>
      </c>
      <c r="H1668">
        <v>1.7488220752604109</v>
      </c>
      <c r="I1668">
        <v>1.584953954537085</v>
      </c>
      <c r="J1668">
        <v>113.54491396215469</v>
      </c>
      <c r="K1668">
        <v>2.856598743096553E-5</v>
      </c>
      <c r="L1668">
        <v>9.4639973338411725</v>
      </c>
      <c r="M1668">
        <f>B1668*J1668</f>
        <v>1930.2635373566297</v>
      </c>
    </row>
    <row r="1669" spans="1:13" x14ac:dyDescent="0.3">
      <c r="A1669" t="s">
        <v>7314</v>
      </c>
      <c r="B1669">
        <v>17</v>
      </c>
      <c r="C1669">
        <v>15</v>
      </c>
      <c r="D1669">
        <v>3.9552522788418458</v>
      </c>
      <c r="E1669">
        <v>580</v>
      </c>
      <c r="F1669">
        <v>507</v>
      </c>
      <c r="G1669">
        <v>10.594868005637069</v>
      </c>
      <c r="H1669">
        <v>1.5580903281889991</v>
      </c>
      <c r="I1669">
        <v>1.3619858558479701</v>
      </c>
      <c r="J1669">
        <v>136.56193931638921</v>
      </c>
      <c r="K1669">
        <v>3.3242470580413542E-5</v>
      </c>
      <c r="L1669">
        <v>11.013330230702749</v>
      </c>
      <c r="M1669">
        <f>B1669*J1669</f>
        <v>2321.5529683786167</v>
      </c>
    </row>
    <row r="1670" spans="1:13" x14ac:dyDescent="0.3">
      <c r="A1670" t="s">
        <v>5490</v>
      </c>
      <c r="B1670">
        <v>17</v>
      </c>
      <c r="C1670">
        <v>15</v>
      </c>
      <c r="D1670">
        <v>3.9552522788418458</v>
      </c>
      <c r="E1670">
        <v>616</v>
      </c>
      <c r="F1670">
        <v>500</v>
      </c>
      <c r="G1670">
        <v>10.69137491213986</v>
      </c>
      <c r="H1670">
        <v>1.6547993830421091</v>
      </c>
      <c r="I1670">
        <v>1.3431813174043099</v>
      </c>
      <c r="J1670">
        <v>138.85593412639309</v>
      </c>
      <c r="K1670">
        <v>3.3707865168539323E-5</v>
      </c>
      <c r="L1670">
        <v>11.167516853932581</v>
      </c>
      <c r="M1670">
        <f>B1670*J1670</f>
        <v>2360.5508801486826</v>
      </c>
    </row>
    <row r="1671" spans="1:13" x14ac:dyDescent="0.3">
      <c r="A1671" t="s">
        <v>363</v>
      </c>
      <c r="B1671">
        <v>17</v>
      </c>
      <c r="C1671">
        <v>15</v>
      </c>
      <c r="D1671">
        <v>3.9552522788418458</v>
      </c>
      <c r="E1671">
        <v>489</v>
      </c>
      <c r="F1671">
        <v>448</v>
      </c>
      <c r="G1671">
        <v>10.58443289133622</v>
      </c>
      <c r="H1671">
        <v>1.3136313284214149</v>
      </c>
      <c r="I1671">
        <v>1.203490460394262</v>
      </c>
      <c r="J1671">
        <v>158.15968779185491</v>
      </c>
      <c r="K1671">
        <v>3.7620385232744781E-5</v>
      </c>
      <c r="L1671">
        <v>12.463746488764039</v>
      </c>
      <c r="M1671">
        <f>B1671*J1671</f>
        <v>2688.7146924615336</v>
      </c>
    </row>
    <row r="1672" spans="1:13" x14ac:dyDescent="0.3">
      <c r="A1672" t="s">
        <v>1131</v>
      </c>
      <c r="B1672">
        <v>17</v>
      </c>
      <c r="C1672">
        <v>15</v>
      </c>
      <c r="D1672">
        <v>3.9552522788418458</v>
      </c>
      <c r="E1672">
        <v>484</v>
      </c>
      <c r="F1672">
        <v>440</v>
      </c>
      <c r="G1672">
        <v>10.60046251068565</v>
      </c>
      <c r="H1672">
        <v>1.300199515247372</v>
      </c>
      <c r="I1672">
        <v>1.1819995593157919</v>
      </c>
      <c r="J1672">
        <v>161.53740047862121</v>
      </c>
      <c r="K1672">
        <v>3.8304392236976512E-5</v>
      </c>
      <c r="L1672">
        <v>12.690360061287031</v>
      </c>
      <c r="M1672">
        <f>B1672*J1672</f>
        <v>2746.1358081365606</v>
      </c>
    </row>
    <row r="1673" spans="1:13" x14ac:dyDescent="0.3">
      <c r="A1673" t="s">
        <v>5366</v>
      </c>
      <c r="B1673">
        <v>17</v>
      </c>
      <c r="C1673">
        <v>15</v>
      </c>
      <c r="D1673">
        <v>3.9552522788418458</v>
      </c>
      <c r="E1673">
        <v>439</v>
      </c>
      <c r="F1673">
        <v>406</v>
      </c>
      <c r="G1673">
        <v>10.605761521081989</v>
      </c>
      <c r="H1673">
        <v>1.179313196680984</v>
      </c>
      <c r="I1673">
        <v>1.0906632297322989</v>
      </c>
      <c r="J1673">
        <v>177.38715683686129</v>
      </c>
      <c r="K1673">
        <v>4.1512149222339067E-5</v>
      </c>
      <c r="L1673">
        <v>13.753099573808599</v>
      </c>
      <c r="M1673">
        <f>B1673*J1673</f>
        <v>3015.581666226642</v>
      </c>
    </row>
    <row r="1674" spans="1:13" x14ac:dyDescent="0.3">
      <c r="A1674" t="s">
        <v>6926</v>
      </c>
      <c r="B1674">
        <v>17</v>
      </c>
      <c r="C1674">
        <v>15</v>
      </c>
      <c r="D1674">
        <v>3.9552522788418458</v>
      </c>
      <c r="E1674">
        <v>427</v>
      </c>
      <c r="F1674">
        <v>394</v>
      </c>
      <c r="G1674">
        <v>10.61801822099803</v>
      </c>
      <c r="H1674">
        <v>1.14707684506328</v>
      </c>
      <c r="I1674">
        <v>1.058426878114596</v>
      </c>
      <c r="J1674">
        <v>183.63806242251661</v>
      </c>
      <c r="K1674">
        <v>4.277647864027833E-5</v>
      </c>
      <c r="L1674">
        <v>14.171975702960131</v>
      </c>
      <c r="M1674">
        <f>B1674*J1674</f>
        <v>3121.8470611827825</v>
      </c>
    </row>
    <row r="1675" spans="1:13" x14ac:dyDescent="0.3">
      <c r="A1675" t="s">
        <v>6866</v>
      </c>
      <c r="B1675">
        <v>17</v>
      </c>
      <c r="C1675">
        <v>15</v>
      </c>
      <c r="D1675">
        <v>3.9552522788418458</v>
      </c>
      <c r="E1675">
        <v>366</v>
      </c>
      <c r="F1675">
        <v>349</v>
      </c>
      <c r="G1675">
        <v>10.60990837534794</v>
      </c>
      <c r="H1675">
        <v>0.98320872433995465</v>
      </c>
      <c r="I1675">
        <v>0.93754055954820814</v>
      </c>
      <c r="J1675">
        <v>210.92715776440309</v>
      </c>
      <c r="K1675">
        <v>4.8292070442033423E-5</v>
      </c>
      <c r="L1675">
        <v>15.999307813656999</v>
      </c>
      <c r="M1675">
        <f>B1675*J1675</f>
        <v>3585.7616819948526</v>
      </c>
    </row>
    <row r="1676" spans="1:13" x14ac:dyDescent="0.3">
      <c r="A1676" t="s">
        <v>240</v>
      </c>
      <c r="B1676">
        <v>17</v>
      </c>
      <c r="C1676">
        <v>15</v>
      </c>
      <c r="D1676">
        <v>3.9552522788418458</v>
      </c>
      <c r="E1676">
        <v>355</v>
      </c>
      <c r="F1676">
        <v>340</v>
      </c>
      <c r="G1676">
        <v>10.61073239207084</v>
      </c>
      <c r="H1676">
        <v>0.95365873535705981</v>
      </c>
      <c r="I1676">
        <v>0.91336329583493059</v>
      </c>
      <c r="J1676">
        <v>217.25564683846551</v>
      </c>
      <c r="K1676">
        <v>4.9570389953734303E-5</v>
      </c>
      <c r="L1676">
        <v>16.422818902842039</v>
      </c>
      <c r="M1676">
        <f>B1676*J1676</f>
        <v>3693.3459962539137</v>
      </c>
    </row>
    <row r="1677" spans="1:13" x14ac:dyDescent="0.3">
      <c r="A1677" t="s">
        <v>7249</v>
      </c>
      <c r="B1677">
        <v>17</v>
      </c>
      <c r="C1677">
        <v>15</v>
      </c>
      <c r="D1677">
        <v>3.9552522788418458</v>
      </c>
      <c r="E1677">
        <v>337</v>
      </c>
      <c r="F1677">
        <v>306</v>
      </c>
      <c r="G1677">
        <v>10.7046068401888</v>
      </c>
      <c r="H1677">
        <v>0.9053042079305047</v>
      </c>
      <c r="I1677">
        <v>0.82202696625143745</v>
      </c>
      <c r="J1677">
        <v>244.5356753469521</v>
      </c>
      <c r="K1677">
        <v>5.5078211059704778E-5</v>
      </c>
      <c r="L1677">
        <v>18.247576558713369</v>
      </c>
      <c r="M1677">
        <f>B1677*J1677</f>
        <v>4157.1064808981855</v>
      </c>
    </row>
    <row r="1678" spans="1:13" x14ac:dyDescent="0.3">
      <c r="A1678" t="s">
        <v>6442</v>
      </c>
      <c r="B1678">
        <v>17</v>
      </c>
      <c r="C1678">
        <v>15</v>
      </c>
      <c r="D1678">
        <v>3.9552522788418458</v>
      </c>
      <c r="E1678">
        <v>316</v>
      </c>
      <c r="F1678">
        <v>255</v>
      </c>
      <c r="G1678">
        <v>10.896923832027561</v>
      </c>
      <c r="H1678">
        <v>0.84889059259952371</v>
      </c>
      <c r="I1678">
        <v>0.68502247187619791</v>
      </c>
      <c r="J1678">
        <v>299.14140052871687</v>
      </c>
      <c r="K1678">
        <v>6.6093853271645742E-5</v>
      </c>
      <c r="L1678">
        <v>21.897091870456041</v>
      </c>
      <c r="M1678">
        <f>B1678*J1678</f>
        <v>5085.4038089881869</v>
      </c>
    </row>
    <row r="1679" spans="1:13" x14ac:dyDescent="0.3">
      <c r="A1679" t="s">
        <v>7032</v>
      </c>
      <c r="B1679">
        <v>17</v>
      </c>
      <c r="C1679">
        <v>15</v>
      </c>
      <c r="D1679">
        <v>3.9552522788418458</v>
      </c>
      <c r="E1679">
        <v>273</v>
      </c>
      <c r="F1679">
        <v>248</v>
      </c>
      <c r="G1679">
        <v>10.740666788699841</v>
      </c>
      <c r="H1679">
        <v>0.73337699930275302</v>
      </c>
      <c r="I1679">
        <v>0.66621793343253755</v>
      </c>
      <c r="J1679">
        <v>308.39354214510342</v>
      </c>
      <c r="K1679">
        <v>6.795940558173251E-5</v>
      </c>
      <c r="L1679">
        <v>22.515154947444731</v>
      </c>
      <c r="M1679">
        <f>B1679*J1679</f>
        <v>5242.6902164667581</v>
      </c>
    </row>
    <row r="1680" spans="1:13" x14ac:dyDescent="0.3">
      <c r="A1680" t="s">
        <v>2632</v>
      </c>
      <c r="B1680">
        <v>17</v>
      </c>
      <c r="C1680">
        <v>15</v>
      </c>
      <c r="D1680">
        <v>3.9552522788418458</v>
      </c>
      <c r="E1680">
        <v>233</v>
      </c>
      <c r="F1680">
        <v>222</v>
      </c>
      <c r="G1680">
        <v>10.68755799869524</v>
      </c>
      <c r="H1680">
        <v>0.62592249391040833</v>
      </c>
      <c r="I1680">
        <v>0.59637250492751348</v>
      </c>
      <c r="J1680">
        <v>347.87734729994719</v>
      </c>
      <c r="K1680">
        <v>7.5918615244457947E-5</v>
      </c>
      <c r="L1680">
        <v>25.152064986334651</v>
      </c>
      <c r="M1680">
        <f>B1680*J1680</f>
        <v>5913.9149040991024</v>
      </c>
    </row>
    <row r="1681" spans="1:13" x14ac:dyDescent="0.3">
      <c r="A1681" t="s">
        <v>4888</v>
      </c>
      <c r="B1681">
        <v>17</v>
      </c>
      <c r="C1681">
        <v>15</v>
      </c>
      <c r="D1681">
        <v>3.9552522788418458</v>
      </c>
      <c r="E1681">
        <v>237</v>
      </c>
      <c r="F1681">
        <v>221</v>
      </c>
      <c r="G1681">
        <v>10.71763748394282</v>
      </c>
      <c r="H1681">
        <v>0.63666794444964281</v>
      </c>
      <c r="I1681">
        <v>0.59368614229270489</v>
      </c>
      <c r="J1681">
        <v>349.58181466941647</v>
      </c>
      <c r="K1681">
        <v>7.626213839036046E-5</v>
      </c>
      <c r="L1681">
        <v>25.265875235141589</v>
      </c>
      <c r="M1681">
        <f>B1681*J1681</f>
        <v>5942.89084938008</v>
      </c>
    </row>
    <row r="1682" spans="1:13" x14ac:dyDescent="0.3">
      <c r="A1682" t="s">
        <v>410</v>
      </c>
      <c r="B1682">
        <v>17</v>
      </c>
      <c r="C1682">
        <v>15</v>
      </c>
      <c r="D1682">
        <v>3.9552522788418458</v>
      </c>
      <c r="E1682">
        <v>221</v>
      </c>
      <c r="F1682">
        <v>217</v>
      </c>
      <c r="G1682">
        <v>10.647761189764569</v>
      </c>
      <c r="H1682">
        <v>0.59368614229270489</v>
      </c>
      <c r="I1682">
        <v>0.58294069175347041</v>
      </c>
      <c r="J1682">
        <v>356.55702550509159</v>
      </c>
      <c r="K1682">
        <v>7.7667892093408585E-5</v>
      </c>
      <c r="L1682">
        <v>25.731605654222541</v>
      </c>
      <c r="M1682">
        <f>B1682*J1682</f>
        <v>6061.469433586557</v>
      </c>
    </row>
    <row r="1683" spans="1:13" x14ac:dyDescent="0.3">
      <c r="A1683" t="s">
        <v>6811</v>
      </c>
      <c r="B1683">
        <v>17</v>
      </c>
      <c r="C1683">
        <v>15</v>
      </c>
      <c r="D1683">
        <v>3.9552522788418458</v>
      </c>
      <c r="E1683">
        <v>261</v>
      </c>
      <c r="F1683">
        <v>215</v>
      </c>
      <c r="G1683">
        <v>10.89152188064439</v>
      </c>
      <c r="H1683">
        <v>0.70114064768504958</v>
      </c>
      <c r="I1683">
        <v>0.57756796648385322</v>
      </c>
      <c r="J1683">
        <v>360.14210938273669</v>
      </c>
      <c r="K1683">
        <v>7.8390384112882153E-5</v>
      </c>
      <c r="L1683">
        <v>25.970969427750191</v>
      </c>
      <c r="M1683">
        <f>B1683*J1683</f>
        <v>6122.4158595065237</v>
      </c>
    </row>
    <row r="1684" spans="1:13" x14ac:dyDescent="0.3">
      <c r="A1684" t="s">
        <v>6630</v>
      </c>
      <c r="B1684">
        <v>17</v>
      </c>
      <c r="C1684">
        <v>15</v>
      </c>
      <c r="D1684">
        <v>3.9552522788418458</v>
      </c>
      <c r="E1684">
        <v>218</v>
      </c>
      <c r="F1684">
        <v>204</v>
      </c>
      <c r="G1684">
        <v>10.71843239737361</v>
      </c>
      <c r="H1684">
        <v>0.585627054388279</v>
      </c>
      <c r="I1684">
        <v>0.54801797750095838</v>
      </c>
      <c r="J1684">
        <v>381.11849054855179</v>
      </c>
      <c r="K1684">
        <v>8.2617316589557167E-5</v>
      </c>
      <c r="L1684">
        <v>27.371364838070061</v>
      </c>
      <c r="M1684">
        <f>B1684*J1684</f>
        <v>6479.0143393253802</v>
      </c>
    </row>
    <row r="1685" spans="1:13" x14ac:dyDescent="0.3">
      <c r="A1685" t="s">
        <v>5733</v>
      </c>
      <c r="B1685">
        <v>17</v>
      </c>
      <c r="C1685">
        <v>15</v>
      </c>
      <c r="D1685">
        <v>3.9552522788418458</v>
      </c>
      <c r="E1685">
        <v>198</v>
      </c>
      <c r="F1685">
        <v>188</v>
      </c>
      <c r="G1685">
        <v>10.701197795916819</v>
      </c>
      <c r="H1685">
        <v>0.5318998016921066</v>
      </c>
      <c r="I1685">
        <v>0.50503617534402045</v>
      </c>
      <c r="J1685">
        <v>416.01767662478221</v>
      </c>
      <c r="K1685">
        <v>8.9648577575902462E-5</v>
      </c>
      <c r="L1685">
        <v>29.700842696629209</v>
      </c>
      <c r="M1685">
        <f>B1685*J1685</f>
        <v>7072.3005026212977</v>
      </c>
    </row>
    <row r="1686" spans="1:13" x14ac:dyDescent="0.3">
      <c r="A1686" t="s">
        <v>7987</v>
      </c>
      <c r="B1686">
        <v>17</v>
      </c>
      <c r="C1686">
        <v>15</v>
      </c>
      <c r="D1686">
        <v>3.9552522788418458</v>
      </c>
      <c r="E1686">
        <v>65</v>
      </c>
      <c r="F1686">
        <v>60</v>
      </c>
      <c r="G1686">
        <v>10.52613026840714</v>
      </c>
      <c r="H1686">
        <v>0.17461357126256019</v>
      </c>
      <c r="I1686">
        <v>0.1611817580885172</v>
      </c>
      <c r="J1686">
        <v>1366.1007884996609</v>
      </c>
      <c r="K1686">
        <v>2.8089887640449441E-4</v>
      </c>
      <c r="L1686">
        <v>93.062640449438192</v>
      </c>
      <c r="M1686">
        <f>B1686*J1686</f>
        <v>23223.713404494236</v>
      </c>
    </row>
    <row r="1687" spans="1:13" x14ac:dyDescent="0.3">
      <c r="A1687" t="s">
        <v>3247</v>
      </c>
      <c r="B1687">
        <v>13</v>
      </c>
      <c r="C1687">
        <v>12</v>
      </c>
      <c r="D1687">
        <v>3.9535153768906448</v>
      </c>
      <c r="E1687">
        <v>26926</v>
      </c>
      <c r="F1687">
        <v>20987</v>
      </c>
      <c r="G1687">
        <v>6.5068391958161076</v>
      </c>
      <c r="H1687">
        <v>72.333000304856881</v>
      </c>
      <c r="I1687">
        <v>56.378692616728493</v>
      </c>
      <c r="J1687">
        <v>-34.932849042081159</v>
      </c>
      <c r="K1687">
        <v>6.4245228319510791E-7</v>
      </c>
      <c r="L1687">
        <v>0.21284636877938881</v>
      </c>
      <c r="M1687">
        <f>B1687*J1687</f>
        <v>-454.12703754705507</v>
      </c>
    </row>
    <row r="1688" spans="1:13" x14ac:dyDescent="0.3">
      <c r="A1688" t="s">
        <v>3694</v>
      </c>
      <c r="B1688">
        <v>13</v>
      </c>
      <c r="C1688">
        <v>12</v>
      </c>
      <c r="D1688">
        <v>3.9535153768906448</v>
      </c>
      <c r="E1688">
        <v>12947</v>
      </c>
      <c r="F1688">
        <v>10515</v>
      </c>
      <c r="G1688">
        <v>7.6601565137396914</v>
      </c>
      <c r="H1688">
        <v>34.780337032867187</v>
      </c>
      <c r="I1688">
        <v>28.247103105012631</v>
      </c>
      <c r="J1688">
        <v>-9.3449709983912719</v>
      </c>
      <c r="K1688">
        <v>1.2822773245283621E-6</v>
      </c>
      <c r="L1688">
        <v>0.4248223244482201</v>
      </c>
      <c r="M1688">
        <f>B1688*J1688</f>
        <v>-121.48462297908654</v>
      </c>
    </row>
    <row r="1689" spans="1:13" x14ac:dyDescent="0.3">
      <c r="A1689" t="s">
        <v>1601</v>
      </c>
      <c r="B1689">
        <v>13</v>
      </c>
      <c r="C1689">
        <v>12</v>
      </c>
      <c r="D1689">
        <v>3.9535153768906448</v>
      </c>
      <c r="E1689">
        <v>11662</v>
      </c>
      <c r="F1689">
        <v>8660</v>
      </c>
      <c r="G1689">
        <v>8.0192195674533906</v>
      </c>
      <c r="H1689">
        <v>31.32836104713812</v>
      </c>
      <c r="I1689">
        <v>23.263900417442638</v>
      </c>
      <c r="J1689">
        <v>-5.4537480962967297</v>
      </c>
      <c r="K1689">
        <v>1.5569452733736409E-6</v>
      </c>
      <c r="L1689">
        <v>0.51582063990450744</v>
      </c>
      <c r="M1689">
        <f>B1689*J1689</f>
        <v>-70.898725251857485</v>
      </c>
    </row>
    <row r="1690" spans="1:13" x14ac:dyDescent="0.3">
      <c r="A1690" t="s">
        <v>5809</v>
      </c>
      <c r="B1690">
        <v>13</v>
      </c>
      <c r="C1690">
        <v>12</v>
      </c>
      <c r="D1690">
        <v>3.9535153768906448</v>
      </c>
      <c r="E1690">
        <v>9044</v>
      </c>
      <c r="F1690">
        <v>7690</v>
      </c>
      <c r="G1690">
        <v>8.1001752387660169</v>
      </c>
      <c r="H1690">
        <v>24.295463669209148</v>
      </c>
      <c r="I1690">
        <v>20.65812866167828</v>
      </c>
      <c r="J1690">
        <v>-3.628750365043222</v>
      </c>
      <c r="K1690">
        <v>1.753334989260823E-6</v>
      </c>
      <c r="L1690">
        <v>0.58088514194707852</v>
      </c>
      <c r="M1690">
        <f>B1690*J1690</f>
        <v>-47.173754745561887</v>
      </c>
    </row>
    <row r="1691" spans="1:13" x14ac:dyDescent="0.3">
      <c r="A1691" t="s">
        <v>3706</v>
      </c>
      <c r="B1691">
        <v>13</v>
      </c>
      <c r="C1691">
        <v>12</v>
      </c>
      <c r="D1691">
        <v>3.9535153768906448</v>
      </c>
      <c r="E1691">
        <v>8130</v>
      </c>
      <c r="F1691">
        <v>6969</v>
      </c>
      <c r="G1691">
        <v>8.2344914284925057</v>
      </c>
      <c r="H1691">
        <v>21.840128220994071</v>
      </c>
      <c r="I1691">
        <v>18.721261201981271</v>
      </c>
      <c r="J1691">
        <v>-2.4130506838117172</v>
      </c>
      <c r="K1691">
        <v>1.9347318219853251E-6</v>
      </c>
      <c r="L1691">
        <v>0.64098245681920418</v>
      </c>
      <c r="M1691">
        <f>B1691*J1691</f>
        <v>-31.369658889552323</v>
      </c>
    </row>
    <row r="1692" spans="1:13" x14ac:dyDescent="0.3">
      <c r="A1692" t="s">
        <v>2881</v>
      </c>
      <c r="B1692">
        <v>13</v>
      </c>
      <c r="C1692">
        <v>12</v>
      </c>
      <c r="D1692">
        <v>3.9535153768906448</v>
      </c>
      <c r="E1692">
        <v>6833</v>
      </c>
      <c r="F1692">
        <v>6378</v>
      </c>
      <c r="G1692">
        <v>8.2939734035147215</v>
      </c>
      <c r="H1692">
        <v>18.355915883647299</v>
      </c>
      <c r="I1692">
        <v>17.133620884809371</v>
      </c>
      <c r="J1692">
        <v>-1.5381490909674811</v>
      </c>
      <c r="K1692">
        <v>2.114008477173993E-6</v>
      </c>
      <c r="L1692">
        <v>0.70037735051317562</v>
      </c>
      <c r="M1692">
        <f>B1692*J1692</f>
        <v>-19.995938182577255</v>
      </c>
    </row>
    <row r="1693" spans="1:13" x14ac:dyDescent="0.3">
      <c r="A1693" t="s">
        <v>4248</v>
      </c>
      <c r="B1693">
        <v>13</v>
      </c>
      <c r="C1693">
        <v>12</v>
      </c>
      <c r="D1693">
        <v>3.9535153768906448</v>
      </c>
      <c r="E1693">
        <v>12090</v>
      </c>
      <c r="F1693">
        <v>6298</v>
      </c>
      <c r="G1693">
        <v>8.7469710968796068</v>
      </c>
      <c r="H1693">
        <v>32.47812425483621</v>
      </c>
      <c r="I1693">
        <v>16.91871187402468</v>
      </c>
      <c r="J1693">
        <v>-1.429998139327384</v>
      </c>
      <c r="K1693">
        <v>2.140861554051402E-6</v>
      </c>
      <c r="L1693">
        <v>0.7092738554418917</v>
      </c>
      <c r="M1693">
        <f>B1693*J1693</f>
        <v>-18.589975811255993</v>
      </c>
    </row>
    <row r="1694" spans="1:13" x14ac:dyDescent="0.3">
      <c r="A1694" t="s">
        <v>2997</v>
      </c>
      <c r="B1694">
        <v>13</v>
      </c>
      <c r="C1694">
        <v>12</v>
      </c>
      <c r="D1694">
        <v>3.9535153768906448</v>
      </c>
      <c r="E1694">
        <v>6287</v>
      </c>
      <c r="F1694">
        <v>5297</v>
      </c>
      <c r="G1694">
        <v>8.6189420493743611</v>
      </c>
      <c r="H1694">
        <v>16.889161885041791</v>
      </c>
      <c r="I1694">
        <v>14.22966287658125</v>
      </c>
      <c r="J1694">
        <v>-0.34936853995229711</v>
      </c>
      <c r="K1694">
        <v>2.54543063383344E-6</v>
      </c>
      <c r="L1694">
        <v>0.84330880528092023</v>
      </c>
      <c r="M1694">
        <f>B1694*J1694</f>
        <v>-4.5417910193798621</v>
      </c>
    </row>
    <row r="1695" spans="1:13" x14ac:dyDescent="0.3">
      <c r="A1695" t="s">
        <v>2143</v>
      </c>
      <c r="B1695">
        <v>13</v>
      </c>
      <c r="C1695">
        <v>12</v>
      </c>
      <c r="D1695">
        <v>3.9535153768906448</v>
      </c>
      <c r="E1695">
        <v>5686</v>
      </c>
      <c r="F1695">
        <v>5235</v>
      </c>
      <c r="G1695">
        <v>8.5648748721068628</v>
      </c>
      <c r="H1695">
        <v>15.274657941521809</v>
      </c>
      <c r="I1695">
        <v>14.06310839322312</v>
      </c>
      <c r="J1695">
        <v>-0.30266539396360032</v>
      </c>
      <c r="K1695">
        <v>2.5755770902417818E-6</v>
      </c>
      <c r="L1695">
        <v>0.85329641672837331</v>
      </c>
      <c r="M1695">
        <f>B1695*J1695</f>
        <v>-3.9346501215268042</v>
      </c>
    </row>
    <row r="1696" spans="1:13" x14ac:dyDescent="0.3">
      <c r="A1696" t="s">
        <v>3591</v>
      </c>
      <c r="B1696">
        <v>13</v>
      </c>
      <c r="C1696">
        <v>12</v>
      </c>
      <c r="D1696">
        <v>3.9535153768906448</v>
      </c>
      <c r="E1696">
        <v>5744</v>
      </c>
      <c r="F1696">
        <v>5131</v>
      </c>
      <c r="G1696">
        <v>8.6142892665053949</v>
      </c>
      <c r="H1696">
        <v>15.43046697434071</v>
      </c>
      <c r="I1696">
        <v>13.78372667920303</v>
      </c>
      <c r="J1696">
        <v>-0.23082878383689909</v>
      </c>
      <c r="K1696">
        <v>2.6277813423145058E-6</v>
      </c>
      <c r="L1696">
        <v>0.87059184205282281</v>
      </c>
      <c r="M1696">
        <f>B1696*J1696</f>
        <v>-3.0007741898796882</v>
      </c>
    </row>
    <row r="1697" spans="1:13" x14ac:dyDescent="0.3">
      <c r="A1697" t="s">
        <v>1337</v>
      </c>
      <c r="B1697">
        <v>13</v>
      </c>
      <c r="C1697">
        <v>12</v>
      </c>
      <c r="D1697">
        <v>3.9535153768906448</v>
      </c>
      <c r="E1697">
        <v>12937</v>
      </c>
      <c r="F1697">
        <v>5096</v>
      </c>
      <c r="G1697">
        <v>9.267733570047243</v>
      </c>
      <c r="H1697">
        <v>34.753473406519113</v>
      </c>
      <c r="I1697">
        <v>13.689703986984719</v>
      </c>
      <c r="J1697">
        <v>-0.20855816651306061</v>
      </c>
      <c r="K1697">
        <v>2.645829291094139E-6</v>
      </c>
      <c r="L1697">
        <v>0.87657118162736147</v>
      </c>
      <c r="M1697">
        <f>B1697*J1697</f>
        <v>-2.7112561646697881</v>
      </c>
    </row>
    <row r="1698" spans="1:13" x14ac:dyDescent="0.3">
      <c r="A1698" t="s">
        <v>439</v>
      </c>
      <c r="B1698">
        <v>13</v>
      </c>
      <c r="C1698">
        <v>12</v>
      </c>
      <c r="D1698">
        <v>3.9535153768906448</v>
      </c>
      <c r="E1698">
        <v>9984</v>
      </c>
      <c r="F1698">
        <v>5006</v>
      </c>
      <c r="G1698">
        <v>9.1024064270049614</v>
      </c>
      <c r="H1698">
        <v>26.820644545929259</v>
      </c>
      <c r="I1698">
        <v>13.447931349851951</v>
      </c>
      <c r="J1698">
        <v>-0.15589796968343109</v>
      </c>
      <c r="K1698">
        <v>2.6933971369188441E-6</v>
      </c>
      <c r="L1698">
        <v>0.89233055165262365</v>
      </c>
      <c r="M1698">
        <f>B1698*J1698</f>
        <v>-2.026673605884604</v>
      </c>
    </row>
    <row r="1699" spans="1:13" x14ac:dyDescent="0.3">
      <c r="A1699" t="s">
        <v>4782</v>
      </c>
      <c r="B1699">
        <v>13</v>
      </c>
      <c r="C1699">
        <v>12</v>
      </c>
      <c r="D1699">
        <v>3.9535153768906448</v>
      </c>
      <c r="E1699">
        <v>5247</v>
      </c>
      <c r="F1699">
        <v>4750</v>
      </c>
      <c r="G1699">
        <v>8.701305945932722</v>
      </c>
      <c r="H1699">
        <v>14.09534474484083</v>
      </c>
      <c r="I1699">
        <v>12.76022251534094</v>
      </c>
      <c r="J1699">
        <v>-4.5292178262290039E-2</v>
      </c>
      <c r="K1699">
        <v>2.8385570668243639E-6</v>
      </c>
      <c r="L1699">
        <v>0.9404224719101123</v>
      </c>
      <c r="M1699">
        <f>B1699*J1699</f>
        <v>-0.58879831740977051</v>
      </c>
    </row>
    <row r="1700" spans="1:13" x14ac:dyDescent="0.3">
      <c r="A1700" t="s">
        <v>3912</v>
      </c>
      <c r="B1700">
        <v>13</v>
      </c>
      <c r="C1700">
        <v>12</v>
      </c>
      <c r="D1700">
        <v>3.9535153768906448</v>
      </c>
      <c r="E1700">
        <v>5543</v>
      </c>
      <c r="F1700">
        <v>4679</v>
      </c>
      <c r="G1700">
        <v>8.7762711087341678</v>
      </c>
      <c r="H1700">
        <v>14.89050808474417</v>
      </c>
      <c r="I1700">
        <v>12.56949076826953</v>
      </c>
      <c r="J1700">
        <v>-2.5802137980238091E-2</v>
      </c>
      <c r="K1700">
        <v>2.8816298498430712E-6</v>
      </c>
      <c r="L1700">
        <v>0.95469261414255913</v>
      </c>
      <c r="M1700">
        <f>B1700*J1700</f>
        <v>-0.33542779374309517</v>
      </c>
    </row>
    <row r="1701" spans="1:13" x14ac:dyDescent="0.3">
      <c r="A1701" t="s">
        <v>2752</v>
      </c>
      <c r="B1701">
        <v>13</v>
      </c>
      <c r="C1701">
        <v>12</v>
      </c>
      <c r="D1701">
        <v>3.9535153768906448</v>
      </c>
      <c r="E1701">
        <v>7395</v>
      </c>
      <c r="F1701">
        <v>4433</v>
      </c>
      <c r="G1701">
        <v>9.1220902409456617</v>
      </c>
      <c r="H1701">
        <v>19.865651684409741</v>
      </c>
      <c r="I1701">
        <v>11.90864556010661</v>
      </c>
      <c r="J1701">
        <v>7.0080460839245184E-4</v>
      </c>
      <c r="K1701">
        <v>3.0415398302313851E-6</v>
      </c>
      <c r="L1701">
        <v>1.007671270375148</v>
      </c>
      <c r="M1701">
        <f>B1701*J1701</f>
        <v>9.1104599091018732E-3</v>
      </c>
    </row>
    <row r="1702" spans="1:13" x14ac:dyDescent="0.3">
      <c r="A1702" t="s">
        <v>5726</v>
      </c>
      <c r="B1702">
        <v>13</v>
      </c>
      <c r="C1702">
        <v>12</v>
      </c>
      <c r="D1702">
        <v>3.9535153768906448</v>
      </c>
      <c r="E1702">
        <v>4730</v>
      </c>
      <c r="F1702">
        <v>4292</v>
      </c>
      <c r="G1702">
        <v>8.8241073321310335</v>
      </c>
      <c r="H1702">
        <v>12.70649526264477</v>
      </c>
      <c r="I1702">
        <v>11.529868428598601</v>
      </c>
      <c r="J1702">
        <v>1.9169663192350809E-2</v>
      </c>
      <c r="K1702">
        <v>3.1414599411499839E-6</v>
      </c>
      <c r="L1702">
        <v>1.0407751028828129</v>
      </c>
      <c r="M1702">
        <f>B1702*J1702</f>
        <v>0.24920562150056053</v>
      </c>
    </row>
    <row r="1703" spans="1:13" x14ac:dyDescent="0.3">
      <c r="A1703" t="s">
        <v>3045</v>
      </c>
      <c r="B1703">
        <v>13</v>
      </c>
      <c r="C1703">
        <v>12</v>
      </c>
      <c r="D1703">
        <v>3.9535153768906448</v>
      </c>
      <c r="E1703">
        <v>4973</v>
      </c>
      <c r="F1703">
        <v>4125</v>
      </c>
      <c r="G1703">
        <v>8.9461254897615206</v>
      </c>
      <c r="H1703">
        <v>13.35928138290326</v>
      </c>
      <c r="I1703">
        <v>11.081245868585549</v>
      </c>
      <c r="J1703">
        <v>7.6174571343470859E-2</v>
      </c>
      <c r="K1703">
        <v>3.2686414708886619E-6</v>
      </c>
      <c r="L1703">
        <v>1.082910725229826</v>
      </c>
      <c r="M1703">
        <f>B1703*J1703</f>
        <v>0.99026942746512114</v>
      </c>
    </row>
    <row r="1704" spans="1:13" x14ac:dyDescent="0.3">
      <c r="A1704" t="s">
        <v>3637</v>
      </c>
      <c r="B1704">
        <v>13</v>
      </c>
      <c r="C1704">
        <v>12</v>
      </c>
      <c r="D1704">
        <v>3.9535153768906448</v>
      </c>
      <c r="E1704">
        <v>6338</v>
      </c>
      <c r="F1704">
        <v>4046</v>
      </c>
      <c r="G1704">
        <v>9.1870925670579773</v>
      </c>
      <c r="H1704">
        <v>17.026166379417031</v>
      </c>
      <c r="I1704">
        <v>10.86902322043567</v>
      </c>
      <c r="J1704">
        <v>0.1176838479384924</v>
      </c>
      <c r="K1704">
        <v>3.332463190167012E-6</v>
      </c>
      <c r="L1704">
        <v>1.104055052291901</v>
      </c>
      <c r="M1704">
        <f>B1704*J1704</f>
        <v>1.5298900232004011</v>
      </c>
    </row>
    <row r="1705" spans="1:13" x14ac:dyDescent="0.3">
      <c r="A1705" t="s">
        <v>5653</v>
      </c>
      <c r="B1705">
        <v>13</v>
      </c>
      <c r="C1705">
        <v>12</v>
      </c>
      <c r="D1705">
        <v>3.9535153768906448</v>
      </c>
      <c r="E1705">
        <v>4249</v>
      </c>
      <c r="F1705">
        <v>3533</v>
      </c>
      <c r="G1705">
        <v>9.1273597085295215</v>
      </c>
      <c r="H1705">
        <v>11.41435483530182</v>
      </c>
      <c r="I1705">
        <v>9.490919188778852</v>
      </c>
      <c r="J1705">
        <v>0.66331683918258943</v>
      </c>
      <c r="K1705">
        <v>3.8163447685863941E-6</v>
      </c>
      <c r="L1705">
        <v>1.264366470866978</v>
      </c>
      <c r="M1705">
        <f>B1705*J1705</f>
        <v>8.6231189093736624</v>
      </c>
    </row>
    <row r="1706" spans="1:13" x14ac:dyDescent="0.3">
      <c r="A1706" t="s">
        <v>7060</v>
      </c>
      <c r="B1706">
        <v>13</v>
      </c>
      <c r="C1706">
        <v>12</v>
      </c>
      <c r="D1706">
        <v>3.9535153768906448</v>
      </c>
      <c r="E1706">
        <v>4215</v>
      </c>
      <c r="F1706">
        <v>3506</v>
      </c>
      <c r="G1706">
        <v>9.135887372204559</v>
      </c>
      <c r="H1706">
        <v>11.323018505718331</v>
      </c>
      <c r="I1706">
        <v>9.4183873976390196</v>
      </c>
      <c r="J1706">
        <v>0.70762895464883213</v>
      </c>
      <c r="K1706">
        <v>3.8457347596736257E-6</v>
      </c>
      <c r="L1706">
        <v>1.274103463084151</v>
      </c>
      <c r="M1706">
        <f>B1706*J1706</f>
        <v>9.1991764104348182</v>
      </c>
    </row>
    <row r="1707" spans="1:13" x14ac:dyDescent="0.3">
      <c r="A1707" t="s">
        <v>5855</v>
      </c>
      <c r="B1707">
        <v>13</v>
      </c>
      <c r="C1707">
        <v>12</v>
      </c>
      <c r="D1707">
        <v>3.9535153768906448</v>
      </c>
      <c r="E1707">
        <v>3651</v>
      </c>
      <c r="F1707">
        <v>3380</v>
      </c>
      <c r="G1707">
        <v>9.085170230969382</v>
      </c>
      <c r="H1707">
        <v>9.8079099796862685</v>
      </c>
      <c r="I1707">
        <v>9.0799057056531325</v>
      </c>
      <c r="J1707">
        <v>0.93910123786508781</v>
      </c>
      <c r="K1707">
        <v>3.9890964696496254E-6</v>
      </c>
      <c r="L1707">
        <v>1.32159962768433</v>
      </c>
      <c r="M1707">
        <f>B1707*J1707</f>
        <v>12.208316092246141</v>
      </c>
    </row>
    <row r="1708" spans="1:13" x14ac:dyDescent="0.3">
      <c r="A1708" t="s">
        <v>3628</v>
      </c>
      <c r="B1708">
        <v>13</v>
      </c>
      <c r="C1708">
        <v>12</v>
      </c>
      <c r="D1708">
        <v>3.9535153768906448</v>
      </c>
      <c r="E1708">
        <v>3575</v>
      </c>
      <c r="F1708">
        <v>3340</v>
      </c>
      <c r="G1708">
        <v>9.0905195596924155</v>
      </c>
      <c r="H1708">
        <v>9.6037464194408138</v>
      </c>
      <c r="I1708">
        <v>8.9724512002607888</v>
      </c>
      <c r="J1708">
        <v>1.0215772178884539</v>
      </c>
      <c r="K1708">
        <v>4.0368700800645898E-6</v>
      </c>
      <c r="L1708">
        <v>1.3374271681356391</v>
      </c>
      <c r="M1708">
        <f>B1708*J1708</f>
        <v>13.280503832549901</v>
      </c>
    </row>
    <row r="1709" spans="1:13" x14ac:dyDescent="0.3">
      <c r="A1709" t="s">
        <v>4800</v>
      </c>
      <c r="B1709">
        <v>13</v>
      </c>
      <c r="C1709">
        <v>12</v>
      </c>
      <c r="D1709">
        <v>3.9535153768906448</v>
      </c>
      <c r="E1709">
        <v>3834</v>
      </c>
      <c r="F1709">
        <v>3143</v>
      </c>
      <c r="G1709">
        <v>9.2721827036198725</v>
      </c>
      <c r="H1709">
        <v>10.29951434185625</v>
      </c>
      <c r="I1709">
        <v>8.4432377612034895</v>
      </c>
      <c r="J1709">
        <v>1.4983064531781669</v>
      </c>
      <c r="K1709">
        <v>4.2898969352261313E-6</v>
      </c>
      <c r="L1709">
        <v>1.4212557243312229</v>
      </c>
      <c r="M1709">
        <f>B1709*J1709</f>
        <v>19.477983891316171</v>
      </c>
    </row>
    <row r="1710" spans="1:13" x14ac:dyDescent="0.3">
      <c r="A1710" t="s">
        <v>1177</v>
      </c>
      <c r="B1710">
        <v>13</v>
      </c>
      <c r="C1710">
        <v>12</v>
      </c>
      <c r="D1710">
        <v>3.9535153768906448</v>
      </c>
      <c r="E1710">
        <v>3341</v>
      </c>
      <c r="F1710">
        <v>3076</v>
      </c>
      <c r="G1710">
        <v>9.1935983740506195</v>
      </c>
      <c r="H1710">
        <v>8.9751375628955969</v>
      </c>
      <c r="I1710">
        <v>8.2632514646713133</v>
      </c>
      <c r="J1710">
        <v>1.6898057230836681</v>
      </c>
      <c r="K1710">
        <v>4.3833374731520584E-6</v>
      </c>
      <c r="L1710">
        <v>1.452212854867696</v>
      </c>
      <c r="M1710">
        <f>B1710*J1710</f>
        <v>21.967474400087685</v>
      </c>
    </row>
    <row r="1711" spans="1:13" x14ac:dyDescent="0.3">
      <c r="A1711" t="s">
        <v>2193</v>
      </c>
      <c r="B1711">
        <v>13</v>
      </c>
      <c r="C1711">
        <v>12</v>
      </c>
      <c r="D1711">
        <v>3.9535153768906448</v>
      </c>
      <c r="E1711">
        <v>4063</v>
      </c>
      <c r="F1711">
        <v>3021</v>
      </c>
      <c r="G1711">
        <v>9.4023915367607103</v>
      </c>
      <c r="H1711">
        <v>10.914691385227419</v>
      </c>
      <c r="I1711">
        <v>8.1155015197568385</v>
      </c>
      <c r="J1711">
        <v>1.85932174447594</v>
      </c>
      <c r="K1711">
        <v>4.4631400421766732E-6</v>
      </c>
      <c r="L1711">
        <v>1.478651685393259</v>
      </c>
      <c r="M1711">
        <f>B1711*J1711</f>
        <v>24.171182678187222</v>
      </c>
    </row>
    <row r="1712" spans="1:13" x14ac:dyDescent="0.3">
      <c r="A1712" t="s">
        <v>6155</v>
      </c>
      <c r="B1712">
        <v>13</v>
      </c>
      <c r="C1712">
        <v>12</v>
      </c>
      <c r="D1712">
        <v>3.9535153768906448</v>
      </c>
      <c r="E1712">
        <v>3262</v>
      </c>
      <c r="F1712">
        <v>2960</v>
      </c>
      <c r="G1712">
        <v>9.2478291912278205</v>
      </c>
      <c r="H1712">
        <v>8.7629149147457159</v>
      </c>
      <c r="I1712">
        <v>7.951633399033514</v>
      </c>
      <c r="J1712">
        <v>2.0611201891944591</v>
      </c>
      <c r="K1712">
        <v>4.5551169146674763E-6</v>
      </c>
      <c r="L1712">
        <v>1.5091238991800791</v>
      </c>
      <c r="M1712">
        <f>B1712*J1712</f>
        <v>26.794562459527967</v>
      </c>
    </row>
    <row r="1713" spans="1:13" x14ac:dyDescent="0.3">
      <c r="A1713" t="s">
        <v>5712</v>
      </c>
      <c r="B1713">
        <v>13</v>
      </c>
      <c r="C1713">
        <v>12</v>
      </c>
      <c r="D1713">
        <v>3.9535153768906448</v>
      </c>
      <c r="E1713">
        <v>3060</v>
      </c>
      <c r="F1713">
        <v>2951</v>
      </c>
      <c r="G1713">
        <v>9.1968779822184228</v>
      </c>
      <c r="H1713">
        <v>8.2202696625143759</v>
      </c>
      <c r="I1713">
        <v>7.9274561353202362</v>
      </c>
      <c r="J1713">
        <v>2.092173484990314</v>
      </c>
      <c r="K1713">
        <v>4.569009172285913E-6</v>
      </c>
      <c r="L1713">
        <v>1.5137264458058399</v>
      </c>
      <c r="M1713">
        <f>B1713*J1713</f>
        <v>27.198255304874081</v>
      </c>
    </row>
    <row r="1714" spans="1:13" x14ac:dyDescent="0.3">
      <c r="A1714" t="s">
        <v>4025</v>
      </c>
      <c r="B1714">
        <v>13</v>
      </c>
      <c r="C1714">
        <v>12</v>
      </c>
      <c r="D1714">
        <v>3.9535153768906448</v>
      </c>
      <c r="E1714">
        <v>3764</v>
      </c>
      <c r="F1714">
        <v>2818</v>
      </c>
      <c r="G1714">
        <v>9.4728959245464885</v>
      </c>
      <c r="H1714">
        <v>10.111468957419641</v>
      </c>
      <c r="I1714">
        <v>7.5701699048906894</v>
      </c>
      <c r="J1714">
        <v>2.592200032242145</v>
      </c>
      <c r="K1714">
        <v>4.7846508401049437E-6</v>
      </c>
      <c r="L1714">
        <v>1.585169177279288</v>
      </c>
      <c r="M1714">
        <f>B1714*J1714</f>
        <v>33.698600419147887</v>
      </c>
    </row>
    <row r="1715" spans="1:13" x14ac:dyDescent="0.3">
      <c r="A1715" t="s">
        <v>1831</v>
      </c>
      <c r="B1715">
        <v>13</v>
      </c>
      <c r="C1715">
        <v>12</v>
      </c>
      <c r="D1715">
        <v>3.9535153768906448</v>
      </c>
      <c r="E1715">
        <v>2928</v>
      </c>
      <c r="F1715">
        <v>2552</v>
      </c>
      <c r="G1715">
        <v>9.4394042960977895</v>
      </c>
      <c r="H1715">
        <v>7.8656697947196372</v>
      </c>
      <c r="I1715">
        <v>6.8555974440315968</v>
      </c>
      <c r="J1715">
        <v>3.8603313385756421</v>
      </c>
      <c r="K1715">
        <v>5.2833644464795181E-6</v>
      </c>
      <c r="L1715">
        <v>1.750394491212004</v>
      </c>
      <c r="M1715">
        <f>B1715*J1715</f>
        <v>50.184307401483345</v>
      </c>
    </row>
    <row r="1716" spans="1:13" x14ac:dyDescent="0.3">
      <c r="A1716" t="s">
        <v>3217</v>
      </c>
      <c r="B1716">
        <v>13</v>
      </c>
      <c r="C1716">
        <v>12</v>
      </c>
      <c r="D1716">
        <v>3.9535153768906448</v>
      </c>
      <c r="E1716">
        <v>2856</v>
      </c>
      <c r="F1716">
        <v>2543</v>
      </c>
      <c r="G1716">
        <v>9.4233894899297095</v>
      </c>
      <c r="H1716">
        <v>7.6722516850134168</v>
      </c>
      <c r="I1716">
        <v>6.831420180318319</v>
      </c>
      <c r="J1716">
        <v>3.910492496038493</v>
      </c>
      <c r="K1716">
        <v>5.3020629443239214E-6</v>
      </c>
      <c r="L1716">
        <v>1.7565893596433479</v>
      </c>
      <c r="M1716">
        <f>B1716*J1716</f>
        <v>50.836402448500408</v>
      </c>
    </row>
    <row r="1717" spans="1:13" x14ac:dyDescent="0.3">
      <c r="A1717" t="s">
        <v>833</v>
      </c>
      <c r="B1717">
        <v>13</v>
      </c>
      <c r="C1717">
        <v>12</v>
      </c>
      <c r="D1717">
        <v>3.9535153768906448</v>
      </c>
      <c r="E1717">
        <v>2608</v>
      </c>
      <c r="F1717">
        <v>2396</v>
      </c>
      <c r="G1717">
        <v>9.4541599214144281</v>
      </c>
      <c r="H1717">
        <v>7.0060337515808788</v>
      </c>
      <c r="I1717">
        <v>6.4365248730014519</v>
      </c>
      <c r="J1717">
        <v>4.8088457823822548</v>
      </c>
      <c r="K1717">
        <v>5.6273564555157472E-6</v>
      </c>
      <c r="L1717">
        <v>1.864360075781734</v>
      </c>
      <c r="M1717">
        <f>B1717*J1717</f>
        <v>62.514995170969314</v>
      </c>
    </row>
    <row r="1718" spans="1:13" x14ac:dyDescent="0.3">
      <c r="A1718" t="s">
        <v>607</v>
      </c>
      <c r="B1718">
        <v>13</v>
      </c>
      <c r="C1718">
        <v>12</v>
      </c>
      <c r="D1718">
        <v>3.9535153768906448</v>
      </c>
      <c r="E1718">
        <v>2538</v>
      </c>
      <c r="F1718">
        <v>2169</v>
      </c>
      <c r="G1718">
        <v>9.6192591321990619</v>
      </c>
      <c r="H1718">
        <v>6.8179883671442756</v>
      </c>
      <c r="I1718">
        <v>5.8267205548998957</v>
      </c>
      <c r="J1718">
        <v>6.5404507987341054</v>
      </c>
      <c r="K1718">
        <v>6.2162960200164736E-6</v>
      </c>
      <c r="L1718">
        <v>2.059477520319517</v>
      </c>
      <c r="M1718">
        <f>B1718*J1718</f>
        <v>85.025860383543375</v>
      </c>
    </row>
    <row r="1719" spans="1:13" x14ac:dyDescent="0.3">
      <c r="A1719" t="s">
        <v>1448</v>
      </c>
      <c r="B1719">
        <v>13</v>
      </c>
      <c r="C1719">
        <v>12</v>
      </c>
      <c r="D1719">
        <v>3.9535153768906448</v>
      </c>
      <c r="E1719">
        <v>2460</v>
      </c>
      <c r="F1719">
        <v>2093</v>
      </c>
      <c r="G1719">
        <v>9.6576691823841774</v>
      </c>
      <c r="H1719">
        <v>6.6084520816292036</v>
      </c>
      <c r="I1719">
        <v>5.62255699465444</v>
      </c>
      <c r="J1719">
        <v>7.2336802143756094</v>
      </c>
      <c r="K1719">
        <v>6.4420191435335554E-6</v>
      </c>
      <c r="L1719">
        <v>2.134260268310098</v>
      </c>
      <c r="M1719">
        <f>B1719*J1719</f>
        <v>94.037842786882919</v>
      </c>
    </row>
    <row r="1720" spans="1:13" x14ac:dyDescent="0.3">
      <c r="A1720" t="s">
        <v>5998</v>
      </c>
      <c r="B1720">
        <v>13</v>
      </c>
      <c r="C1720">
        <v>12</v>
      </c>
      <c r="D1720">
        <v>3.9535153768906448</v>
      </c>
      <c r="E1720">
        <v>2223</v>
      </c>
      <c r="F1720">
        <v>2028</v>
      </c>
      <c r="G1720">
        <v>9.6204613167836683</v>
      </c>
      <c r="H1720">
        <v>5.9717841371795606</v>
      </c>
      <c r="I1720">
        <v>5.4479434233918802</v>
      </c>
      <c r="J1720">
        <v>7.8799359770784676</v>
      </c>
      <c r="K1720">
        <v>6.6484941160827071E-6</v>
      </c>
      <c r="L1720">
        <v>2.2026660461405489</v>
      </c>
      <c r="M1720">
        <f>B1720*J1720</f>
        <v>102.43916770202009</v>
      </c>
    </row>
    <row r="1721" spans="1:13" x14ac:dyDescent="0.3">
      <c r="A1721" t="s">
        <v>2850</v>
      </c>
      <c r="B1721">
        <v>13</v>
      </c>
      <c r="C1721">
        <v>12</v>
      </c>
      <c r="D1721">
        <v>3.9535153768906448</v>
      </c>
      <c r="E1721">
        <v>2005</v>
      </c>
      <c r="F1721">
        <v>1896</v>
      </c>
      <c r="G1721">
        <v>9.6470055041313909</v>
      </c>
      <c r="H1721">
        <v>5.3861570827912821</v>
      </c>
      <c r="I1721">
        <v>5.0933435555971416</v>
      </c>
      <c r="J1721">
        <v>9.3655381225150762</v>
      </c>
      <c r="K1721">
        <v>7.1113639596074527E-6</v>
      </c>
      <c r="L1721">
        <v>2.356016213909828</v>
      </c>
      <c r="M1721">
        <f>B1721*J1721</f>
        <v>121.75199559269599</v>
      </c>
    </row>
    <row r="1722" spans="1:13" x14ac:dyDescent="0.3">
      <c r="A1722" t="s">
        <v>7218</v>
      </c>
      <c r="B1722">
        <v>13</v>
      </c>
      <c r="C1722">
        <v>12</v>
      </c>
      <c r="D1722">
        <v>3.9535153768906448</v>
      </c>
      <c r="E1722">
        <v>2762</v>
      </c>
      <c r="F1722">
        <v>1886</v>
      </c>
      <c r="G1722">
        <v>9.969142301256289</v>
      </c>
      <c r="H1722">
        <v>7.4197335973414056</v>
      </c>
      <c r="I1722">
        <v>5.0664799292490574</v>
      </c>
      <c r="J1722">
        <v>9.4885800877201056</v>
      </c>
      <c r="K1722">
        <v>7.1490700251408962E-6</v>
      </c>
      <c r="L1722">
        <v>2.368508346539254</v>
      </c>
      <c r="M1722">
        <f>B1722*J1722</f>
        <v>123.35154114036138</v>
      </c>
    </row>
    <row r="1723" spans="1:13" x14ac:dyDescent="0.3">
      <c r="A1723" t="s">
        <v>4787</v>
      </c>
      <c r="B1723">
        <v>13</v>
      </c>
      <c r="C1723">
        <v>12</v>
      </c>
      <c r="D1723">
        <v>3.9535153768906448</v>
      </c>
      <c r="E1723">
        <v>1984</v>
      </c>
      <c r="F1723">
        <v>1865</v>
      </c>
      <c r="G1723">
        <v>9.6675199565081638</v>
      </c>
      <c r="H1723">
        <v>5.3297434674603004</v>
      </c>
      <c r="I1723">
        <v>5.0100663139180748</v>
      </c>
      <c r="J1723">
        <v>9.7522008441467101</v>
      </c>
      <c r="K1723">
        <v>7.2295689369521338E-6</v>
      </c>
      <c r="L1723">
        <v>2.3951778775190529</v>
      </c>
      <c r="M1723">
        <f>B1723*J1723</f>
        <v>126.77861097390723</v>
      </c>
    </row>
    <row r="1724" spans="1:13" x14ac:dyDescent="0.3">
      <c r="A1724" t="s">
        <v>3757</v>
      </c>
      <c r="B1724">
        <v>13</v>
      </c>
      <c r="C1724">
        <v>12</v>
      </c>
      <c r="D1724">
        <v>3.9535153768906448</v>
      </c>
      <c r="E1724">
        <v>2052</v>
      </c>
      <c r="F1724">
        <v>1779</v>
      </c>
      <c r="G1724">
        <v>9.7888557087329335</v>
      </c>
      <c r="H1724">
        <v>5.5124161266272864</v>
      </c>
      <c r="I1724">
        <v>4.7790391273245341</v>
      </c>
      <c r="J1724">
        <v>10.910619171662031</v>
      </c>
      <c r="K1724">
        <v>7.5790590598177237E-6</v>
      </c>
      <c r="L1724">
        <v>2.5109650036947908</v>
      </c>
      <c r="M1724">
        <f>B1724*J1724</f>
        <v>141.83804923160639</v>
      </c>
    </row>
    <row r="1725" spans="1:13" x14ac:dyDescent="0.3">
      <c r="A1725" t="s">
        <v>3744</v>
      </c>
      <c r="B1725">
        <v>13</v>
      </c>
      <c r="C1725">
        <v>12</v>
      </c>
      <c r="D1725">
        <v>3.9535153768906448</v>
      </c>
      <c r="E1725">
        <v>1910</v>
      </c>
      <c r="F1725">
        <v>1778</v>
      </c>
      <c r="G1725">
        <v>9.7192027058622532</v>
      </c>
      <c r="H1725">
        <v>5.1309526324844628</v>
      </c>
      <c r="I1725">
        <v>4.776352764689725</v>
      </c>
      <c r="J1725">
        <v>10.924879704440229</v>
      </c>
      <c r="K1725">
        <v>7.5833217477028858E-6</v>
      </c>
      <c r="L1725">
        <v>2.5123772449792088</v>
      </c>
      <c r="M1725">
        <f>B1725*J1725</f>
        <v>142.02343615772298</v>
      </c>
    </row>
    <row r="1726" spans="1:13" x14ac:dyDescent="0.3">
      <c r="A1726" t="s">
        <v>6858</v>
      </c>
      <c r="B1726">
        <v>13</v>
      </c>
      <c r="C1726">
        <v>12</v>
      </c>
      <c r="D1726">
        <v>3.9535153768906448</v>
      </c>
      <c r="E1726">
        <v>2234</v>
      </c>
      <c r="F1726">
        <v>1760</v>
      </c>
      <c r="G1726">
        <v>9.8929147203776182</v>
      </c>
      <c r="H1726">
        <v>6.0013341261624564</v>
      </c>
      <c r="I1726">
        <v>4.7279982372631686</v>
      </c>
      <c r="J1726">
        <v>11.184862384352041</v>
      </c>
      <c r="K1726">
        <v>7.660878447395301E-6</v>
      </c>
      <c r="L1726">
        <v>2.538072012257405</v>
      </c>
      <c r="M1726">
        <f>B1726*J1726</f>
        <v>145.40321099657652</v>
      </c>
    </row>
    <row r="1727" spans="1:13" x14ac:dyDescent="0.3">
      <c r="A1727" t="s">
        <v>6095</v>
      </c>
      <c r="B1727">
        <v>13</v>
      </c>
      <c r="C1727">
        <v>12</v>
      </c>
      <c r="D1727">
        <v>3.9535153768906448</v>
      </c>
      <c r="E1727">
        <v>1566</v>
      </c>
      <c r="F1727">
        <v>1525</v>
      </c>
      <c r="G1727">
        <v>9.8030417736809561</v>
      </c>
      <c r="H1727">
        <v>4.2068438861102981</v>
      </c>
      <c r="I1727">
        <v>4.0967030180831454</v>
      </c>
      <c r="J1727">
        <v>15.246920000952921</v>
      </c>
      <c r="K1727">
        <v>8.8414072573217896E-6</v>
      </c>
      <c r="L1727">
        <v>2.9291847485724811</v>
      </c>
      <c r="M1727">
        <f>B1727*J1727</f>
        <v>198.20996001238797</v>
      </c>
    </row>
    <row r="1728" spans="1:13" x14ac:dyDescent="0.3">
      <c r="A1728" t="s">
        <v>1750</v>
      </c>
      <c r="B1728">
        <v>13</v>
      </c>
      <c r="C1728">
        <v>12</v>
      </c>
      <c r="D1728">
        <v>3.9535153768906448</v>
      </c>
      <c r="E1728">
        <v>1665</v>
      </c>
      <c r="F1728">
        <v>1497</v>
      </c>
      <c r="G1728">
        <v>9.8992314504239918</v>
      </c>
      <c r="H1728">
        <v>4.472793786956351</v>
      </c>
      <c r="I1728">
        <v>4.021484864308503</v>
      </c>
      <c r="J1728">
        <v>15.829154135435029</v>
      </c>
      <c r="K1728">
        <v>9.0067776001441091E-6</v>
      </c>
      <c r="L1728">
        <v>2.983972439260544</v>
      </c>
      <c r="M1728">
        <f>B1728*J1728</f>
        <v>205.77900376065537</v>
      </c>
    </row>
    <row r="1729" spans="1:13" x14ac:dyDescent="0.3">
      <c r="A1729" t="s">
        <v>534</v>
      </c>
      <c r="B1729">
        <v>13</v>
      </c>
      <c r="C1729">
        <v>12</v>
      </c>
      <c r="D1729">
        <v>3.9535153768906448</v>
      </c>
      <c r="E1729">
        <v>1570</v>
      </c>
      <c r="F1729">
        <v>1400</v>
      </c>
      <c r="G1729">
        <v>9.9614741735875914</v>
      </c>
      <c r="H1729">
        <v>4.2175893366495334</v>
      </c>
      <c r="I1729">
        <v>3.7609076887320669</v>
      </c>
      <c r="J1729">
        <v>18.049536902215209</v>
      </c>
      <c r="K1729">
        <v>9.6308186195826647E-6</v>
      </c>
      <c r="L1729">
        <v>3.1907191011235958</v>
      </c>
      <c r="M1729">
        <f>B1729*J1729</f>
        <v>234.64397972879772</v>
      </c>
    </row>
    <row r="1730" spans="1:13" x14ac:dyDescent="0.3">
      <c r="A1730" t="s">
        <v>5004</v>
      </c>
      <c r="B1730">
        <v>13</v>
      </c>
      <c r="C1730">
        <v>12</v>
      </c>
      <c r="D1730">
        <v>3.9535153768906448</v>
      </c>
      <c r="E1730">
        <v>1457</v>
      </c>
      <c r="F1730">
        <v>1385</v>
      </c>
      <c r="G1730">
        <v>9.9039359729494496</v>
      </c>
      <c r="H1730">
        <v>3.914030358916158</v>
      </c>
      <c r="I1730">
        <v>3.720612249209938</v>
      </c>
      <c r="J1730">
        <v>18.423919757423938</v>
      </c>
      <c r="K1730">
        <v>9.7351235143795891E-6</v>
      </c>
      <c r="L1730">
        <v>3.225275625684501</v>
      </c>
      <c r="M1730">
        <f>B1730*J1730</f>
        <v>239.51095684651119</v>
      </c>
    </row>
    <row r="1731" spans="1:13" x14ac:dyDescent="0.3">
      <c r="A1731" t="s">
        <v>4887</v>
      </c>
      <c r="B1731">
        <v>13</v>
      </c>
      <c r="C1731">
        <v>12</v>
      </c>
      <c r="D1731">
        <v>3.9535153768906448</v>
      </c>
      <c r="E1731">
        <v>1984</v>
      </c>
      <c r="F1731">
        <v>1368</v>
      </c>
      <c r="G1731">
        <v>10.245937859517641</v>
      </c>
      <c r="H1731">
        <v>5.3297434674603004</v>
      </c>
      <c r="I1731">
        <v>3.6749440844181911</v>
      </c>
      <c r="J1731">
        <v>18.859213747339538</v>
      </c>
      <c r="K1731">
        <v>9.8561009264734877E-6</v>
      </c>
      <c r="L1731">
        <v>3.2653558052434462</v>
      </c>
      <c r="M1731">
        <f>B1731*J1731</f>
        <v>245.169778715414</v>
      </c>
    </row>
    <row r="1732" spans="1:13" x14ac:dyDescent="0.3">
      <c r="A1732" t="s">
        <v>3230</v>
      </c>
      <c r="B1732">
        <v>13</v>
      </c>
      <c r="C1732">
        <v>12</v>
      </c>
      <c r="D1732">
        <v>3.9535153768906448</v>
      </c>
      <c r="E1732">
        <v>1962</v>
      </c>
      <c r="F1732">
        <v>1361</v>
      </c>
      <c r="G1732">
        <v>10.243956286211709</v>
      </c>
      <c r="H1732">
        <v>5.2706434894945113</v>
      </c>
      <c r="I1732">
        <v>3.6561395459745309</v>
      </c>
      <c r="J1732">
        <v>19.041944761901359</v>
      </c>
      <c r="K1732">
        <v>9.9067935837000218E-6</v>
      </c>
      <c r="L1732">
        <v>3.282150434660569</v>
      </c>
      <c r="M1732">
        <f>B1732*J1732</f>
        <v>247.54528190471765</v>
      </c>
    </row>
    <row r="1733" spans="1:13" x14ac:dyDescent="0.3">
      <c r="A1733" t="s">
        <v>3558</v>
      </c>
      <c r="B1733">
        <v>13</v>
      </c>
      <c r="C1733">
        <v>12</v>
      </c>
      <c r="D1733">
        <v>3.9535153768906448</v>
      </c>
      <c r="E1733">
        <v>1462</v>
      </c>
      <c r="F1733">
        <v>1339</v>
      </c>
      <c r="G1733">
        <v>9.9685715958383021</v>
      </c>
      <c r="H1733">
        <v>3.9274621720902019</v>
      </c>
      <c r="I1733">
        <v>3.597039568008741</v>
      </c>
      <c r="J1733">
        <v>19.629960328932121</v>
      </c>
      <c r="K1733">
        <v>1.0069563903969931E-5</v>
      </c>
      <c r="L1733">
        <v>3.336076730076948</v>
      </c>
      <c r="M1733">
        <f>B1733*J1733</f>
        <v>255.18948427611758</v>
      </c>
    </row>
    <row r="1734" spans="1:13" x14ac:dyDescent="0.3">
      <c r="A1734" t="s">
        <v>6688</v>
      </c>
      <c r="B1734">
        <v>13</v>
      </c>
      <c r="C1734">
        <v>12</v>
      </c>
      <c r="D1734">
        <v>3.9535153768906448</v>
      </c>
      <c r="E1734">
        <v>1943</v>
      </c>
      <c r="F1734">
        <v>1329</v>
      </c>
      <c r="G1734">
        <v>10.27818442324171</v>
      </c>
      <c r="H1734">
        <v>5.2196025994331468</v>
      </c>
      <c r="I1734">
        <v>3.5701759416606551</v>
      </c>
      <c r="J1734">
        <v>19.90432259243298</v>
      </c>
      <c r="K1734">
        <v>1.01453318791691E-5</v>
      </c>
      <c r="L1734">
        <v>3.36117888756436</v>
      </c>
      <c r="M1734">
        <f>B1734*J1734</f>
        <v>258.75619370162872</v>
      </c>
    </row>
    <row r="1735" spans="1:13" x14ac:dyDescent="0.3">
      <c r="A1735" t="s">
        <v>1398</v>
      </c>
      <c r="B1735">
        <v>13</v>
      </c>
      <c r="C1735">
        <v>12</v>
      </c>
      <c r="D1735">
        <v>3.9535153768906448</v>
      </c>
      <c r="E1735">
        <v>1359</v>
      </c>
      <c r="F1735">
        <v>1284</v>
      </c>
      <c r="G1735">
        <v>9.9679214600366901</v>
      </c>
      <c r="H1735">
        <v>3.6507668207049129</v>
      </c>
      <c r="I1735">
        <v>3.4492896230942671</v>
      </c>
      <c r="J1735">
        <v>21.197016179851591</v>
      </c>
      <c r="K1735">
        <v>1.050089257586895E-5</v>
      </c>
      <c r="L1735">
        <v>3.4789772130631111</v>
      </c>
      <c r="M1735">
        <f>B1735*J1735</f>
        <v>275.56121033807068</v>
      </c>
    </row>
    <row r="1736" spans="1:13" x14ac:dyDescent="0.3">
      <c r="A1736" t="s">
        <v>2465</v>
      </c>
      <c r="B1736">
        <v>13</v>
      </c>
      <c r="C1736">
        <v>12</v>
      </c>
      <c r="D1736">
        <v>3.9535153768906448</v>
      </c>
      <c r="E1736">
        <v>1430</v>
      </c>
      <c r="F1736">
        <v>1279</v>
      </c>
      <c r="G1736">
        <v>10.02830027146098</v>
      </c>
      <c r="H1736">
        <v>3.841498567776326</v>
      </c>
      <c r="I1736">
        <v>3.4358578099202242</v>
      </c>
      <c r="J1736">
        <v>21.346788927102711</v>
      </c>
      <c r="K1736">
        <v>1.054194375873005E-5</v>
      </c>
      <c r="L1736">
        <v>3.4925775930985412</v>
      </c>
      <c r="M1736">
        <f>B1736*J1736</f>
        <v>277.50825605233524</v>
      </c>
    </row>
    <row r="1737" spans="1:13" x14ac:dyDescent="0.3">
      <c r="A1737" t="s">
        <v>5338</v>
      </c>
      <c r="B1737">
        <v>13</v>
      </c>
      <c r="C1737">
        <v>12</v>
      </c>
      <c r="D1737">
        <v>3.9535153768906448</v>
      </c>
      <c r="E1737">
        <v>1362</v>
      </c>
      <c r="F1737">
        <v>1242</v>
      </c>
      <c r="G1737">
        <v>10.02994267754913</v>
      </c>
      <c r="H1737">
        <v>3.65882590860934</v>
      </c>
      <c r="I1737">
        <v>3.3364623924323049</v>
      </c>
      <c r="J1737">
        <v>22.49594781825871</v>
      </c>
      <c r="K1737">
        <v>1.0855995223362101E-5</v>
      </c>
      <c r="L1737">
        <v>3.5966237854855341</v>
      </c>
      <c r="M1737">
        <f>B1737*J1737</f>
        <v>292.44732163736325</v>
      </c>
    </row>
    <row r="1738" spans="1:13" x14ac:dyDescent="0.3">
      <c r="A1738" t="s">
        <v>5704</v>
      </c>
      <c r="B1738">
        <v>13</v>
      </c>
      <c r="C1738">
        <v>12</v>
      </c>
      <c r="D1738">
        <v>3.9535153768906448</v>
      </c>
      <c r="E1738">
        <v>1372</v>
      </c>
      <c r="F1738">
        <v>1214</v>
      </c>
      <c r="G1738">
        <v>10.07862226012432</v>
      </c>
      <c r="H1738">
        <v>3.685689534957425</v>
      </c>
      <c r="I1738">
        <v>3.2612442386576639</v>
      </c>
      <c r="J1738">
        <v>23.416170843992429</v>
      </c>
      <c r="K1738">
        <v>1.11063806156637E-5</v>
      </c>
      <c r="L1738">
        <v>3.67957721711123</v>
      </c>
      <c r="M1738">
        <f>B1738*J1738</f>
        <v>304.41022097190159</v>
      </c>
    </row>
    <row r="1739" spans="1:13" x14ac:dyDescent="0.3">
      <c r="A1739" t="s">
        <v>650</v>
      </c>
      <c r="B1739">
        <v>13</v>
      </c>
      <c r="C1739">
        <v>12</v>
      </c>
      <c r="D1739">
        <v>3.9535153768906448</v>
      </c>
      <c r="E1739">
        <v>1268</v>
      </c>
      <c r="F1739">
        <v>1108</v>
      </c>
      <c r="G1739">
        <v>10.15803328436702</v>
      </c>
      <c r="H1739">
        <v>3.4063078209373292</v>
      </c>
      <c r="I1739">
        <v>2.97648979936795</v>
      </c>
      <c r="J1739">
        <v>27.35562418463546</v>
      </c>
      <c r="K1739">
        <v>1.2168904392974491E-5</v>
      </c>
      <c r="L1739">
        <v>4.0315945321056263</v>
      </c>
      <c r="M1739">
        <f>B1739*J1739</f>
        <v>355.62311440026099</v>
      </c>
    </row>
    <row r="1740" spans="1:13" x14ac:dyDescent="0.3">
      <c r="A1740" t="s">
        <v>1110</v>
      </c>
      <c r="B1740">
        <v>13</v>
      </c>
      <c r="C1740">
        <v>12</v>
      </c>
      <c r="D1740">
        <v>3.9535153768906448</v>
      </c>
      <c r="E1740">
        <v>1386</v>
      </c>
      <c r="F1740">
        <v>1107</v>
      </c>
      <c r="G1740">
        <v>10.25532777041678</v>
      </c>
      <c r="H1740">
        <v>3.7232986118447462</v>
      </c>
      <c r="I1740">
        <v>2.9738034367331418</v>
      </c>
      <c r="J1740">
        <v>27.396640743757889</v>
      </c>
      <c r="K1740">
        <v>1.2179897079869669E-5</v>
      </c>
      <c r="L1740">
        <v>4.0352364422520628</v>
      </c>
      <c r="M1740">
        <f>B1740*J1740</f>
        <v>356.15632966885255</v>
      </c>
    </row>
    <row r="1741" spans="1:13" x14ac:dyDescent="0.3">
      <c r="A1741" t="s">
        <v>7083</v>
      </c>
      <c r="B1741">
        <v>13</v>
      </c>
      <c r="C1741">
        <v>12</v>
      </c>
      <c r="D1741">
        <v>3.9535153768906448</v>
      </c>
      <c r="E1741">
        <v>1065</v>
      </c>
      <c r="F1741">
        <v>951</v>
      </c>
      <c r="G1741">
        <v>10.237703335900891</v>
      </c>
      <c r="H1741">
        <v>2.8609762060711801</v>
      </c>
      <c r="I1741">
        <v>2.554730865702997</v>
      </c>
      <c r="J1741">
        <v>34.920746532239697</v>
      </c>
      <c r="K1741">
        <v>1.4177861269627481E-5</v>
      </c>
      <c r="L1741">
        <v>4.6971679722113926</v>
      </c>
      <c r="M1741">
        <f>B1741*J1741</f>
        <v>453.96970491911605</v>
      </c>
    </row>
    <row r="1742" spans="1:13" x14ac:dyDescent="0.3">
      <c r="A1742" t="s">
        <v>2860</v>
      </c>
      <c r="B1742">
        <v>13</v>
      </c>
      <c r="C1742">
        <v>12</v>
      </c>
      <c r="D1742">
        <v>3.9535153768906448</v>
      </c>
      <c r="E1742">
        <v>1019</v>
      </c>
      <c r="F1742">
        <v>932</v>
      </c>
      <c r="G1742">
        <v>10.22408861045834</v>
      </c>
      <c r="H1742">
        <v>2.7374035248699831</v>
      </c>
      <c r="I1742">
        <v>2.5036899756416329</v>
      </c>
      <c r="J1742">
        <v>36.018798236238631</v>
      </c>
      <c r="K1742">
        <v>1.4466894922119879E-5</v>
      </c>
      <c r="L1742">
        <v>4.7929256883830833</v>
      </c>
      <c r="M1742">
        <f>B1742*J1742</f>
        <v>468.24437707110218</v>
      </c>
    </row>
    <row r="1743" spans="1:13" x14ac:dyDescent="0.3">
      <c r="A1743" t="s">
        <v>1892</v>
      </c>
      <c r="B1743">
        <v>13</v>
      </c>
      <c r="C1743">
        <v>12</v>
      </c>
      <c r="D1743">
        <v>3.9535153768906448</v>
      </c>
      <c r="E1743">
        <v>964</v>
      </c>
      <c r="F1743">
        <v>916</v>
      </c>
      <c r="G1743">
        <v>10.192583379162119</v>
      </c>
      <c r="H1743">
        <v>2.5896535799555092</v>
      </c>
      <c r="I1743">
        <v>2.4607081734846949</v>
      </c>
      <c r="J1743">
        <v>36.980447146057188</v>
      </c>
      <c r="K1743">
        <v>1.4719591776654731E-5</v>
      </c>
      <c r="L1743">
        <v>4.8766449143810418</v>
      </c>
      <c r="M1743">
        <f>B1743*J1743</f>
        <v>480.74581289874345</v>
      </c>
    </row>
    <row r="1744" spans="1:13" x14ac:dyDescent="0.3">
      <c r="A1744" t="s">
        <v>3370</v>
      </c>
      <c r="B1744">
        <v>13</v>
      </c>
      <c r="C1744">
        <v>12</v>
      </c>
      <c r="D1744">
        <v>3.9535153768906448</v>
      </c>
      <c r="E1744">
        <v>1068</v>
      </c>
      <c r="F1744">
        <v>911</v>
      </c>
      <c r="G1744">
        <v>10.315990572648939</v>
      </c>
      <c r="H1744">
        <v>2.869035293975605</v>
      </c>
      <c r="I1744">
        <v>2.447276360310652</v>
      </c>
      <c r="J1744">
        <v>37.288199410668931</v>
      </c>
      <c r="K1744">
        <v>1.4800379876416829E-5</v>
      </c>
      <c r="L1744">
        <v>4.9034102541965243</v>
      </c>
      <c r="M1744">
        <f>B1744*J1744</f>
        <v>484.74659233869608</v>
      </c>
    </row>
    <row r="1745" spans="1:13" x14ac:dyDescent="0.3">
      <c r="A1745" t="s">
        <v>5711</v>
      </c>
      <c r="B1745">
        <v>13</v>
      </c>
      <c r="C1745">
        <v>12</v>
      </c>
      <c r="D1745">
        <v>3.9535153768906448</v>
      </c>
      <c r="E1745">
        <v>1073</v>
      </c>
      <c r="F1745">
        <v>907</v>
      </c>
      <c r="G1745">
        <v>10.328887726571081</v>
      </c>
      <c r="H1745">
        <v>2.8824671071496488</v>
      </c>
      <c r="I1745">
        <v>2.4365309097714181</v>
      </c>
      <c r="J1745">
        <v>37.536950864431191</v>
      </c>
      <c r="K1745">
        <v>1.486565167300522E-5</v>
      </c>
      <c r="L1745">
        <v>4.9250349962216484</v>
      </c>
      <c r="M1745">
        <f>B1745*J1745</f>
        <v>487.98036123760551</v>
      </c>
    </row>
    <row r="1746" spans="1:13" x14ac:dyDescent="0.3">
      <c r="A1746" t="s">
        <v>3967</v>
      </c>
      <c r="B1746">
        <v>13</v>
      </c>
      <c r="C1746">
        <v>12</v>
      </c>
      <c r="D1746">
        <v>3.9535153768906448</v>
      </c>
      <c r="E1746">
        <v>1288</v>
      </c>
      <c r="F1746">
        <v>796</v>
      </c>
      <c r="G1746">
        <v>10.765153175131219</v>
      </c>
      <c r="H1746">
        <v>3.460035073633501</v>
      </c>
      <c r="I1746">
        <v>2.1383446573076612</v>
      </c>
      <c r="J1746">
        <v>45.480154831775508</v>
      </c>
      <c r="K1746">
        <v>1.693862571283383E-5</v>
      </c>
      <c r="L1746">
        <v>5.6118175145389877</v>
      </c>
      <c r="M1746">
        <f>B1746*J1746</f>
        <v>591.2420128130816</v>
      </c>
    </row>
    <row r="1747" spans="1:13" x14ac:dyDescent="0.3">
      <c r="A1747" t="s">
        <v>3083</v>
      </c>
      <c r="B1747">
        <v>13</v>
      </c>
      <c r="C1747">
        <v>12</v>
      </c>
      <c r="D1747">
        <v>3.9535153768906448</v>
      </c>
      <c r="E1747">
        <v>926</v>
      </c>
      <c r="F1747">
        <v>774</v>
      </c>
      <c r="G1747">
        <v>10.438074963343791</v>
      </c>
      <c r="H1747">
        <v>2.4875717998327822</v>
      </c>
      <c r="I1747">
        <v>2.0792446793418708</v>
      </c>
      <c r="J1747">
        <v>47.3351631533424</v>
      </c>
      <c r="K1747">
        <v>1.742008535841826E-5</v>
      </c>
      <c r="L1747">
        <v>5.771326539500043</v>
      </c>
      <c r="M1747">
        <f>B1747*J1747</f>
        <v>615.35712099345119</v>
      </c>
    </row>
    <row r="1748" spans="1:13" x14ac:dyDescent="0.3">
      <c r="A1748" t="s">
        <v>5889</v>
      </c>
      <c r="B1748">
        <v>13</v>
      </c>
      <c r="C1748">
        <v>12</v>
      </c>
      <c r="D1748">
        <v>3.9535153768906448</v>
      </c>
      <c r="E1748">
        <v>812</v>
      </c>
      <c r="F1748">
        <v>772</v>
      </c>
      <c r="G1748">
        <v>10.29232874553461</v>
      </c>
      <c r="H1748">
        <v>2.1813264594645991</v>
      </c>
      <c r="I1748">
        <v>2.0738719540722541</v>
      </c>
      <c r="J1748">
        <v>47.50920990598469</v>
      </c>
      <c r="K1748">
        <v>1.7465215113232809E-5</v>
      </c>
      <c r="L1748">
        <v>5.7862781626593707</v>
      </c>
      <c r="M1748">
        <f>B1748*J1748</f>
        <v>617.61972877780101</v>
      </c>
    </row>
    <row r="1749" spans="1:13" x14ac:dyDescent="0.3">
      <c r="A1749" t="s">
        <v>7072</v>
      </c>
      <c r="B1749">
        <v>13</v>
      </c>
      <c r="C1749">
        <v>12</v>
      </c>
      <c r="D1749">
        <v>3.9535153768906448</v>
      </c>
      <c r="E1749">
        <v>767</v>
      </c>
      <c r="F1749">
        <v>737</v>
      </c>
      <c r="G1749">
        <v>10.305421516407041</v>
      </c>
      <c r="H1749">
        <v>2.0604401408982111</v>
      </c>
      <c r="I1749">
        <v>1.979849261853952</v>
      </c>
      <c r="J1749">
        <v>50.712659165349763</v>
      </c>
      <c r="K1749">
        <v>1.829463509825744E-5</v>
      </c>
      <c r="L1749">
        <v>6.0610674919579841</v>
      </c>
      <c r="M1749">
        <f>B1749*J1749</f>
        <v>659.2645691495469</v>
      </c>
    </row>
    <row r="1750" spans="1:13" x14ac:dyDescent="0.3">
      <c r="A1750" t="s">
        <v>7041</v>
      </c>
      <c r="B1750">
        <v>13</v>
      </c>
      <c r="C1750">
        <v>12</v>
      </c>
      <c r="D1750">
        <v>3.9535153768906448</v>
      </c>
      <c r="E1750">
        <v>771</v>
      </c>
      <c r="F1750">
        <v>736</v>
      </c>
      <c r="G1750">
        <v>10.31370622691211</v>
      </c>
      <c r="H1750">
        <v>2.071185591437446</v>
      </c>
      <c r="I1750">
        <v>1.9771628992191439</v>
      </c>
      <c r="J1750">
        <v>50.808794555301219</v>
      </c>
      <c r="K1750">
        <v>1.8319491939423549E-5</v>
      </c>
      <c r="L1750">
        <v>6.0693026380068398</v>
      </c>
      <c r="M1750">
        <f>B1750*J1750</f>
        <v>660.5143292189158</v>
      </c>
    </row>
    <row r="1751" spans="1:13" x14ac:dyDescent="0.3">
      <c r="A1751" t="s">
        <v>5761</v>
      </c>
      <c r="B1751">
        <v>13</v>
      </c>
      <c r="C1751">
        <v>12</v>
      </c>
      <c r="D1751">
        <v>3.9535153768906448</v>
      </c>
      <c r="E1751">
        <v>999</v>
      </c>
      <c r="F1751">
        <v>717</v>
      </c>
      <c r="G1751">
        <v>10.657667005119389</v>
      </c>
      <c r="H1751">
        <v>2.6836762721738112</v>
      </c>
      <c r="I1751">
        <v>1.92612200915778</v>
      </c>
      <c r="J1751">
        <v>52.687741114982607</v>
      </c>
      <c r="K1751">
        <v>1.8804945700719291E-5</v>
      </c>
      <c r="L1751">
        <v>6.2301349254854026</v>
      </c>
      <c r="M1751">
        <f>B1751*J1751</f>
        <v>684.94063449477392</v>
      </c>
    </row>
    <row r="1752" spans="1:13" x14ac:dyDescent="0.3">
      <c r="A1752" t="s">
        <v>4528</v>
      </c>
      <c r="B1752">
        <v>13</v>
      </c>
      <c r="C1752">
        <v>12</v>
      </c>
      <c r="D1752">
        <v>3.9535153768906448</v>
      </c>
      <c r="E1752">
        <v>835</v>
      </c>
      <c r="F1752">
        <v>715</v>
      </c>
      <c r="G1752">
        <v>10.45489976825959</v>
      </c>
      <c r="H1752">
        <v>2.2431128000651972</v>
      </c>
      <c r="I1752">
        <v>1.920749283888163</v>
      </c>
      <c r="J1752">
        <v>52.891491799799212</v>
      </c>
      <c r="K1752">
        <v>1.8857546947434591E-5</v>
      </c>
      <c r="L1752">
        <v>6.2475618763259213</v>
      </c>
      <c r="M1752">
        <f>B1752*J1752</f>
        <v>687.58939339738981</v>
      </c>
    </row>
    <row r="1753" spans="1:13" x14ac:dyDescent="0.3">
      <c r="A1753" t="s">
        <v>606</v>
      </c>
      <c r="B1753">
        <v>13</v>
      </c>
      <c r="C1753">
        <v>12</v>
      </c>
      <c r="D1753">
        <v>3.9535153768906448</v>
      </c>
      <c r="E1753">
        <v>777</v>
      </c>
      <c r="F1753">
        <v>699</v>
      </c>
      <c r="G1753">
        <v>10.40978701012394</v>
      </c>
      <c r="H1753">
        <v>2.0873037672462971</v>
      </c>
      <c r="I1753">
        <v>1.8777674817312251</v>
      </c>
      <c r="J1753">
        <v>54.564578495860573</v>
      </c>
      <c r="K1753">
        <v>1.9289193229493181E-5</v>
      </c>
      <c r="L1753">
        <v>6.3905675845107783</v>
      </c>
      <c r="M1753">
        <f>B1753*J1753</f>
        <v>709.33952044618741</v>
      </c>
    </row>
    <row r="1754" spans="1:13" x14ac:dyDescent="0.3">
      <c r="A1754" t="s">
        <v>4552</v>
      </c>
      <c r="B1754">
        <v>13</v>
      </c>
      <c r="C1754">
        <v>12</v>
      </c>
      <c r="D1754">
        <v>3.9535153768906448</v>
      </c>
      <c r="E1754">
        <v>738</v>
      </c>
      <c r="F1754">
        <v>697</v>
      </c>
      <c r="G1754">
        <v>10.35475821987146</v>
      </c>
      <c r="H1754">
        <v>1.9825356244887611</v>
      </c>
      <c r="I1754">
        <v>1.8723947564616079</v>
      </c>
      <c r="J1754">
        <v>54.779254008795043</v>
      </c>
      <c r="K1754">
        <v>1.9344542420969489E-5</v>
      </c>
      <c r="L1754">
        <v>6.4089049376944516</v>
      </c>
      <c r="M1754">
        <f>B1754*J1754</f>
        <v>712.13030211433556</v>
      </c>
    </row>
    <row r="1755" spans="1:13" x14ac:dyDescent="0.3">
      <c r="A1755" t="s">
        <v>6059</v>
      </c>
      <c r="B1755">
        <v>13</v>
      </c>
      <c r="C1755">
        <v>12</v>
      </c>
      <c r="D1755">
        <v>3.9535153768906448</v>
      </c>
      <c r="E1755">
        <v>745</v>
      </c>
      <c r="F1755">
        <v>686</v>
      </c>
      <c r="G1755">
        <v>10.39248507145429</v>
      </c>
      <c r="H1755">
        <v>2.0013401629324208</v>
      </c>
      <c r="I1755">
        <v>1.842844767478713</v>
      </c>
      <c r="J1755">
        <v>55.982904386832082</v>
      </c>
      <c r="K1755">
        <v>1.9654731876699319E-5</v>
      </c>
      <c r="L1755">
        <v>6.5116716349461141</v>
      </c>
      <c r="M1755">
        <f>B1755*J1755</f>
        <v>727.77775702881706</v>
      </c>
    </row>
    <row r="1756" spans="1:13" x14ac:dyDescent="0.3">
      <c r="A1756" t="s">
        <v>4060</v>
      </c>
      <c r="B1756">
        <v>13</v>
      </c>
      <c r="C1756">
        <v>12</v>
      </c>
      <c r="D1756">
        <v>3.9535153768906448</v>
      </c>
      <c r="E1756">
        <v>696</v>
      </c>
      <c r="F1756">
        <v>659</v>
      </c>
      <c r="G1756">
        <v>10.380193866222131</v>
      </c>
      <c r="H1756">
        <v>1.8697083938267991</v>
      </c>
      <c r="I1756">
        <v>1.7703129763388801</v>
      </c>
      <c r="J1756">
        <v>59.111862140036003</v>
      </c>
      <c r="K1756">
        <v>2.0460009207004141E-5</v>
      </c>
      <c r="L1756">
        <v>6.7784624303080943</v>
      </c>
      <c r="M1756">
        <f>B1756*J1756</f>
        <v>768.45420782046801</v>
      </c>
    </row>
    <row r="1757" spans="1:13" x14ac:dyDescent="0.3">
      <c r="A1757" t="s">
        <v>4352</v>
      </c>
      <c r="B1757">
        <v>13</v>
      </c>
      <c r="C1757">
        <v>12</v>
      </c>
      <c r="D1757">
        <v>3.9535153768906448</v>
      </c>
      <c r="E1757">
        <v>670</v>
      </c>
      <c r="F1757">
        <v>651</v>
      </c>
      <c r="G1757">
        <v>10.355823861942641</v>
      </c>
      <c r="H1757">
        <v>1.799862965321775</v>
      </c>
      <c r="I1757">
        <v>1.7488220752604109</v>
      </c>
      <c r="J1757">
        <v>60.089960168772542</v>
      </c>
      <c r="K1757">
        <v>2.0711437891575619E-5</v>
      </c>
      <c r="L1757">
        <v>6.8617615077926786</v>
      </c>
      <c r="M1757">
        <f>B1757*J1757</f>
        <v>781.1694821940431</v>
      </c>
    </row>
    <row r="1758" spans="1:13" x14ac:dyDescent="0.3">
      <c r="A1758" t="s">
        <v>2264</v>
      </c>
      <c r="B1758">
        <v>13</v>
      </c>
      <c r="C1758">
        <v>12</v>
      </c>
      <c r="D1758">
        <v>3.9535153768906448</v>
      </c>
      <c r="E1758">
        <v>710</v>
      </c>
      <c r="F1758">
        <v>629</v>
      </c>
      <c r="G1758">
        <v>10.481487373841169</v>
      </c>
      <c r="H1758">
        <v>1.9073174707141201</v>
      </c>
      <c r="I1758">
        <v>1.689722097294621</v>
      </c>
      <c r="J1758">
        <v>62.910836403934383</v>
      </c>
      <c r="K1758">
        <v>2.1435844304317541E-5</v>
      </c>
      <c r="L1758">
        <v>7.1017595255533132</v>
      </c>
      <c r="M1758">
        <f>B1758*J1758</f>
        <v>817.84087325114695</v>
      </c>
    </row>
    <row r="1759" spans="1:13" x14ac:dyDescent="0.3">
      <c r="A1759" t="s">
        <v>2710</v>
      </c>
      <c r="B1759">
        <v>13</v>
      </c>
      <c r="C1759">
        <v>12</v>
      </c>
      <c r="D1759">
        <v>3.9535153768906448</v>
      </c>
      <c r="E1759">
        <v>623</v>
      </c>
      <c r="F1759">
        <v>582</v>
      </c>
      <c r="G1759">
        <v>10.4549619604644</v>
      </c>
      <c r="H1759">
        <v>1.6736039214857701</v>
      </c>
      <c r="I1759">
        <v>1.563463053458616</v>
      </c>
      <c r="J1759">
        <v>69.666694838469638</v>
      </c>
      <c r="K1759">
        <v>2.3166917641607779E-5</v>
      </c>
      <c r="L1759">
        <v>7.6752693154175846</v>
      </c>
      <c r="M1759">
        <f>B1759*J1759</f>
        <v>905.66703290010526</v>
      </c>
    </row>
    <row r="1760" spans="1:13" x14ac:dyDescent="0.3">
      <c r="A1760" t="s">
        <v>3763</v>
      </c>
      <c r="B1760">
        <v>13</v>
      </c>
      <c r="C1760">
        <v>12</v>
      </c>
      <c r="D1760">
        <v>3.9535153768906448</v>
      </c>
      <c r="E1760">
        <v>1038</v>
      </c>
      <c r="F1760">
        <v>580</v>
      </c>
      <c r="G1760">
        <v>11.071842321406701</v>
      </c>
      <c r="H1760">
        <v>2.7884444149313472</v>
      </c>
      <c r="I1760">
        <v>1.5580903281889991</v>
      </c>
      <c r="J1760">
        <v>69.978919464182795</v>
      </c>
      <c r="K1760">
        <v>2.3246803564509879E-5</v>
      </c>
      <c r="L1760">
        <v>7.7017357613328166</v>
      </c>
      <c r="M1760">
        <f>B1760*J1760</f>
        <v>909.72595303437629</v>
      </c>
    </row>
    <row r="1761" spans="1:13" x14ac:dyDescent="0.3">
      <c r="A1761" t="s">
        <v>5817</v>
      </c>
      <c r="B1761">
        <v>13</v>
      </c>
      <c r="C1761">
        <v>12</v>
      </c>
      <c r="D1761">
        <v>3.9535153768906448</v>
      </c>
      <c r="E1761">
        <v>615</v>
      </c>
      <c r="F1761">
        <v>571</v>
      </c>
      <c r="G1761">
        <v>10.470894578414759</v>
      </c>
      <c r="H1761">
        <v>1.6521130204073009</v>
      </c>
      <c r="I1761">
        <v>1.533913064475722</v>
      </c>
      <c r="J1761">
        <v>71.411462799810906</v>
      </c>
      <c r="K1761">
        <v>2.3613215529624749E-5</v>
      </c>
      <c r="L1761">
        <v>7.8231291446112676</v>
      </c>
      <c r="M1761">
        <f>B1761*J1761</f>
        <v>928.34901639754173</v>
      </c>
    </row>
    <row r="1762" spans="1:13" x14ac:dyDescent="0.3">
      <c r="A1762" t="s">
        <v>2309</v>
      </c>
      <c r="B1762">
        <v>13</v>
      </c>
      <c r="C1762">
        <v>12</v>
      </c>
      <c r="D1762">
        <v>3.9535153768906448</v>
      </c>
      <c r="E1762">
        <v>606</v>
      </c>
      <c r="F1762">
        <v>570</v>
      </c>
      <c r="G1762">
        <v>10.456080138383671</v>
      </c>
      <c r="H1762">
        <v>1.6279357566940229</v>
      </c>
      <c r="I1762">
        <v>1.5312267018409129</v>
      </c>
      <c r="J1762">
        <v>71.573473892852149</v>
      </c>
      <c r="K1762">
        <v>2.3654642223536369E-5</v>
      </c>
      <c r="L1762">
        <v>7.8368539325842699</v>
      </c>
      <c r="M1762">
        <f>B1762*J1762</f>
        <v>930.45516060707791</v>
      </c>
    </row>
    <row r="1763" spans="1:13" x14ac:dyDescent="0.3">
      <c r="A1763" t="s">
        <v>5665</v>
      </c>
      <c r="B1763">
        <v>13</v>
      </c>
      <c r="C1763">
        <v>12</v>
      </c>
      <c r="D1763">
        <v>3.9535153768906448</v>
      </c>
      <c r="E1763">
        <v>657</v>
      </c>
      <c r="F1763">
        <v>568</v>
      </c>
      <c r="G1763">
        <v>10.558916376849689</v>
      </c>
      <c r="H1763">
        <v>1.7649402510692631</v>
      </c>
      <c r="I1763">
        <v>1.525853976571296</v>
      </c>
      <c r="J1763">
        <v>71.899235840790311</v>
      </c>
      <c r="K1763">
        <v>2.3737933217281219E-5</v>
      </c>
      <c r="L1763">
        <v>7.8644484886849186</v>
      </c>
      <c r="M1763">
        <f>B1763*J1763</f>
        <v>934.69006593027405</v>
      </c>
    </row>
    <row r="1764" spans="1:13" x14ac:dyDescent="0.3">
      <c r="A1764" t="s">
        <v>3488</v>
      </c>
      <c r="B1764">
        <v>13</v>
      </c>
      <c r="C1764">
        <v>12</v>
      </c>
      <c r="D1764">
        <v>3.9535153768906448</v>
      </c>
      <c r="E1764">
        <v>605</v>
      </c>
      <c r="F1764">
        <v>552</v>
      </c>
      <c r="G1764">
        <v>10.506799112459341</v>
      </c>
      <c r="H1764">
        <v>1.625249394059215</v>
      </c>
      <c r="I1764">
        <v>1.482872174414358</v>
      </c>
      <c r="J1764">
        <v>74.591714382523804</v>
      </c>
      <c r="K1764">
        <v>2.442598925256473E-5</v>
      </c>
      <c r="L1764">
        <v>8.0924035173424524</v>
      </c>
      <c r="M1764">
        <f>B1764*J1764</f>
        <v>969.69228697280948</v>
      </c>
    </row>
    <row r="1765" spans="1:13" x14ac:dyDescent="0.3">
      <c r="A1765" t="s">
        <v>3068</v>
      </c>
      <c r="B1765">
        <v>13</v>
      </c>
      <c r="C1765">
        <v>12</v>
      </c>
      <c r="D1765">
        <v>3.9535153768906448</v>
      </c>
      <c r="E1765">
        <v>588</v>
      </c>
      <c r="F1765">
        <v>527</v>
      </c>
      <c r="G1765">
        <v>10.54828112001222</v>
      </c>
      <c r="H1765">
        <v>1.579581229267468</v>
      </c>
      <c r="I1765">
        <v>1.415713108544143</v>
      </c>
      <c r="J1765">
        <v>79.131236635823825</v>
      </c>
      <c r="K1765">
        <v>2.5584717395475769E-5</v>
      </c>
      <c r="L1765">
        <v>8.4762936272733089</v>
      </c>
      <c r="M1765">
        <f>B1765*J1765</f>
        <v>1028.7060762657097</v>
      </c>
    </row>
    <row r="1766" spans="1:13" x14ac:dyDescent="0.3">
      <c r="A1766" t="s">
        <v>7133</v>
      </c>
      <c r="B1766">
        <v>13</v>
      </c>
      <c r="C1766">
        <v>12</v>
      </c>
      <c r="D1766">
        <v>3.9535153768906448</v>
      </c>
      <c r="E1766">
        <v>547</v>
      </c>
      <c r="F1766">
        <v>516</v>
      </c>
      <c r="G1766">
        <v>10.494682260506041</v>
      </c>
      <c r="H1766">
        <v>1.4694403612403151</v>
      </c>
      <c r="I1766">
        <v>1.386163119561248</v>
      </c>
      <c r="J1766">
        <v>81.270040830562024</v>
      </c>
      <c r="K1766">
        <v>2.6130128037627381E-5</v>
      </c>
      <c r="L1766">
        <v>8.6569898092500654</v>
      </c>
      <c r="M1766">
        <f>B1766*J1766</f>
        <v>1056.5105307973063</v>
      </c>
    </row>
    <row r="1767" spans="1:13" x14ac:dyDescent="0.3">
      <c r="A1767" t="s">
        <v>5116</v>
      </c>
      <c r="B1767">
        <v>13</v>
      </c>
      <c r="C1767">
        <v>12</v>
      </c>
      <c r="D1767">
        <v>3.9535153768906448</v>
      </c>
      <c r="E1767">
        <v>563</v>
      </c>
      <c r="F1767">
        <v>513</v>
      </c>
      <c r="G1767">
        <v>10.53933365715981</v>
      </c>
      <c r="H1767">
        <v>1.512422163397253</v>
      </c>
      <c r="I1767">
        <v>1.378104031656822</v>
      </c>
      <c r="J1767">
        <v>81.869489799447095</v>
      </c>
      <c r="K1767">
        <v>2.6282935803929298E-5</v>
      </c>
      <c r="L1767">
        <v>8.7076154806491886</v>
      </c>
      <c r="M1767">
        <f>B1767*J1767</f>
        <v>1064.3033673928123</v>
      </c>
    </row>
    <row r="1768" spans="1:13" x14ac:dyDescent="0.3">
      <c r="A1768" t="s">
        <v>4956</v>
      </c>
      <c r="B1768">
        <v>13</v>
      </c>
      <c r="C1768">
        <v>12</v>
      </c>
      <c r="D1768">
        <v>3.9535153768906448</v>
      </c>
      <c r="E1768">
        <v>528</v>
      </c>
      <c r="F1768">
        <v>511</v>
      </c>
      <c r="G1768">
        <v>10.46731869748214</v>
      </c>
      <c r="H1768">
        <v>1.4183994711789509</v>
      </c>
      <c r="I1768">
        <v>1.372731306387204</v>
      </c>
      <c r="J1768">
        <v>82.273085315930061</v>
      </c>
      <c r="K1768">
        <v>2.6385804437212781E-5</v>
      </c>
      <c r="L1768">
        <v>8.7416961674619049</v>
      </c>
      <c r="M1768">
        <f>B1768*J1768</f>
        <v>1069.5501091070907</v>
      </c>
    </row>
    <row r="1769" spans="1:13" x14ac:dyDescent="0.3">
      <c r="A1769" t="s">
        <v>1390</v>
      </c>
      <c r="B1769">
        <v>13</v>
      </c>
      <c r="C1769">
        <v>12</v>
      </c>
      <c r="D1769">
        <v>3.9535153768906448</v>
      </c>
      <c r="E1769">
        <v>741</v>
      </c>
      <c r="F1769">
        <v>505</v>
      </c>
      <c r="G1769">
        <v>10.90102244666747</v>
      </c>
      <c r="H1769">
        <v>1.9905947123931871</v>
      </c>
      <c r="I1769">
        <v>1.3566131305783531</v>
      </c>
      <c r="J1769">
        <v>83.503307979838567</v>
      </c>
      <c r="K1769">
        <v>2.6699299143397482E-5</v>
      </c>
      <c r="L1769">
        <v>8.8455579041050179</v>
      </c>
      <c r="M1769">
        <f>B1769*J1769</f>
        <v>1085.5430037379015</v>
      </c>
    </row>
    <row r="1770" spans="1:13" x14ac:dyDescent="0.3">
      <c r="A1770" t="s">
        <v>3911</v>
      </c>
      <c r="B1770">
        <v>13</v>
      </c>
      <c r="C1770">
        <v>12</v>
      </c>
      <c r="D1770">
        <v>3.9535153768906448</v>
      </c>
      <c r="E1770">
        <v>672</v>
      </c>
      <c r="F1770">
        <v>496</v>
      </c>
      <c r="G1770">
        <v>10.811337211064689</v>
      </c>
      <c r="H1770">
        <v>1.805235690591392</v>
      </c>
      <c r="I1770">
        <v>1.3324358668650751</v>
      </c>
      <c r="J1770">
        <v>85.40517961459976</v>
      </c>
      <c r="K1770">
        <v>2.7183762232693E-5</v>
      </c>
      <c r="L1770">
        <v>9.0060619789778915</v>
      </c>
      <c r="M1770">
        <f>B1770*J1770</f>
        <v>1110.2673349897968</v>
      </c>
    </row>
    <row r="1771" spans="1:13" x14ac:dyDescent="0.3">
      <c r="A1771" t="s">
        <v>4550</v>
      </c>
      <c r="B1771">
        <v>13</v>
      </c>
      <c r="C1771">
        <v>12</v>
      </c>
      <c r="D1771">
        <v>3.9535153768906448</v>
      </c>
      <c r="E1771">
        <v>520</v>
      </c>
      <c r="F1771">
        <v>491</v>
      </c>
      <c r="G1771">
        <v>10.513108104254311</v>
      </c>
      <c r="H1771">
        <v>1.396908570100482</v>
      </c>
      <c r="I1771">
        <v>1.3190040536910319</v>
      </c>
      <c r="J1771">
        <v>86.492284906799796</v>
      </c>
      <c r="K1771">
        <v>2.7460582622027969E-5</v>
      </c>
      <c r="L1771">
        <v>9.0977734044257303</v>
      </c>
      <c r="M1771">
        <f>B1771*J1771</f>
        <v>1124.3997037883973</v>
      </c>
    </row>
    <row r="1772" spans="1:13" x14ac:dyDescent="0.3">
      <c r="A1772" t="s">
        <v>3627</v>
      </c>
      <c r="B1772">
        <v>13</v>
      </c>
      <c r="C1772">
        <v>12</v>
      </c>
      <c r="D1772">
        <v>3.9535153768906448</v>
      </c>
      <c r="E1772">
        <v>485</v>
      </c>
      <c r="F1772">
        <v>444</v>
      </c>
      <c r="G1772">
        <v>10.58855513616847</v>
      </c>
      <c r="H1772">
        <v>1.3028858778821799</v>
      </c>
      <c r="I1772">
        <v>1.192745009855027</v>
      </c>
      <c r="J1772">
        <v>97.922656944261334</v>
      </c>
      <c r="K1772">
        <v>3.036744609778318E-5</v>
      </c>
      <c r="L1772">
        <v>10.060825994533859</v>
      </c>
      <c r="M1772">
        <f>B1772*J1772</f>
        <v>1272.9945402753974</v>
      </c>
    </row>
    <row r="1773" spans="1:13" x14ac:dyDescent="0.3">
      <c r="A1773" t="s">
        <v>6512</v>
      </c>
      <c r="B1773">
        <v>13</v>
      </c>
      <c r="C1773">
        <v>12</v>
      </c>
      <c r="D1773">
        <v>3.9535153768906448</v>
      </c>
      <c r="E1773">
        <v>457</v>
      </c>
      <c r="F1773">
        <v>442</v>
      </c>
      <c r="G1773">
        <v>10.521538434606571</v>
      </c>
      <c r="H1773">
        <v>1.2276677241075391</v>
      </c>
      <c r="I1773">
        <v>1.18737228458541</v>
      </c>
      <c r="J1773">
        <v>98.463573413265053</v>
      </c>
      <c r="K1773">
        <v>3.0504855356144181E-5</v>
      </c>
      <c r="L1773">
        <v>10.106350094056641</v>
      </c>
      <c r="M1773">
        <f>B1773*J1773</f>
        <v>1280.0264543724456</v>
      </c>
    </row>
    <row r="1774" spans="1:13" x14ac:dyDescent="0.3">
      <c r="A1774" t="s">
        <v>5261</v>
      </c>
      <c r="B1774">
        <v>13</v>
      </c>
      <c r="C1774">
        <v>12</v>
      </c>
      <c r="D1774">
        <v>3.9535153768906448</v>
      </c>
      <c r="E1774">
        <v>506</v>
      </c>
      <c r="F1774">
        <v>434</v>
      </c>
      <c r="G1774">
        <v>10.67808670708132</v>
      </c>
      <c r="H1774">
        <v>1.359299493213161</v>
      </c>
      <c r="I1774">
        <v>1.165881383506941</v>
      </c>
      <c r="J1774">
        <v>100.6775885237752</v>
      </c>
      <c r="K1774">
        <v>3.1067156837363442E-5</v>
      </c>
      <c r="L1774">
        <v>10.29264226168902</v>
      </c>
      <c r="M1774">
        <f>B1774*J1774</f>
        <v>1308.8086508090776</v>
      </c>
    </row>
    <row r="1775" spans="1:13" x14ac:dyDescent="0.3">
      <c r="A1775" t="s">
        <v>2081</v>
      </c>
      <c r="B1775">
        <v>13</v>
      </c>
      <c r="C1775">
        <v>12</v>
      </c>
      <c r="D1775">
        <v>3.9535153768906448</v>
      </c>
      <c r="E1775">
        <v>452</v>
      </c>
      <c r="F1775">
        <v>432</v>
      </c>
      <c r="G1775">
        <v>10.54412997593441</v>
      </c>
      <c r="H1775">
        <v>1.2142359109334959</v>
      </c>
      <c r="I1775">
        <v>1.160508658237323</v>
      </c>
      <c r="J1775">
        <v>101.24402925748829</v>
      </c>
      <c r="K1775">
        <v>3.1210986267166041E-5</v>
      </c>
      <c r="L1775">
        <v>10.340293383270909</v>
      </c>
      <c r="M1775">
        <f>B1775*J1775</f>
        <v>1316.1723803473478</v>
      </c>
    </row>
    <row r="1776" spans="1:13" x14ac:dyDescent="0.3">
      <c r="A1776" t="s">
        <v>7143</v>
      </c>
      <c r="B1776">
        <v>13</v>
      </c>
      <c r="C1776">
        <v>12</v>
      </c>
      <c r="D1776">
        <v>3.9535153768906448</v>
      </c>
      <c r="E1776">
        <v>421</v>
      </c>
      <c r="F1776">
        <v>417</v>
      </c>
      <c r="G1776">
        <v>10.510741775350541</v>
      </c>
      <c r="H1776">
        <v>1.1309586692544289</v>
      </c>
      <c r="I1776">
        <v>1.1202132187151941</v>
      </c>
      <c r="J1776">
        <v>105.66716981074489</v>
      </c>
      <c r="K1776">
        <v>3.233368361490583E-5</v>
      </c>
      <c r="L1776">
        <v>10.712246382669139</v>
      </c>
      <c r="M1776">
        <f>B1776*J1776</f>
        <v>1373.6732075396835</v>
      </c>
    </row>
    <row r="1777" spans="1:13" x14ac:dyDescent="0.3">
      <c r="A1777" t="s">
        <v>6468</v>
      </c>
      <c r="B1777">
        <v>13</v>
      </c>
      <c r="C1777">
        <v>12</v>
      </c>
      <c r="D1777">
        <v>3.9535153768906448</v>
      </c>
      <c r="E1777">
        <v>468</v>
      </c>
      <c r="F1777">
        <v>416</v>
      </c>
      <c r="G1777">
        <v>10.64786783123799</v>
      </c>
      <c r="H1777">
        <v>1.2572177130904341</v>
      </c>
      <c r="I1777">
        <v>1.1175268560803859</v>
      </c>
      <c r="J1777">
        <v>105.9734905553025</v>
      </c>
      <c r="K1777">
        <v>3.24114088159032E-5</v>
      </c>
      <c r="L1777">
        <v>10.73799697493518</v>
      </c>
      <c r="M1777">
        <f>B1777*J1777</f>
        <v>1377.6553772189325</v>
      </c>
    </row>
    <row r="1778" spans="1:13" x14ac:dyDescent="0.3">
      <c r="A1778" t="s">
        <v>6015</v>
      </c>
      <c r="B1778">
        <v>13</v>
      </c>
      <c r="C1778">
        <v>12</v>
      </c>
      <c r="D1778">
        <v>3.9535153768906448</v>
      </c>
      <c r="E1778">
        <v>447</v>
      </c>
      <c r="F1778">
        <v>415</v>
      </c>
      <c r="G1778">
        <v>10.593839528683031</v>
      </c>
      <c r="H1778">
        <v>1.200804097759453</v>
      </c>
      <c r="I1778">
        <v>1.1148404934455769</v>
      </c>
      <c r="J1778">
        <v>106.2813004907381</v>
      </c>
      <c r="K1778">
        <v>3.2489508596182483E-5</v>
      </c>
      <c r="L1778">
        <v>10.76387166644105</v>
      </c>
      <c r="M1778">
        <f>B1778*J1778</f>
        <v>1381.6569063795953</v>
      </c>
    </row>
    <row r="1779" spans="1:13" x14ac:dyDescent="0.3">
      <c r="A1779" t="s">
        <v>5359</v>
      </c>
      <c r="B1779">
        <v>13</v>
      </c>
      <c r="C1779">
        <v>12</v>
      </c>
      <c r="D1779">
        <v>3.9535153768906448</v>
      </c>
      <c r="E1779">
        <v>421</v>
      </c>
      <c r="F1779">
        <v>388</v>
      </c>
      <c r="G1779">
        <v>10.62419749584298</v>
      </c>
      <c r="H1779">
        <v>1.1309586692544289</v>
      </c>
      <c r="I1779">
        <v>1.042308702305744</v>
      </c>
      <c r="J1779">
        <v>115.1971563798222</v>
      </c>
      <c r="K1779">
        <v>3.4750376462411677E-5</v>
      </c>
      <c r="L1779">
        <v>11.512903973126379</v>
      </c>
      <c r="M1779">
        <f>B1779*J1779</f>
        <v>1497.5630329376886</v>
      </c>
    </row>
    <row r="1780" spans="1:13" x14ac:dyDescent="0.3">
      <c r="A1780" t="s">
        <v>4950</v>
      </c>
      <c r="B1780">
        <v>13</v>
      </c>
      <c r="C1780">
        <v>12</v>
      </c>
      <c r="D1780">
        <v>3.9535153768906448</v>
      </c>
      <c r="E1780">
        <v>387</v>
      </c>
      <c r="F1780">
        <v>365</v>
      </c>
      <c r="G1780">
        <v>10.612206878555689</v>
      </c>
      <c r="H1780">
        <v>1.0396223396709361</v>
      </c>
      <c r="I1780">
        <v>0.98052236170514617</v>
      </c>
      <c r="J1780">
        <v>123.8410179750651</v>
      </c>
      <c r="K1780">
        <v>3.694012621209789E-5</v>
      </c>
      <c r="L1780">
        <v>12.23837463444667</v>
      </c>
      <c r="M1780">
        <f>B1780*J1780</f>
        <v>1609.9332336758464</v>
      </c>
    </row>
    <row r="1781" spans="1:13" x14ac:dyDescent="0.3">
      <c r="A1781" t="s">
        <v>2538</v>
      </c>
      <c r="B1781">
        <v>13</v>
      </c>
      <c r="C1781">
        <v>12</v>
      </c>
      <c r="D1781">
        <v>3.9535153768906448</v>
      </c>
      <c r="E1781">
        <v>451</v>
      </c>
      <c r="F1781">
        <v>357</v>
      </c>
      <c r="G1781">
        <v>10.84397773295081</v>
      </c>
      <c r="H1781">
        <v>1.2115495482986871</v>
      </c>
      <c r="I1781">
        <v>0.9590314606266771</v>
      </c>
      <c r="J1781">
        <v>127.1105185723253</v>
      </c>
      <c r="K1781">
        <v>3.7767916155226138E-5</v>
      </c>
      <c r="L1781">
        <v>12.51262392597488</v>
      </c>
      <c r="M1781">
        <f>B1781*J1781</f>
        <v>1652.4367414402291</v>
      </c>
    </row>
    <row r="1782" spans="1:13" x14ac:dyDescent="0.3">
      <c r="A1782" t="s">
        <v>6182</v>
      </c>
      <c r="B1782">
        <v>13</v>
      </c>
      <c r="C1782">
        <v>12</v>
      </c>
      <c r="D1782">
        <v>3.9535153768906448</v>
      </c>
      <c r="E1782">
        <v>477</v>
      </c>
      <c r="F1782">
        <v>355</v>
      </c>
      <c r="G1782">
        <v>10.925188607021591</v>
      </c>
      <c r="H1782">
        <v>1.281394976803711</v>
      </c>
      <c r="I1782">
        <v>0.95365873535705981</v>
      </c>
      <c r="J1782">
        <v>127.9510697181075</v>
      </c>
      <c r="K1782">
        <v>3.7980693147649953E-5</v>
      </c>
      <c r="L1782">
        <v>12.58311758189587</v>
      </c>
      <c r="M1782">
        <f>B1782*J1782</f>
        <v>1663.3639063353976</v>
      </c>
    </row>
    <row r="1783" spans="1:13" x14ac:dyDescent="0.3">
      <c r="A1783" t="s">
        <v>5926</v>
      </c>
      <c r="B1783">
        <v>13</v>
      </c>
      <c r="C1783">
        <v>12</v>
      </c>
      <c r="D1783">
        <v>3.9535153768906448</v>
      </c>
      <c r="E1783">
        <v>385</v>
      </c>
      <c r="F1783">
        <v>349</v>
      </c>
      <c r="G1783">
        <v>10.675350566448399</v>
      </c>
      <c r="H1783">
        <v>1.034249614401318</v>
      </c>
      <c r="I1783">
        <v>0.93754055954820814</v>
      </c>
      <c r="J1783">
        <v>130.53089557065539</v>
      </c>
      <c r="K1783">
        <v>3.8633656353626737E-5</v>
      </c>
      <c r="L1783">
        <v>12.7994462509256</v>
      </c>
      <c r="M1783">
        <f>B1783*J1783</f>
        <v>1696.9016424185202</v>
      </c>
    </row>
    <row r="1784" spans="1:13" x14ac:dyDescent="0.3">
      <c r="A1784" t="s">
        <v>6947</v>
      </c>
      <c r="B1784">
        <v>13</v>
      </c>
      <c r="C1784">
        <v>12</v>
      </c>
      <c r="D1784">
        <v>3.9535153768906448</v>
      </c>
      <c r="E1784">
        <v>365</v>
      </c>
      <c r="F1784">
        <v>348</v>
      </c>
      <c r="G1784">
        <v>10.61080983525037</v>
      </c>
      <c r="H1784">
        <v>0.98052236170514617</v>
      </c>
      <c r="I1784">
        <v>0.93485419691339955</v>
      </c>
      <c r="J1784">
        <v>130.96956942356971</v>
      </c>
      <c r="K1784">
        <v>3.8744672607516457E-5</v>
      </c>
      <c r="L1784">
        <v>12.83622626888803</v>
      </c>
      <c r="M1784">
        <f>B1784*J1784</f>
        <v>1702.6044025064061</v>
      </c>
    </row>
    <row r="1785" spans="1:13" x14ac:dyDescent="0.3">
      <c r="A1785" t="s">
        <v>5604</v>
      </c>
      <c r="B1785">
        <v>13</v>
      </c>
      <c r="C1785">
        <v>12</v>
      </c>
      <c r="D1785">
        <v>3.9535153768906448</v>
      </c>
      <c r="E1785">
        <v>413</v>
      </c>
      <c r="F1785">
        <v>343</v>
      </c>
      <c r="G1785">
        <v>10.793362302062709</v>
      </c>
      <c r="H1785">
        <v>1.1094677681759599</v>
      </c>
      <c r="I1785">
        <v>0.92142238373935637</v>
      </c>
      <c r="J1785">
        <v>133.20154162244609</v>
      </c>
      <c r="K1785">
        <v>3.9309463753398631E-5</v>
      </c>
      <c r="L1785">
        <v>13.02334326989223</v>
      </c>
      <c r="M1785">
        <f>B1785*J1785</f>
        <v>1731.6200410917991</v>
      </c>
    </row>
    <row r="1786" spans="1:13" x14ac:dyDescent="0.3">
      <c r="A1786" t="s">
        <v>3581</v>
      </c>
      <c r="B1786">
        <v>13</v>
      </c>
      <c r="C1786">
        <v>12</v>
      </c>
      <c r="D1786">
        <v>3.9535153768906448</v>
      </c>
      <c r="E1786">
        <v>369</v>
      </c>
      <c r="F1786">
        <v>333</v>
      </c>
      <c r="G1786">
        <v>10.6931643485095</v>
      </c>
      <c r="H1786">
        <v>0.99126781224438043</v>
      </c>
      <c r="I1786">
        <v>0.89455875739127022</v>
      </c>
      <c r="J1786">
        <v>137.867774669933</v>
      </c>
      <c r="K1786">
        <v>4.0489928130377571E-5</v>
      </c>
      <c r="L1786">
        <v>13.414434659378481</v>
      </c>
      <c r="M1786">
        <f>B1786*J1786</f>
        <v>1792.2810707091289</v>
      </c>
    </row>
    <row r="1787" spans="1:13" x14ac:dyDescent="0.3">
      <c r="A1787" t="s">
        <v>6161</v>
      </c>
      <c r="B1787">
        <v>13</v>
      </c>
      <c r="C1787">
        <v>12</v>
      </c>
      <c r="D1787">
        <v>3.9535153768906448</v>
      </c>
      <c r="E1787">
        <v>364</v>
      </c>
      <c r="F1787">
        <v>328</v>
      </c>
      <c r="G1787">
        <v>10.69880037190463</v>
      </c>
      <c r="H1787">
        <v>0.97783599907033736</v>
      </c>
      <c r="I1787">
        <v>0.88112694421722715</v>
      </c>
      <c r="J1787">
        <v>140.3082028554258</v>
      </c>
      <c r="K1787">
        <v>4.110715264456015E-5</v>
      </c>
      <c r="L1787">
        <v>13.61892299260071</v>
      </c>
      <c r="M1787">
        <f>B1787*J1787</f>
        <v>1824.0066371205355</v>
      </c>
    </row>
    <row r="1788" spans="1:13" x14ac:dyDescent="0.3">
      <c r="A1788" t="s">
        <v>7188</v>
      </c>
      <c r="B1788">
        <v>13</v>
      </c>
      <c r="C1788">
        <v>12</v>
      </c>
      <c r="D1788">
        <v>3.9535153768906448</v>
      </c>
      <c r="E1788">
        <v>345</v>
      </c>
      <c r="F1788">
        <v>326</v>
      </c>
      <c r="G1788">
        <v>10.63824950220533</v>
      </c>
      <c r="H1788">
        <v>0.92679510900897366</v>
      </c>
      <c r="I1788">
        <v>0.87575421894760985</v>
      </c>
      <c r="J1788">
        <v>141.30545022777099</v>
      </c>
      <c r="K1788">
        <v>4.1359343765078918E-5</v>
      </c>
      <c r="L1788">
        <v>13.702474667401949</v>
      </c>
      <c r="M1788">
        <f>B1788*J1788</f>
        <v>1836.970852961023</v>
      </c>
    </row>
    <row r="1789" spans="1:13" x14ac:dyDescent="0.3">
      <c r="A1789" t="s">
        <v>554</v>
      </c>
      <c r="B1789">
        <v>13</v>
      </c>
      <c r="C1789">
        <v>12</v>
      </c>
      <c r="D1789">
        <v>3.9535153768906448</v>
      </c>
      <c r="E1789">
        <v>336</v>
      </c>
      <c r="F1789">
        <v>324</v>
      </c>
      <c r="G1789">
        <v>10.61315405985138</v>
      </c>
      <c r="H1789">
        <v>0.90261784529569611</v>
      </c>
      <c r="I1789">
        <v>0.87038149367799267</v>
      </c>
      <c r="J1789">
        <v>142.3150756260126</v>
      </c>
      <c r="K1789">
        <v>4.1614648356221391E-5</v>
      </c>
      <c r="L1789">
        <v>13.787057844361209</v>
      </c>
      <c r="M1789">
        <f>B1789*J1789</f>
        <v>1850.0959831381638</v>
      </c>
    </row>
    <row r="1790" spans="1:13" x14ac:dyDescent="0.3">
      <c r="A1790" t="s">
        <v>6008</v>
      </c>
      <c r="B1790">
        <v>13</v>
      </c>
      <c r="C1790">
        <v>12</v>
      </c>
      <c r="D1790">
        <v>3.9535153768906448</v>
      </c>
      <c r="E1790">
        <v>330</v>
      </c>
      <c r="F1790">
        <v>323</v>
      </c>
      <c r="G1790">
        <v>10.5943258575487</v>
      </c>
      <c r="H1790">
        <v>0.88649966948684433</v>
      </c>
      <c r="I1790">
        <v>0.86769513104318396</v>
      </c>
      <c r="J1790">
        <v>142.82460193871009</v>
      </c>
      <c r="K1790">
        <v>4.1743486276828893E-5</v>
      </c>
      <c r="L1790">
        <v>13.82974223397224</v>
      </c>
      <c r="M1790">
        <f>B1790*J1790</f>
        <v>1856.7198252032313</v>
      </c>
    </row>
    <row r="1791" spans="1:13" x14ac:dyDescent="0.3">
      <c r="A1791" t="s">
        <v>7309</v>
      </c>
      <c r="B1791">
        <v>13</v>
      </c>
      <c r="C1791">
        <v>12</v>
      </c>
      <c r="D1791">
        <v>3.9535153768906448</v>
      </c>
      <c r="E1791">
        <v>359</v>
      </c>
      <c r="F1791">
        <v>323</v>
      </c>
      <c r="G1791">
        <v>10.704470604970311</v>
      </c>
      <c r="H1791">
        <v>0.96440418589629429</v>
      </c>
      <c r="I1791">
        <v>0.86769513104318396</v>
      </c>
      <c r="J1791">
        <v>142.82460193871009</v>
      </c>
      <c r="K1791">
        <v>4.1743486276828893E-5</v>
      </c>
      <c r="L1791">
        <v>13.82974223397224</v>
      </c>
      <c r="M1791">
        <f>B1791*J1791</f>
        <v>1856.7198252032313</v>
      </c>
    </row>
    <row r="1792" spans="1:13" x14ac:dyDescent="0.3">
      <c r="A1792" t="s">
        <v>1856</v>
      </c>
      <c r="B1792">
        <v>13</v>
      </c>
      <c r="C1792">
        <v>12</v>
      </c>
      <c r="D1792">
        <v>3.9535153768906448</v>
      </c>
      <c r="E1792">
        <v>347</v>
      </c>
      <c r="F1792">
        <v>318</v>
      </c>
      <c r="G1792">
        <v>10.68400008820465</v>
      </c>
      <c r="H1792">
        <v>0.93216783427859085</v>
      </c>
      <c r="I1792">
        <v>0.85426331786914089</v>
      </c>
      <c r="J1792">
        <v>145.4205554527006</v>
      </c>
      <c r="K1792">
        <v>4.2399830400678387E-5</v>
      </c>
      <c r="L1792">
        <v>14.047191011235959</v>
      </c>
      <c r="M1792">
        <f>B1792*J1792</f>
        <v>1890.4672208851077</v>
      </c>
    </row>
    <row r="1793" spans="1:13" x14ac:dyDescent="0.3">
      <c r="A1793" t="s">
        <v>6229</v>
      </c>
      <c r="B1793">
        <v>13</v>
      </c>
      <c r="C1793">
        <v>12</v>
      </c>
      <c r="D1793">
        <v>3.9535153768906448</v>
      </c>
      <c r="E1793">
        <v>312</v>
      </c>
      <c r="F1793">
        <v>306</v>
      </c>
      <c r="G1793">
        <v>10.603025889583289</v>
      </c>
      <c r="H1793">
        <v>0.83814514206028923</v>
      </c>
      <c r="I1793">
        <v>0.82202696625143745</v>
      </c>
      <c r="J1793">
        <v>151.99876192989981</v>
      </c>
      <c r="K1793">
        <v>4.4062568847763828E-5</v>
      </c>
      <c r="L1793">
        <v>14.598061246970699</v>
      </c>
      <c r="M1793">
        <f>B1793*J1793</f>
        <v>1975.9839050886976</v>
      </c>
    </row>
    <row r="1794" spans="1:13" x14ac:dyDescent="0.3">
      <c r="A1794" t="s">
        <v>6441</v>
      </c>
      <c r="B1794">
        <v>13</v>
      </c>
      <c r="C1794">
        <v>12</v>
      </c>
      <c r="D1794">
        <v>3.9535153768906448</v>
      </c>
      <c r="E1794">
        <v>339</v>
      </c>
      <c r="F1794">
        <v>299</v>
      </c>
      <c r="G1794">
        <v>10.74788424803141</v>
      </c>
      <c r="H1794">
        <v>0.91067693320012189</v>
      </c>
      <c r="I1794">
        <v>0.8032224278077772</v>
      </c>
      <c r="J1794">
        <v>156.08108496585601</v>
      </c>
      <c r="K1794">
        <v>4.5094134004734893E-5</v>
      </c>
      <c r="L1794">
        <v>14.93982187817068</v>
      </c>
      <c r="M1794">
        <f>B1794*J1794</f>
        <v>2029.0541045561281</v>
      </c>
    </row>
    <row r="1795" spans="1:13" x14ac:dyDescent="0.3">
      <c r="A1795" t="s">
        <v>5794</v>
      </c>
      <c r="B1795">
        <v>13</v>
      </c>
      <c r="C1795">
        <v>12</v>
      </c>
      <c r="D1795">
        <v>3.9535153768906448</v>
      </c>
      <c r="E1795">
        <v>330</v>
      </c>
      <c r="F1795">
        <v>297</v>
      </c>
      <c r="G1795">
        <v>10.72256187350188</v>
      </c>
      <c r="H1795">
        <v>0.88649966948684433</v>
      </c>
      <c r="I1795">
        <v>0.7978497025381599</v>
      </c>
      <c r="J1795">
        <v>157.28297057417589</v>
      </c>
      <c r="K1795">
        <v>4.5397798206786969E-5</v>
      </c>
      <c r="L1795">
        <v>15.04042673930314</v>
      </c>
      <c r="M1795">
        <f>B1795*J1795</f>
        <v>2044.6786174642866</v>
      </c>
    </row>
    <row r="1796" spans="1:13" x14ac:dyDescent="0.3">
      <c r="A1796" t="s">
        <v>4564</v>
      </c>
      <c r="B1796">
        <v>13</v>
      </c>
      <c r="C1796">
        <v>12</v>
      </c>
      <c r="D1796">
        <v>3.9535153768906448</v>
      </c>
      <c r="E1796">
        <v>272</v>
      </c>
      <c r="F1796">
        <v>268</v>
      </c>
      <c r="G1796">
        <v>10.6199981355484</v>
      </c>
      <c r="H1796">
        <v>0.73069063666794454</v>
      </c>
      <c r="I1796">
        <v>0.71994518612871006</v>
      </c>
      <c r="J1796">
        <v>176.73517242074209</v>
      </c>
      <c r="K1796">
        <v>5.0310246520207952E-5</v>
      </c>
      <c r="L1796">
        <v>16.667935602884459</v>
      </c>
      <c r="M1796">
        <f>B1796*J1796</f>
        <v>2297.5572414696471</v>
      </c>
    </row>
    <row r="1797" spans="1:13" x14ac:dyDescent="0.3">
      <c r="A1797" t="s">
        <v>7177</v>
      </c>
      <c r="B1797">
        <v>13</v>
      </c>
      <c r="C1797">
        <v>12</v>
      </c>
      <c r="D1797">
        <v>3.9535153768906448</v>
      </c>
      <c r="E1797">
        <v>269</v>
      </c>
      <c r="F1797">
        <v>255</v>
      </c>
      <c r="G1797">
        <v>10.679168872991561</v>
      </c>
      <c r="H1797">
        <v>0.72263154876351854</v>
      </c>
      <c r="I1797">
        <v>0.68502247187619791</v>
      </c>
      <c r="J1797">
        <v>186.89710442825421</v>
      </c>
      <c r="K1797">
        <v>5.2875082617316591E-5</v>
      </c>
      <c r="L1797">
        <v>17.517673496364839</v>
      </c>
      <c r="M1797">
        <f>B1797*J1797</f>
        <v>2429.6623575673048</v>
      </c>
    </row>
    <row r="1798" spans="1:13" x14ac:dyDescent="0.3">
      <c r="A1798" t="s">
        <v>6856</v>
      </c>
      <c r="B1798">
        <v>13</v>
      </c>
      <c r="C1798">
        <v>12</v>
      </c>
      <c r="D1798">
        <v>3.9535153768906448</v>
      </c>
      <c r="E1798">
        <v>262</v>
      </c>
      <c r="F1798">
        <v>251</v>
      </c>
      <c r="G1798">
        <v>10.66698572464716</v>
      </c>
      <c r="H1798">
        <v>0.70382701031985828</v>
      </c>
      <c r="I1798">
        <v>0.67427702133696343</v>
      </c>
      <c r="J1798">
        <v>190.23635231566519</v>
      </c>
      <c r="K1798">
        <v>5.3717713415998932E-5</v>
      </c>
      <c r="L1798">
        <v>17.79683960786069</v>
      </c>
      <c r="M1798">
        <f>B1798*J1798</f>
        <v>2473.0725801036474</v>
      </c>
    </row>
    <row r="1799" spans="1:13" x14ac:dyDescent="0.3">
      <c r="A1799" t="s">
        <v>6117</v>
      </c>
      <c r="B1799">
        <v>13</v>
      </c>
      <c r="C1799">
        <v>12</v>
      </c>
      <c r="D1799">
        <v>3.9535153768906448</v>
      </c>
      <c r="E1799">
        <v>287</v>
      </c>
      <c r="F1799">
        <v>242</v>
      </c>
      <c r="G1799">
        <v>10.845335368460249</v>
      </c>
      <c r="H1799">
        <v>0.77098607619007375</v>
      </c>
      <c r="I1799">
        <v>0.65009975762368588</v>
      </c>
      <c r="J1799">
        <v>198.15456628190631</v>
      </c>
      <c r="K1799">
        <v>5.5715479617420382E-5</v>
      </c>
      <c r="L1799">
        <v>18.458705543690218</v>
      </c>
      <c r="M1799">
        <f>B1799*J1799</f>
        <v>2576.0093616647819</v>
      </c>
    </row>
    <row r="1800" spans="1:13" x14ac:dyDescent="0.3">
      <c r="A1800" t="s">
        <v>6263</v>
      </c>
      <c r="B1800">
        <v>13</v>
      </c>
      <c r="C1800">
        <v>12</v>
      </c>
      <c r="D1800">
        <v>3.9535153768906448</v>
      </c>
      <c r="E1800">
        <v>268</v>
      </c>
      <c r="F1800">
        <v>239</v>
      </c>
      <c r="G1800">
        <v>10.77060805836221</v>
      </c>
      <c r="H1800">
        <v>0.71994518612871006</v>
      </c>
      <c r="I1800">
        <v>0.64204066971925999</v>
      </c>
      <c r="J1800">
        <v>200.9268979871938</v>
      </c>
      <c r="K1800">
        <v>5.6414837102157867E-5</v>
      </c>
      <c r="L1800">
        <v>18.690404776456209</v>
      </c>
      <c r="M1800">
        <f>B1800*J1800</f>
        <v>2612.0496738335196</v>
      </c>
    </row>
    <row r="1801" spans="1:13" x14ac:dyDescent="0.3">
      <c r="A1801" t="s">
        <v>7196</v>
      </c>
      <c r="B1801">
        <v>13</v>
      </c>
      <c r="C1801">
        <v>12</v>
      </c>
      <c r="D1801">
        <v>3.9535153768906448</v>
      </c>
      <c r="E1801">
        <v>235</v>
      </c>
      <c r="F1801">
        <v>227</v>
      </c>
      <c r="G1801">
        <v>10.666731282394659</v>
      </c>
      <c r="H1801">
        <v>0.63129521918002551</v>
      </c>
      <c r="I1801">
        <v>0.60980431810155655</v>
      </c>
      <c r="J1801">
        <v>212.75112986381259</v>
      </c>
      <c r="K1801">
        <v>5.9397119239716883E-5</v>
      </c>
      <c r="L1801">
        <v>19.678443795475921</v>
      </c>
      <c r="M1801">
        <f>B1801*J1801</f>
        <v>2765.7646882295639</v>
      </c>
    </row>
    <row r="1802" spans="1:13" x14ac:dyDescent="0.3">
      <c r="A1802" t="s">
        <v>2350</v>
      </c>
      <c r="B1802">
        <v>13</v>
      </c>
      <c r="C1802">
        <v>12</v>
      </c>
      <c r="D1802">
        <v>3.9535153768906448</v>
      </c>
      <c r="E1802">
        <v>229</v>
      </c>
      <c r="F1802">
        <v>197</v>
      </c>
      <c r="G1802">
        <v>10.83802002392293</v>
      </c>
      <c r="H1802">
        <v>0.61517704337117374</v>
      </c>
      <c r="I1802">
        <v>0.52921343905729801</v>
      </c>
      <c r="J1802">
        <v>248.63114693589191</v>
      </c>
      <c r="K1802">
        <v>6.8442365824445328E-5</v>
      </c>
      <c r="L1802">
        <v>22.67516112473621</v>
      </c>
      <c r="M1802">
        <f>B1802*J1802</f>
        <v>3232.2049101665948</v>
      </c>
    </row>
    <row r="1803" spans="1:13" x14ac:dyDescent="0.3">
      <c r="A1803" t="s">
        <v>8775</v>
      </c>
      <c r="B1803">
        <v>13</v>
      </c>
      <c r="C1803">
        <v>12</v>
      </c>
      <c r="D1803">
        <v>3.9535153768906448</v>
      </c>
      <c r="E1803">
        <v>207</v>
      </c>
      <c r="F1803">
        <v>188</v>
      </c>
      <c r="G1803">
        <v>10.76386363315045</v>
      </c>
      <c r="H1803">
        <v>0.55607706540538415</v>
      </c>
      <c r="I1803">
        <v>0.50503617534402045</v>
      </c>
      <c r="J1803">
        <v>261.63312606298439</v>
      </c>
      <c r="K1803">
        <v>7.1718862060721967E-5</v>
      </c>
      <c r="L1803">
        <v>23.76067415730337</v>
      </c>
      <c r="M1803">
        <f>B1803*J1803</f>
        <v>3401.2306388187972</v>
      </c>
    </row>
    <row r="1804" spans="1:13" x14ac:dyDescent="0.3">
      <c r="A1804" t="s">
        <v>7372</v>
      </c>
      <c r="B1804">
        <v>13</v>
      </c>
      <c r="C1804">
        <v>12</v>
      </c>
      <c r="D1804">
        <v>3.9535153768906448</v>
      </c>
      <c r="E1804">
        <v>205</v>
      </c>
      <c r="F1804">
        <v>187</v>
      </c>
      <c r="G1804">
        <v>10.757847465885339</v>
      </c>
      <c r="H1804">
        <v>0.55070434013576697</v>
      </c>
      <c r="I1804">
        <v>0.50234981270921186</v>
      </c>
      <c r="J1804">
        <v>263.15518884413382</v>
      </c>
      <c r="K1804">
        <v>7.2102385387249899E-5</v>
      </c>
      <c r="L1804">
        <v>23.887736585952052</v>
      </c>
      <c r="M1804">
        <f>B1804*J1804</f>
        <v>3421.0174549737394</v>
      </c>
    </row>
    <row r="1805" spans="1:13" x14ac:dyDescent="0.3">
      <c r="A1805" t="s">
        <v>8774</v>
      </c>
      <c r="B1805">
        <v>13</v>
      </c>
      <c r="C1805">
        <v>12</v>
      </c>
      <c r="D1805">
        <v>3.9535153768906448</v>
      </c>
      <c r="E1805">
        <v>202</v>
      </c>
      <c r="F1805">
        <v>183</v>
      </c>
      <c r="G1805">
        <v>10.76808867369086</v>
      </c>
      <c r="H1805">
        <v>0.54264525223134108</v>
      </c>
      <c r="I1805">
        <v>0.49160436216997733</v>
      </c>
      <c r="J1805">
        <v>269.41007921941798</v>
      </c>
      <c r="K1805">
        <v>7.3678393811014921E-5</v>
      </c>
      <c r="L1805">
        <v>24.40987290477068</v>
      </c>
      <c r="M1805">
        <f>B1805*J1805</f>
        <v>3502.3310298524339</v>
      </c>
    </row>
    <row r="1806" spans="1:13" x14ac:dyDescent="0.3">
      <c r="A1806" t="s">
        <v>3405</v>
      </c>
      <c r="B1806">
        <v>13</v>
      </c>
      <c r="C1806">
        <v>12</v>
      </c>
      <c r="D1806">
        <v>3.9535153768906448</v>
      </c>
      <c r="E1806">
        <v>187</v>
      </c>
      <c r="F1806">
        <v>181</v>
      </c>
      <c r="G1806">
        <v>10.674536342685309</v>
      </c>
      <c r="H1806">
        <v>0.50234981270921186</v>
      </c>
      <c r="I1806">
        <v>0.48623163690036009</v>
      </c>
      <c r="J1806">
        <v>272.64137472461528</v>
      </c>
      <c r="K1806">
        <v>7.4492519709479178E-5</v>
      </c>
      <c r="L1806">
        <v>24.679595257309579</v>
      </c>
      <c r="M1806">
        <f>B1806*J1806</f>
        <v>3544.3378714199985</v>
      </c>
    </row>
    <row r="1807" spans="1:13" x14ac:dyDescent="0.3">
      <c r="A1807" t="s">
        <v>576</v>
      </c>
      <c r="B1807">
        <v>13</v>
      </c>
      <c r="C1807">
        <v>12</v>
      </c>
      <c r="D1807">
        <v>3.9535153768906448</v>
      </c>
      <c r="E1807">
        <v>185</v>
      </c>
      <c r="F1807">
        <v>171</v>
      </c>
      <c r="G1807">
        <v>10.739942496880911</v>
      </c>
      <c r="H1807">
        <v>0.49697708743959462</v>
      </c>
      <c r="I1807">
        <v>0.45936801055227389</v>
      </c>
      <c r="J1807">
        <v>289.9335253139231</v>
      </c>
      <c r="K1807">
        <v>7.8848807411787902E-5</v>
      </c>
      <c r="L1807">
        <v>26.122846441947569</v>
      </c>
      <c r="M1807">
        <f>B1807*J1807</f>
        <v>3769.1358290810003</v>
      </c>
    </row>
    <row r="1808" spans="1:13" x14ac:dyDescent="0.3">
      <c r="A1808" t="s">
        <v>8818</v>
      </c>
      <c r="B1808">
        <v>13</v>
      </c>
      <c r="C1808">
        <v>12</v>
      </c>
      <c r="D1808">
        <v>3.9535153768906448</v>
      </c>
      <c r="E1808">
        <v>161</v>
      </c>
      <c r="F1808">
        <v>158</v>
      </c>
      <c r="G1808">
        <v>10.65169111427852</v>
      </c>
      <c r="H1808">
        <v>0.43250438420418769</v>
      </c>
      <c r="I1808">
        <v>0.42444529629976191</v>
      </c>
      <c r="J1808">
        <v>315.69078009931502</v>
      </c>
      <c r="K1808">
        <v>8.5336367515289439E-5</v>
      </c>
      <c r="L1808">
        <v>28.272194566917939</v>
      </c>
      <c r="M1808">
        <f>B1808*J1808</f>
        <v>4103.9801412910956</v>
      </c>
    </row>
    <row r="1809" spans="1:13" x14ac:dyDescent="0.3">
      <c r="A1809" t="s">
        <v>7224</v>
      </c>
      <c r="B1809">
        <v>13</v>
      </c>
      <c r="C1809">
        <v>12</v>
      </c>
      <c r="D1809">
        <v>3.9535153768906448</v>
      </c>
      <c r="E1809">
        <v>151</v>
      </c>
      <c r="F1809">
        <v>148</v>
      </c>
      <c r="G1809">
        <v>10.64945722750236</v>
      </c>
      <c r="H1809">
        <v>0.40564075785610149</v>
      </c>
      <c r="I1809">
        <v>0.39758166995167571</v>
      </c>
      <c r="J1809">
        <v>338.58731747317057</v>
      </c>
      <c r="K1809">
        <v>9.1102338293349533E-5</v>
      </c>
      <c r="L1809">
        <v>30.182477983601579</v>
      </c>
      <c r="M1809">
        <f>B1809*J1809</f>
        <v>4401.6351271512176</v>
      </c>
    </row>
    <row r="1810" spans="1:13" x14ac:dyDescent="0.3">
      <c r="A1810" t="s">
        <v>4875</v>
      </c>
      <c r="B1810">
        <v>13</v>
      </c>
      <c r="C1810">
        <v>12</v>
      </c>
      <c r="D1810">
        <v>3.9535153768906448</v>
      </c>
      <c r="E1810">
        <v>152</v>
      </c>
      <c r="F1810">
        <v>145</v>
      </c>
      <c r="G1810">
        <v>10.68735877368287</v>
      </c>
      <c r="H1810">
        <v>0.40832712049091008</v>
      </c>
      <c r="I1810">
        <v>0.38952258204724982</v>
      </c>
      <c r="J1810">
        <v>346.07283912602247</v>
      </c>
      <c r="K1810">
        <v>9.2987214258039515E-5</v>
      </c>
      <c r="L1810">
        <v>30.80694304533127</v>
      </c>
      <c r="M1810">
        <f>B1810*J1810</f>
        <v>4498.9469086382924</v>
      </c>
    </row>
    <row r="1811" spans="1:13" x14ac:dyDescent="0.3">
      <c r="A1811" t="s">
        <v>5391</v>
      </c>
      <c r="B1811">
        <v>13</v>
      </c>
      <c r="C1811">
        <v>12</v>
      </c>
      <c r="D1811">
        <v>3.9535153768906448</v>
      </c>
      <c r="E1811">
        <v>152</v>
      </c>
      <c r="F1811">
        <v>144</v>
      </c>
      <c r="G1811">
        <v>10.696921836849461</v>
      </c>
      <c r="H1811">
        <v>0.40832712049091008</v>
      </c>
      <c r="I1811">
        <v>0.38683621941244117</v>
      </c>
      <c r="J1811">
        <v>348.63739801716531</v>
      </c>
      <c r="K1811">
        <v>9.3632958801498131E-5</v>
      </c>
      <c r="L1811">
        <v>31.02088014981274</v>
      </c>
      <c r="M1811">
        <f>B1811*J1811</f>
        <v>4532.2861742231489</v>
      </c>
    </row>
    <row r="1812" spans="1:13" x14ac:dyDescent="0.3">
      <c r="A1812" t="s">
        <v>8025</v>
      </c>
      <c r="B1812">
        <v>13</v>
      </c>
      <c r="C1812">
        <v>12</v>
      </c>
      <c r="D1812">
        <v>3.9535153768906448</v>
      </c>
      <c r="E1812">
        <v>148</v>
      </c>
      <c r="F1812">
        <v>144</v>
      </c>
      <c r="G1812">
        <v>10.65798516948494</v>
      </c>
      <c r="H1812">
        <v>0.39758166995167571</v>
      </c>
      <c r="I1812">
        <v>0.38683621941244117</v>
      </c>
      <c r="J1812">
        <v>348.63739801716531</v>
      </c>
      <c r="K1812">
        <v>9.3632958801498131E-5</v>
      </c>
      <c r="L1812">
        <v>31.02088014981274</v>
      </c>
      <c r="M1812">
        <f>B1812*J1812</f>
        <v>4532.2861742231489</v>
      </c>
    </row>
    <row r="1813" spans="1:13" x14ac:dyDescent="0.3">
      <c r="A1813" t="s">
        <v>7198</v>
      </c>
      <c r="B1813">
        <v>13</v>
      </c>
      <c r="C1813">
        <v>12</v>
      </c>
      <c r="D1813">
        <v>3.9535153768906448</v>
      </c>
      <c r="E1813">
        <v>153</v>
      </c>
      <c r="F1813">
        <v>140</v>
      </c>
      <c r="G1813">
        <v>10.74545886259342</v>
      </c>
      <c r="H1813">
        <v>0.41101348312571873</v>
      </c>
      <c r="I1813">
        <v>0.37609076887320669</v>
      </c>
      <c r="J1813">
        <v>359.26238290370469</v>
      </c>
      <c r="K1813">
        <v>9.6308186195826647E-5</v>
      </c>
      <c r="L1813">
        <v>31.907191011235959</v>
      </c>
      <c r="M1813">
        <f>B1813*J1813</f>
        <v>4670.4109777481608</v>
      </c>
    </row>
    <row r="1814" spans="1:13" x14ac:dyDescent="0.3">
      <c r="A1814" t="s">
        <v>2861</v>
      </c>
      <c r="B1814">
        <v>13</v>
      </c>
      <c r="C1814">
        <v>12</v>
      </c>
      <c r="D1814">
        <v>3.9535153768906448</v>
      </c>
      <c r="E1814">
        <v>146</v>
      </c>
      <c r="F1814">
        <v>137</v>
      </c>
      <c r="G1814">
        <v>10.706603080703321</v>
      </c>
      <c r="H1814">
        <v>0.39220894468205841</v>
      </c>
      <c r="I1814">
        <v>0.36803168096878081</v>
      </c>
      <c r="J1814">
        <v>367.63869517641712</v>
      </c>
      <c r="K1814">
        <v>9.8417124579676859E-5</v>
      </c>
      <c r="L1814">
        <v>32.60588862462069</v>
      </c>
      <c r="M1814">
        <f>B1814*J1814</f>
        <v>4779.3030372934227</v>
      </c>
    </row>
    <row r="1815" spans="1:13" x14ac:dyDescent="0.3">
      <c r="A1815" t="s">
        <v>2725</v>
      </c>
      <c r="B1815">
        <v>13</v>
      </c>
      <c r="C1815">
        <v>12</v>
      </c>
      <c r="D1815">
        <v>3.9535153768906448</v>
      </c>
      <c r="E1815">
        <v>139</v>
      </c>
      <c r="F1815">
        <v>133</v>
      </c>
      <c r="G1815">
        <v>10.674852892841409</v>
      </c>
      <c r="H1815">
        <v>0.37340440623839799</v>
      </c>
      <c r="I1815">
        <v>0.35728623042954638</v>
      </c>
      <c r="J1815">
        <v>379.39548847762057</v>
      </c>
      <c r="K1815">
        <v>1.013770381008702E-4</v>
      </c>
      <c r="L1815">
        <v>33.586516853932586</v>
      </c>
      <c r="M1815">
        <f>B1815*J1815</f>
        <v>4932.1413502090672</v>
      </c>
    </row>
    <row r="1816" spans="1:13" x14ac:dyDescent="0.3">
      <c r="A1816" t="s">
        <v>7364</v>
      </c>
      <c r="B1816">
        <v>13</v>
      </c>
      <c r="C1816">
        <v>12</v>
      </c>
      <c r="D1816">
        <v>3.9535153768906448</v>
      </c>
      <c r="E1816">
        <v>125</v>
      </c>
      <c r="F1816">
        <v>123</v>
      </c>
      <c r="G1816">
        <v>10.62339315192647</v>
      </c>
      <c r="H1816">
        <v>0.33579532935107742</v>
      </c>
      <c r="I1816">
        <v>0.33042260408146018</v>
      </c>
      <c r="J1816">
        <v>412.13595836730423</v>
      </c>
      <c r="K1816">
        <v>1.096190737188271E-4</v>
      </c>
      <c r="L1816">
        <v>36.317127980268573</v>
      </c>
      <c r="M1816">
        <f>B1816*J1816</f>
        <v>5357.7674587749552</v>
      </c>
    </row>
    <row r="1817" spans="1:13" x14ac:dyDescent="0.3">
      <c r="A1817" t="s">
        <v>5556</v>
      </c>
      <c r="B1817">
        <v>13</v>
      </c>
      <c r="C1817">
        <v>12</v>
      </c>
      <c r="D1817">
        <v>3.9535153768906448</v>
      </c>
      <c r="E1817">
        <v>133</v>
      </c>
      <c r="F1817">
        <v>121</v>
      </c>
      <c r="G1817">
        <v>10.738052579062799</v>
      </c>
      <c r="H1817">
        <v>0.35728623042954638</v>
      </c>
      <c r="I1817">
        <v>0.32504987881184289</v>
      </c>
      <c r="J1817">
        <v>419.33398292737718</v>
      </c>
      <c r="K1817">
        <v>1.114309592348408E-4</v>
      </c>
      <c r="L1817">
        <v>36.917411087380437</v>
      </c>
      <c r="M1817">
        <f>B1817*J1817</f>
        <v>5451.341778055903</v>
      </c>
    </row>
    <row r="1818" spans="1:13" x14ac:dyDescent="0.3">
      <c r="A1818" t="s">
        <v>7062</v>
      </c>
      <c r="B1818">
        <v>13</v>
      </c>
      <c r="C1818">
        <v>12</v>
      </c>
      <c r="D1818">
        <v>3.9535153768906448</v>
      </c>
      <c r="E1818">
        <v>122</v>
      </c>
      <c r="F1818">
        <v>121</v>
      </c>
      <c r="G1818">
        <v>10.609176730759479</v>
      </c>
      <c r="H1818">
        <v>0.32773624144665148</v>
      </c>
      <c r="I1818">
        <v>0.32504987881184289</v>
      </c>
      <c r="J1818">
        <v>419.33398292737718</v>
      </c>
      <c r="K1818">
        <v>1.114309592348408E-4</v>
      </c>
      <c r="L1818">
        <v>36.917411087380437</v>
      </c>
      <c r="M1818">
        <f>B1818*J1818</f>
        <v>5451.341778055903</v>
      </c>
    </row>
    <row r="1819" spans="1:13" x14ac:dyDescent="0.3">
      <c r="A1819" t="s">
        <v>71</v>
      </c>
      <c r="B1819">
        <v>13</v>
      </c>
      <c r="C1819">
        <v>12</v>
      </c>
      <c r="D1819">
        <v>3.9535153768906448</v>
      </c>
      <c r="E1819">
        <v>127</v>
      </c>
      <c r="F1819">
        <v>114</v>
      </c>
      <c r="G1819">
        <v>10.749467108046421</v>
      </c>
      <c r="H1819">
        <v>0.34116805462069472</v>
      </c>
      <c r="I1819">
        <v>0.30624534036818257</v>
      </c>
      <c r="J1819">
        <v>446.51748129542432</v>
      </c>
      <c r="K1819">
        <v>1.1827321111768181E-4</v>
      </c>
      <c r="L1819">
        <v>39.184269662921352</v>
      </c>
      <c r="M1819">
        <f>B1819*J1819</f>
        <v>5804.727256840516</v>
      </c>
    </row>
    <row r="1820" spans="1:13" x14ac:dyDescent="0.3">
      <c r="A1820" t="s">
        <v>5965</v>
      </c>
      <c r="B1820">
        <v>13</v>
      </c>
      <c r="C1820">
        <v>12</v>
      </c>
      <c r="D1820">
        <v>3.9535153768906448</v>
      </c>
      <c r="E1820">
        <v>116</v>
      </c>
      <c r="F1820">
        <v>112</v>
      </c>
      <c r="G1820">
        <v>10.636756191604521</v>
      </c>
      <c r="H1820">
        <v>0.31161806563779992</v>
      </c>
      <c r="I1820">
        <v>0.30087261509856539</v>
      </c>
      <c r="J1820">
        <v>454.90873778363778</v>
      </c>
      <c r="K1820">
        <v>1.2038523274478331E-4</v>
      </c>
      <c r="L1820">
        <v>39.883988764044943</v>
      </c>
      <c r="M1820">
        <f>B1820*J1820</f>
        <v>5913.8135911872914</v>
      </c>
    </row>
    <row r="1821" spans="1:13" x14ac:dyDescent="0.3">
      <c r="A1821" t="s">
        <v>6868</v>
      </c>
      <c r="B1821">
        <v>13</v>
      </c>
      <c r="C1821">
        <v>12</v>
      </c>
      <c r="D1821">
        <v>3.9535153768906448</v>
      </c>
      <c r="E1821">
        <v>97</v>
      </c>
      <c r="F1821">
        <v>85</v>
      </c>
      <c r="G1821">
        <v>10.7249191865442</v>
      </c>
      <c r="H1821">
        <v>0.26057717557643612</v>
      </c>
      <c r="I1821">
        <v>0.22834082395873259</v>
      </c>
      <c r="J1821">
        <v>606.86458669309275</v>
      </c>
      <c r="K1821">
        <v>1.5862524785194981E-4</v>
      </c>
      <c r="L1821">
        <v>52.553020489094507</v>
      </c>
      <c r="M1821">
        <f>B1821*J1821</f>
        <v>7889.2396270102054</v>
      </c>
    </row>
    <row r="1822" spans="1:13" x14ac:dyDescent="0.3">
      <c r="A1822" t="s">
        <v>7076</v>
      </c>
      <c r="B1822">
        <v>13</v>
      </c>
      <c r="C1822">
        <v>12</v>
      </c>
      <c r="D1822">
        <v>3.9535153768906448</v>
      </c>
      <c r="E1822">
        <v>81</v>
      </c>
      <c r="F1822">
        <v>75</v>
      </c>
      <c r="G1822">
        <v>10.60190519107214</v>
      </c>
      <c r="H1822">
        <v>0.21759537341949819</v>
      </c>
      <c r="I1822">
        <v>0.20147719761064639</v>
      </c>
      <c r="J1822">
        <v>690.92255584929603</v>
      </c>
      <c r="K1822">
        <v>1.7977528089887639E-4</v>
      </c>
      <c r="L1822">
        <v>59.560089887640451</v>
      </c>
      <c r="M1822">
        <f>B1822*J1822</f>
        <v>8981.9932260408477</v>
      </c>
    </row>
    <row r="1823" spans="1:13" x14ac:dyDescent="0.3">
      <c r="A1823" t="s">
        <v>6164</v>
      </c>
      <c r="B1823">
        <v>13</v>
      </c>
      <c r="C1823">
        <v>12</v>
      </c>
      <c r="D1823">
        <v>3.9535153768906448</v>
      </c>
      <c r="E1823">
        <v>76</v>
      </c>
      <c r="F1823">
        <v>73</v>
      </c>
      <c r="G1823">
        <v>10.53485445179586</v>
      </c>
      <c r="H1823">
        <v>0.20416356024545509</v>
      </c>
      <c r="I1823">
        <v>0.19610447234102921</v>
      </c>
      <c r="J1823">
        <v>710.49858253914113</v>
      </c>
      <c r="K1823">
        <v>1.8470063106048939E-4</v>
      </c>
      <c r="L1823">
        <v>61.191873172233343</v>
      </c>
      <c r="M1823">
        <f>B1823*J1823</f>
        <v>9236.4815730088339</v>
      </c>
    </row>
    <row r="1824" spans="1:13" x14ac:dyDescent="0.3">
      <c r="A1824" t="s">
        <v>7235</v>
      </c>
      <c r="B1824">
        <v>13</v>
      </c>
      <c r="C1824">
        <v>12</v>
      </c>
      <c r="D1824">
        <v>3.9535153768906448</v>
      </c>
      <c r="E1824">
        <v>74</v>
      </c>
      <c r="F1824">
        <v>66</v>
      </c>
      <c r="G1824">
        <v>10.61811255207326</v>
      </c>
      <c r="H1824">
        <v>0.1987908349758378</v>
      </c>
      <c r="I1824">
        <v>0.17729993389736889</v>
      </c>
      <c r="J1824">
        <v>788.36034385626704</v>
      </c>
      <c r="K1824">
        <v>2.042900919305414E-4</v>
      </c>
      <c r="L1824">
        <v>67.681920326864144</v>
      </c>
      <c r="M1824">
        <f>B1824*J1824</f>
        <v>10248.684470131471</v>
      </c>
    </row>
    <row r="1825" spans="1:13" x14ac:dyDescent="0.3">
      <c r="A1825" t="s">
        <v>7778</v>
      </c>
      <c r="B1825">
        <v>13</v>
      </c>
      <c r="C1825">
        <v>12</v>
      </c>
      <c r="D1825">
        <v>3.9535153768906448</v>
      </c>
      <c r="E1825">
        <v>40</v>
      </c>
      <c r="F1825">
        <v>39</v>
      </c>
      <c r="G1825">
        <v>10.223912016935261</v>
      </c>
      <c r="H1825">
        <v>0.1074545053923448</v>
      </c>
      <c r="I1825">
        <v>0.1047681427575362</v>
      </c>
      <c r="J1825">
        <v>1350.56838093446</v>
      </c>
      <c r="K1825">
        <v>3.4572169403630082E-4</v>
      </c>
      <c r="L1825">
        <v>114.53863439930861</v>
      </c>
      <c r="M1825">
        <f>B1825*J1825</f>
        <v>17557.38895214798</v>
      </c>
    </row>
    <row r="1826" spans="1:13" x14ac:dyDescent="0.3">
      <c r="A1826" t="s">
        <v>7706</v>
      </c>
      <c r="B1826">
        <v>13</v>
      </c>
      <c r="C1826">
        <v>12</v>
      </c>
      <c r="D1826">
        <v>3.9535153768906448</v>
      </c>
      <c r="E1826">
        <v>33</v>
      </c>
      <c r="F1826">
        <v>30</v>
      </c>
      <c r="G1826">
        <v>10.18261407094246</v>
      </c>
      <c r="H1826">
        <v>8.8649966948684433E-2</v>
      </c>
      <c r="I1826">
        <v>8.0590879044258587E-2</v>
      </c>
      <c r="J1826">
        <v>1762.883287508258</v>
      </c>
      <c r="K1826">
        <v>4.4943820224719097E-4</v>
      </c>
      <c r="L1826">
        <v>148.90022471910109</v>
      </c>
      <c r="M1826">
        <f>B1826*J1826</f>
        <v>22917.482737607355</v>
      </c>
    </row>
    <row r="1827" spans="1:13" x14ac:dyDescent="0.3">
      <c r="A1827" t="s">
        <v>5864</v>
      </c>
      <c r="B1827">
        <v>65</v>
      </c>
      <c r="C1827">
        <v>35</v>
      </c>
      <c r="D1827">
        <v>3.953048918122132</v>
      </c>
      <c r="E1827">
        <v>22751</v>
      </c>
      <c r="F1827">
        <v>11509</v>
      </c>
      <c r="G1827">
        <v>7.8168696447494126</v>
      </c>
      <c r="H1827">
        <v>61.117436304530898</v>
      </c>
      <c r="I1827">
        <v>30.917347564012399</v>
      </c>
      <c r="J1827">
        <v>0.53911645811677045</v>
      </c>
      <c r="K1827">
        <v>3.4169643493465299E-6</v>
      </c>
      <c r="L1827">
        <v>1.132050539831553</v>
      </c>
      <c r="M1827">
        <f>B1827*J1827</f>
        <v>35.042569777590082</v>
      </c>
    </row>
    <row r="1828" spans="1:13" x14ac:dyDescent="0.3">
      <c r="A1828" t="s">
        <v>131</v>
      </c>
      <c r="B1828">
        <v>25</v>
      </c>
      <c r="C1828">
        <v>20</v>
      </c>
      <c r="D1828">
        <v>3.9526684190262551</v>
      </c>
      <c r="E1828">
        <v>17411</v>
      </c>
      <c r="F1828">
        <v>11983</v>
      </c>
      <c r="G1828">
        <v>7.5554849176931498</v>
      </c>
      <c r="H1828">
        <v>46.772259834652871</v>
      </c>
      <c r="I1828">
        <v>32.190683452911678</v>
      </c>
      <c r="J1828">
        <v>-4.6166389497906906</v>
      </c>
      <c r="K1828">
        <v>1.875315873517446E-6</v>
      </c>
      <c r="L1828">
        <v>0.62129777484395032</v>
      </c>
      <c r="M1828">
        <f>B1828*J1828</f>
        <v>-115.41597374476726</v>
      </c>
    </row>
    <row r="1829" spans="1:13" x14ac:dyDescent="0.3">
      <c r="A1829" t="s">
        <v>2256</v>
      </c>
      <c r="B1829">
        <v>25</v>
      </c>
      <c r="C1829">
        <v>20</v>
      </c>
      <c r="D1829">
        <v>3.9526684190262551</v>
      </c>
      <c r="E1829">
        <v>10265</v>
      </c>
      <c r="F1829">
        <v>8911</v>
      </c>
      <c r="G1829">
        <v>7.8693315769711498</v>
      </c>
      <c r="H1829">
        <v>27.57551244631048</v>
      </c>
      <c r="I1829">
        <v>23.938177438779611</v>
      </c>
      <c r="J1829">
        <v>-0.64788731635800711</v>
      </c>
      <c r="K1829">
        <v>2.5218168681808499E-6</v>
      </c>
      <c r="L1829">
        <v>0.8354854938789199</v>
      </c>
      <c r="M1829">
        <f>B1829*J1829</f>
        <v>-16.197182908950179</v>
      </c>
    </row>
    <row r="1830" spans="1:13" x14ac:dyDescent="0.3">
      <c r="A1830" t="s">
        <v>1673</v>
      </c>
      <c r="B1830">
        <v>25</v>
      </c>
      <c r="C1830">
        <v>20</v>
      </c>
      <c r="D1830">
        <v>3.9526684190262551</v>
      </c>
      <c r="E1830">
        <v>10811</v>
      </c>
      <c r="F1830">
        <v>7223</v>
      </c>
      <c r="G1830">
        <v>8.3638071693988945</v>
      </c>
      <c r="H1830">
        <v>29.042266444915981</v>
      </c>
      <c r="I1830">
        <v>19.403597311222661</v>
      </c>
      <c r="J1830">
        <v>1.8331454805811481E-2</v>
      </c>
      <c r="K1830">
        <v>3.1111601983053509E-6</v>
      </c>
      <c r="L1830">
        <v>1.030736707179158</v>
      </c>
      <c r="M1830">
        <f>B1830*J1830</f>
        <v>0.458286370145287</v>
      </c>
    </row>
    <row r="1831" spans="1:13" x14ac:dyDescent="0.3">
      <c r="A1831" t="s">
        <v>5950</v>
      </c>
      <c r="B1831">
        <v>25</v>
      </c>
      <c r="C1831">
        <v>20</v>
      </c>
      <c r="D1831">
        <v>3.9526684190262551</v>
      </c>
      <c r="E1831">
        <v>8806</v>
      </c>
      <c r="F1831">
        <v>7130</v>
      </c>
      <c r="G1831">
        <v>8.2436177535020185</v>
      </c>
      <c r="H1831">
        <v>23.656109362124699</v>
      </c>
      <c r="I1831">
        <v>19.15376558618545</v>
      </c>
      <c r="J1831">
        <v>3.7387566424042527E-2</v>
      </c>
      <c r="K1831">
        <v>3.1517405487180289E-6</v>
      </c>
      <c r="L1831">
        <v>1.0441810990119289</v>
      </c>
      <c r="M1831">
        <f>B1831*J1831</f>
        <v>0.93468916060106322</v>
      </c>
    </row>
    <row r="1832" spans="1:13" x14ac:dyDescent="0.3">
      <c r="A1832" t="s">
        <v>3267</v>
      </c>
      <c r="B1832">
        <v>25</v>
      </c>
      <c r="C1832">
        <v>20</v>
      </c>
      <c r="D1832">
        <v>3.9526684190262551</v>
      </c>
      <c r="E1832">
        <v>7340</v>
      </c>
      <c r="F1832">
        <v>5090</v>
      </c>
      <c r="G1832">
        <v>8.8239767166398639</v>
      </c>
      <c r="H1832">
        <v>19.717901739495261</v>
      </c>
      <c r="I1832">
        <v>13.673585811175871</v>
      </c>
      <c r="J1832">
        <v>2.9270680742605721</v>
      </c>
      <c r="K1832">
        <v>4.4149135780667104E-6</v>
      </c>
      <c r="L1832">
        <v>1.4626741131542349</v>
      </c>
      <c r="M1832">
        <f>B1832*J1832</f>
        <v>73.176701856514299</v>
      </c>
    </row>
    <row r="1833" spans="1:13" x14ac:dyDescent="0.3">
      <c r="A1833" t="s">
        <v>661</v>
      </c>
      <c r="B1833">
        <v>25</v>
      </c>
      <c r="C1833">
        <v>20</v>
      </c>
      <c r="D1833">
        <v>3.9526684190262551</v>
      </c>
      <c r="E1833">
        <v>4086</v>
      </c>
      <c r="F1833">
        <v>3442</v>
      </c>
      <c r="G1833">
        <v>9.1461160471888068</v>
      </c>
      <c r="H1833">
        <v>10.976477725828021</v>
      </c>
      <c r="I1833">
        <v>9.2464601890112679</v>
      </c>
      <c r="J1833">
        <v>12.506258189912231</v>
      </c>
      <c r="K1833">
        <v>6.5287362325274686E-6</v>
      </c>
      <c r="L1833">
        <v>2.1629899000450479</v>
      </c>
      <c r="M1833">
        <f>B1833*J1833</f>
        <v>312.65645474780575</v>
      </c>
    </row>
    <row r="1834" spans="1:13" x14ac:dyDescent="0.3">
      <c r="A1834" t="s">
        <v>820</v>
      </c>
      <c r="B1834">
        <v>25</v>
      </c>
      <c r="C1834">
        <v>20</v>
      </c>
      <c r="D1834">
        <v>3.9526684190262551</v>
      </c>
      <c r="E1834">
        <v>1477</v>
      </c>
      <c r="F1834">
        <v>1182</v>
      </c>
      <c r="G1834">
        <v>10.205008604902771</v>
      </c>
      <c r="H1834">
        <v>3.9677576116123312</v>
      </c>
      <c r="I1834">
        <v>3.175280634343788</v>
      </c>
      <c r="J1834">
        <v>89.148397993989406</v>
      </c>
      <c r="K1834">
        <v>1.9011768284568151E-5</v>
      </c>
      <c r="L1834">
        <v>6.2986558679822808</v>
      </c>
      <c r="M1834">
        <f>B1834*J1834</f>
        <v>2228.709949849735</v>
      </c>
    </row>
    <row r="1835" spans="1:13" x14ac:dyDescent="0.3">
      <c r="A1835" t="s">
        <v>3979</v>
      </c>
      <c r="B1835">
        <v>25</v>
      </c>
      <c r="C1835">
        <v>20</v>
      </c>
      <c r="D1835">
        <v>3.9526684190262551</v>
      </c>
      <c r="E1835">
        <v>1168</v>
      </c>
      <c r="F1835">
        <v>971</v>
      </c>
      <c r="G1835">
        <v>10.302857689139261</v>
      </c>
      <c r="H1835">
        <v>3.1376715574564669</v>
      </c>
      <c r="I1835">
        <v>2.6084581183991689</v>
      </c>
      <c r="J1835">
        <v>115.9557544305527</v>
      </c>
      <c r="K1835">
        <v>2.3143058818083991E-5</v>
      </c>
      <c r="L1835">
        <v>7.6673648156076784</v>
      </c>
      <c r="M1835">
        <f>B1835*J1835</f>
        <v>2898.8938607638174</v>
      </c>
    </row>
    <row r="1836" spans="1:13" x14ac:dyDescent="0.3">
      <c r="A1836" t="s">
        <v>1173</v>
      </c>
      <c r="B1836">
        <v>25</v>
      </c>
      <c r="C1836">
        <v>20</v>
      </c>
      <c r="D1836">
        <v>3.9526684190262551</v>
      </c>
      <c r="E1836">
        <v>1135</v>
      </c>
      <c r="F1836">
        <v>900</v>
      </c>
      <c r="G1836">
        <v>10.405049874260319</v>
      </c>
      <c r="H1836">
        <v>3.0490215905077829</v>
      </c>
      <c r="I1836">
        <v>2.417726371327757</v>
      </c>
      <c r="J1836">
        <v>127.86242050366241</v>
      </c>
      <c r="K1836">
        <v>2.496878901373283E-5</v>
      </c>
      <c r="L1836">
        <v>8.2722347066167288</v>
      </c>
      <c r="M1836">
        <f>B1836*J1836</f>
        <v>3196.5605125915599</v>
      </c>
    </row>
    <row r="1837" spans="1:13" x14ac:dyDescent="0.3">
      <c r="A1837" t="s">
        <v>4602</v>
      </c>
      <c r="B1837">
        <v>25</v>
      </c>
      <c r="C1837">
        <v>20</v>
      </c>
      <c r="D1837">
        <v>3.9526684190262551</v>
      </c>
      <c r="E1837">
        <v>1117</v>
      </c>
      <c r="F1837">
        <v>886</v>
      </c>
      <c r="G1837">
        <v>10.41479738885142</v>
      </c>
      <c r="H1837">
        <v>3.0006670630812282</v>
      </c>
      <c r="I1837">
        <v>2.3801172944404372</v>
      </c>
      <c r="J1837">
        <v>130.4390616726584</v>
      </c>
      <c r="K1837">
        <v>2.5363329697922739E-5</v>
      </c>
      <c r="L1837">
        <v>8.4029472189108976</v>
      </c>
      <c r="M1837">
        <f>B1837*J1837</f>
        <v>3260.9765418164598</v>
      </c>
    </row>
    <row r="1838" spans="1:13" x14ac:dyDescent="0.3">
      <c r="A1838" t="s">
        <v>4065</v>
      </c>
      <c r="B1838">
        <v>25</v>
      </c>
      <c r="C1838">
        <v>20</v>
      </c>
      <c r="D1838">
        <v>3.9526684190262551</v>
      </c>
      <c r="E1838">
        <v>686</v>
      </c>
      <c r="F1838">
        <v>610</v>
      </c>
      <c r="G1838">
        <v>10.491945689077211</v>
      </c>
      <c r="H1838">
        <v>1.842844767478713</v>
      </c>
      <c r="I1838">
        <v>1.6386812072332579</v>
      </c>
      <c r="J1838">
        <v>205.73741025493999</v>
      </c>
      <c r="K1838">
        <v>3.6839196905507461E-5</v>
      </c>
      <c r="L1838">
        <v>12.20493645238534</v>
      </c>
      <c r="M1838">
        <f>B1838*J1838</f>
        <v>5143.4352563735001</v>
      </c>
    </row>
    <row r="1839" spans="1:13" x14ac:dyDescent="0.3">
      <c r="A1839" t="s">
        <v>4391</v>
      </c>
      <c r="B1839">
        <v>25</v>
      </c>
      <c r="C1839">
        <v>20</v>
      </c>
      <c r="D1839">
        <v>3.9526684190262551</v>
      </c>
      <c r="E1839">
        <v>457</v>
      </c>
      <c r="F1839">
        <v>421</v>
      </c>
      <c r="G1839">
        <v>10.598909698120639</v>
      </c>
      <c r="H1839">
        <v>1.2276677241075391</v>
      </c>
      <c r="I1839">
        <v>1.1309586692544289</v>
      </c>
      <c r="J1839">
        <v>314.81320265761809</v>
      </c>
      <c r="K1839">
        <v>5.3377458699191329E-5</v>
      </c>
      <c r="L1839">
        <v>17.68411219941818</v>
      </c>
      <c r="M1839">
        <f>B1839*J1839</f>
        <v>7870.3300664404524</v>
      </c>
    </row>
    <row r="1840" spans="1:13" x14ac:dyDescent="0.3">
      <c r="A1840" t="s">
        <v>5044</v>
      </c>
      <c r="B1840">
        <v>33</v>
      </c>
      <c r="C1840">
        <v>24</v>
      </c>
      <c r="D1840">
        <v>3.9519985936449</v>
      </c>
      <c r="E1840">
        <v>7376</v>
      </c>
      <c r="F1840">
        <v>4984</v>
      </c>
      <c r="G1840">
        <v>8.872320804588437</v>
      </c>
      <c r="H1840">
        <v>19.814610794348379</v>
      </c>
      <c r="I1840">
        <v>13.388831371886161</v>
      </c>
      <c r="J1840">
        <v>8.4097630724290191</v>
      </c>
      <c r="K1840">
        <v>5.410572258192508E-6</v>
      </c>
      <c r="L1840">
        <v>1.792538820855953</v>
      </c>
      <c r="M1840">
        <f>B1840*J1840</f>
        <v>277.52218139015764</v>
      </c>
    </row>
    <row r="1841" spans="1:13" x14ac:dyDescent="0.3">
      <c r="A1841" t="s">
        <v>2316</v>
      </c>
      <c r="B1841">
        <v>33</v>
      </c>
      <c r="C1841">
        <v>24</v>
      </c>
      <c r="D1841">
        <v>3.9519985936449</v>
      </c>
      <c r="E1841">
        <v>6728</v>
      </c>
      <c r="F1841">
        <v>3973</v>
      </c>
      <c r="G1841">
        <v>9.2748846078099341</v>
      </c>
      <c r="H1841">
        <v>18.07384780699239</v>
      </c>
      <c r="I1841">
        <v>10.67291874809465</v>
      </c>
      <c r="J1841">
        <v>16.64128612677715</v>
      </c>
      <c r="K1841">
        <v>6.78738790204668E-6</v>
      </c>
      <c r="L1841">
        <v>2.2486819741117721</v>
      </c>
      <c r="M1841">
        <f>B1841*J1841</f>
        <v>549.16244218364591</v>
      </c>
    </row>
    <row r="1842" spans="1:13" x14ac:dyDescent="0.3">
      <c r="A1842" t="s">
        <v>4197</v>
      </c>
      <c r="B1842">
        <v>33</v>
      </c>
      <c r="C1842">
        <v>24</v>
      </c>
      <c r="D1842">
        <v>3.9519985936449</v>
      </c>
      <c r="E1842">
        <v>575</v>
      </c>
      <c r="F1842">
        <v>502</v>
      </c>
      <c r="G1842">
        <v>10.60046489001903</v>
      </c>
      <c r="H1842">
        <v>1.5446585150149561</v>
      </c>
      <c r="I1842">
        <v>1.3485540426739271</v>
      </c>
      <c r="J1842">
        <v>380.47270463133049</v>
      </c>
      <c r="K1842">
        <v>5.3717713415998932E-5</v>
      </c>
      <c r="L1842">
        <v>17.79683960786069</v>
      </c>
      <c r="M1842">
        <f>B1842*J1842</f>
        <v>12555.599252833907</v>
      </c>
    </row>
    <row r="1843" spans="1:13" x14ac:dyDescent="0.3">
      <c r="A1843" t="s">
        <v>5017</v>
      </c>
      <c r="B1843">
        <v>33</v>
      </c>
      <c r="C1843">
        <v>24</v>
      </c>
      <c r="D1843">
        <v>3.9519985936449</v>
      </c>
      <c r="E1843">
        <v>474</v>
      </c>
      <c r="F1843">
        <v>379</v>
      </c>
      <c r="G1843">
        <v>10.812618691713141</v>
      </c>
      <c r="H1843">
        <v>1.2733358888992861</v>
      </c>
      <c r="I1843">
        <v>1.0181314385924669</v>
      </c>
      <c r="J1843">
        <v>518.76041005470233</v>
      </c>
      <c r="K1843">
        <v>7.1151166582668758E-5</v>
      </c>
      <c r="L1843">
        <v>23.572594942337911</v>
      </c>
      <c r="M1843">
        <f>B1843*J1843</f>
        <v>17119.093531805178</v>
      </c>
    </row>
    <row r="1844" spans="1:13" x14ac:dyDescent="0.3">
      <c r="A1844" t="s">
        <v>1213</v>
      </c>
      <c r="B1844">
        <v>40</v>
      </c>
      <c r="C1844">
        <v>27</v>
      </c>
      <c r="D1844">
        <v>3.9499953513585471</v>
      </c>
      <c r="E1844">
        <v>44041</v>
      </c>
      <c r="F1844">
        <v>23054</v>
      </c>
      <c r="G1844">
        <v>6.5326466047717782</v>
      </c>
      <c r="H1844">
        <v>118.3100967996064</v>
      </c>
      <c r="I1844">
        <v>61.931404182877912</v>
      </c>
      <c r="J1844">
        <v>-19.702492044010981</v>
      </c>
      <c r="K1844">
        <v>1.3159138826965119E-6</v>
      </c>
      <c r="L1844">
        <v>0.43596621707900263</v>
      </c>
      <c r="M1844">
        <f>B1844*J1844</f>
        <v>-788.09968176043924</v>
      </c>
    </row>
    <row r="1845" spans="1:13" x14ac:dyDescent="0.3">
      <c r="A1845" t="s">
        <v>3695</v>
      </c>
      <c r="B1845">
        <v>48</v>
      </c>
      <c r="C1845">
        <v>30</v>
      </c>
      <c r="D1845">
        <v>3.9475076901614701</v>
      </c>
      <c r="E1845">
        <v>13996</v>
      </c>
      <c r="F1845">
        <v>7359</v>
      </c>
      <c r="G1845">
        <v>8.5084366906507594</v>
      </c>
      <c r="H1845">
        <v>37.598331436781443</v>
      </c>
      <c r="I1845">
        <v>19.76894262955663</v>
      </c>
      <c r="J1845">
        <v>5.2948980063710778</v>
      </c>
      <c r="K1845">
        <v>4.5804953347655016E-6</v>
      </c>
      <c r="L1845">
        <v>1.517531845893815</v>
      </c>
      <c r="M1845">
        <f>B1845*J1845</f>
        <v>254.15510430581173</v>
      </c>
    </row>
    <row r="1846" spans="1:13" x14ac:dyDescent="0.3">
      <c r="A1846" t="s">
        <v>911</v>
      </c>
      <c r="B1846">
        <v>35</v>
      </c>
      <c r="C1846">
        <v>25</v>
      </c>
      <c r="D1846">
        <v>3.9469943622500909</v>
      </c>
      <c r="E1846">
        <v>9107</v>
      </c>
      <c r="F1846">
        <v>4601</v>
      </c>
      <c r="G1846">
        <v>9.2114105177218342</v>
      </c>
      <c r="H1846">
        <v>24.464704515202101</v>
      </c>
      <c r="I1846">
        <v>12.359954482754461</v>
      </c>
      <c r="J1846">
        <v>12.926483742392691</v>
      </c>
      <c r="K1846">
        <v>6.1051701022493891E-6</v>
      </c>
      <c r="L1846">
        <v>2.0226611703855291</v>
      </c>
      <c r="M1846">
        <f>B1846*J1846</f>
        <v>452.42693098374417</v>
      </c>
    </row>
    <row r="1847" spans="1:13" x14ac:dyDescent="0.3">
      <c r="A1847" t="s">
        <v>4546</v>
      </c>
      <c r="B1847">
        <v>35</v>
      </c>
      <c r="C1847">
        <v>25</v>
      </c>
      <c r="D1847">
        <v>3.9469943622500909</v>
      </c>
      <c r="E1847">
        <v>2337</v>
      </c>
      <c r="F1847">
        <v>2055</v>
      </c>
      <c r="G1847">
        <v>9.6434364033843689</v>
      </c>
      <c r="H1847">
        <v>6.2780294775477428</v>
      </c>
      <c r="I1847">
        <v>5.5204752145317126</v>
      </c>
      <c r="J1847">
        <v>68.735366272242402</v>
      </c>
      <c r="K1847">
        <v>1.366904508051068E-5</v>
      </c>
      <c r="L1847">
        <v>4.5285956423084279</v>
      </c>
      <c r="M1847">
        <f>B1847*J1847</f>
        <v>2405.7378195284841</v>
      </c>
    </row>
    <row r="1848" spans="1:13" x14ac:dyDescent="0.3">
      <c r="A1848" t="s">
        <v>2247</v>
      </c>
      <c r="B1848">
        <v>23</v>
      </c>
      <c r="C1848">
        <v>19</v>
      </c>
      <c r="D1848">
        <v>3.9455885031873752</v>
      </c>
      <c r="E1848">
        <v>8824</v>
      </c>
      <c r="F1848">
        <v>6266</v>
      </c>
      <c r="G1848">
        <v>8.5225437779011113</v>
      </c>
      <c r="H1848">
        <v>23.70446388955126</v>
      </c>
      <c r="I1848">
        <v>16.832748269710809</v>
      </c>
      <c r="J1848">
        <v>0.27903821688424668</v>
      </c>
      <c r="K1848">
        <v>3.4070083955859522E-6</v>
      </c>
      <c r="L1848">
        <v>1.128752102482812</v>
      </c>
      <c r="M1848">
        <f>B1848*J1848</f>
        <v>6.4178789883376739</v>
      </c>
    </row>
    <row r="1849" spans="1:13" x14ac:dyDescent="0.3">
      <c r="A1849" t="s">
        <v>2989</v>
      </c>
      <c r="B1849">
        <v>23</v>
      </c>
      <c r="C1849">
        <v>19</v>
      </c>
      <c r="D1849">
        <v>3.9455885031873752</v>
      </c>
      <c r="E1849">
        <v>5864</v>
      </c>
      <c r="F1849">
        <v>5417</v>
      </c>
      <c r="G1849">
        <v>8.5182189349114985</v>
      </c>
      <c r="H1849">
        <v>15.75283049051774</v>
      </c>
      <c r="I1849">
        <v>14.55202639275829</v>
      </c>
      <c r="J1849">
        <v>1.359567985704343</v>
      </c>
      <c r="K1849">
        <v>3.9409847898729139E-6</v>
      </c>
      <c r="L1849">
        <v>1.305660083839266</v>
      </c>
      <c r="M1849">
        <f>B1849*J1849</f>
        <v>31.270063671199889</v>
      </c>
    </row>
    <row r="1850" spans="1:13" x14ac:dyDescent="0.3">
      <c r="A1850" t="s">
        <v>3508</v>
      </c>
      <c r="B1850">
        <v>23</v>
      </c>
      <c r="C1850">
        <v>19</v>
      </c>
      <c r="D1850">
        <v>3.9455885031873752</v>
      </c>
      <c r="E1850">
        <v>5557</v>
      </c>
      <c r="F1850">
        <v>4991</v>
      </c>
      <c r="G1850">
        <v>8.6452785514449726</v>
      </c>
      <c r="H1850">
        <v>14.9281171616315</v>
      </c>
      <c r="I1850">
        <v>13.407635910329819</v>
      </c>
      <c r="J1850">
        <v>2.33259139199457</v>
      </c>
      <c r="K1850">
        <v>4.2773621732601829E-6</v>
      </c>
      <c r="L1850">
        <v>1.4171029200876191</v>
      </c>
      <c r="M1850">
        <f>B1850*J1850</f>
        <v>53.649602015875111</v>
      </c>
    </row>
    <row r="1851" spans="1:13" x14ac:dyDescent="0.3">
      <c r="A1851" t="s">
        <v>3958</v>
      </c>
      <c r="B1851">
        <v>23</v>
      </c>
      <c r="C1851">
        <v>19</v>
      </c>
      <c r="D1851">
        <v>3.9455885031873752</v>
      </c>
      <c r="E1851">
        <v>5736</v>
      </c>
      <c r="F1851">
        <v>4556</v>
      </c>
      <c r="G1851">
        <v>8.8588249907813452</v>
      </c>
      <c r="H1851">
        <v>15.40897607326224</v>
      </c>
      <c r="I1851">
        <v>12.239068164188071</v>
      </c>
      <c r="J1851">
        <v>3.7347777359590899</v>
      </c>
      <c r="K1851">
        <v>4.6857582543330937E-6</v>
      </c>
      <c r="L1851">
        <v>1.5524057669353171</v>
      </c>
      <c r="M1851">
        <f>B1851*J1851</f>
        <v>85.899887927059069</v>
      </c>
    </row>
    <row r="1852" spans="1:13" x14ac:dyDescent="0.3">
      <c r="A1852" t="s">
        <v>5033</v>
      </c>
      <c r="B1852">
        <v>23</v>
      </c>
      <c r="C1852">
        <v>19</v>
      </c>
      <c r="D1852">
        <v>3.9455885031873752</v>
      </c>
      <c r="E1852">
        <v>3515</v>
      </c>
      <c r="F1852">
        <v>2894</v>
      </c>
      <c r="G1852">
        <v>9.3588184960023124</v>
      </c>
      <c r="H1852">
        <v>9.4425646613522964</v>
      </c>
      <c r="I1852">
        <v>7.7743334651361442</v>
      </c>
      <c r="J1852">
        <v>16.209182397060388</v>
      </c>
      <c r="K1852">
        <v>7.37675003688375E-6</v>
      </c>
      <c r="L1852">
        <v>2.4439394174696969</v>
      </c>
      <c r="M1852">
        <f>B1852*J1852</f>
        <v>372.81119513238895</v>
      </c>
    </row>
    <row r="1853" spans="1:13" x14ac:dyDescent="0.3">
      <c r="A1853" t="s">
        <v>2816</v>
      </c>
      <c r="B1853">
        <v>23</v>
      </c>
      <c r="C1853">
        <v>19</v>
      </c>
      <c r="D1853">
        <v>3.9455885031873752</v>
      </c>
      <c r="E1853">
        <v>2577</v>
      </c>
      <c r="F1853">
        <v>2464</v>
      </c>
      <c r="G1853">
        <v>9.3894305069372699</v>
      </c>
      <c r="H1853">
        <v>6.922756509901812</v>
      </c>
      <c r="I1853">
        <v>6.619197532168438</v>
      </c>
      <c r="J1853">
        <v>23.157530652699592</v>
      </c>
      <c r="K1853">
        <v>8.6640887202684962E-6</v>
      </c>
      <c r="L1853">
        <v>2.8704385852911138</v>
      </c>
      <c r="M1853">
        <f>B1853*J1853</f>
        <v>532.62320501209058</v>
      </c>
    </row>
    <row r="1854" spans="1:13" x14ac:dyDescent="0.3">
      <c r="A1854" t="s">
        <v>1822</v>
      </c>
      <c r="B1854">
        <v>23</v>
      </c>
      <c r="C1854">
        <v>19</v>
      </c>
      <c r="D1854">
        <v>3.9455885031873752</v>
      </c>
      <c r="E1854">
        <v>2231</v>
      </c>
      <c r="F1854">
        <v>2052</v>
      </c>
      <c r="G1854">
        <v>9.6016958316255767</v>
      </c>
      <c r="H1854">
        <v>5.9932750382580293</v>
      </c>
      <c r="I1854">
        <v>5.5124161266272864</v>
      </c>
      <c r="J1854">
        <v>33.000940887343063</v>
      </c>
      <c r="K1854">
        <v>1.0403662089055349E-5</v>
      </c>
      <c r="L1854">
        <v>3.4467644610903041</v>
      </c>
      <c r="M1854">
        <f>B1854*J1854</f>
        <v>759.02164040889045</v>
      </c>
    </row>
    <row r="1855" spans="1:13" x14ac:dyDescent="0.3">
      <c r="A1855" t="s">
        <v>6091</v>
      </c>
      <c r="B1855">
        <v>23</v>
      </c>
      <c r="C1855">
        <v>19</v>
      </c>
      <c r="D1855">
        <v>3.9455885031873752</v>
      </c>
      <c r="E1855">
        <v>1979</v>
      </c>
      <c r="F1855">
        <v>1670</v>
      </c>
      <c r="G1855">
        <v>9.8711224391970003</v>
      </c>
      <c r="H1855">
        <v>5.316311654286257</v>
      </c>
      <c r="I1855">
        <v>4.4862256001303944</v>
      </c>
      <c r="J1855">
        <v>46.954760216291326</v>
      </c>
      <c r="K1855">
        <v>1.278342192020453E-5</v>
      </c>
      <c r="L1855">
        <v>4.2351860324295227</v>
      </c>
      <c r="M1855">
        <f>B1855*J1855</f>
        <v>1079.9594849747004</v>
      </c>
    </row>
    <row r="1856" spans="1:13" x14ac:dyDescent="0.3">
      <c r="A1856" t="s">
        <v>7281</v>
      </c>
      <c r="B1856">
        <v>23</v>
      </c>
      <c r="C1856">
        <v>19</v>
      </c>
      <c r="D1856">
        <v>3.9455885031873752</v>
      </c>
      <c r="E1856">
        <v>1977</v>
      </c>
      <c r="F1856">
        <v>1668</v>
      </c>
      <c r="G1856">
        <v>9.8723492944576208</v>
      </c>
      <c r="H1856">
        <v>5.3109389290166398</v>
      </c>
      <c r="I1856">
        <v>4.4808528748607772</v>
      </c>
      <c r="J1856">
        <v>47.045872544518311</v>
      </c>
      <c r="K1856">
        <v>1.279874976423356E-5</v>
      </c>
      <c r="L1856">
        <v>4.2402641931398701</v>
      </c>
      <c r="M1856">
        <f>B1856*J1856</f>
        <v>1082.0550685239211</v>
      </c>
    </row>
    <row r="1857" spans="1:13" x14ac:dyDescent="0.3">
      <c r="A1857" t="s">
        <v>3901</v>
      </c>
      <c r="B1857">
        <v>23</v>
      </c>
      <c r="C1857">
        <v>19</v>
      </c>
      <c r="D1857">
        <v>3.9455885031873752</v>
      </c>
      <c r="E1857">
        <v>2609</v>
      </c>
      <c r="F1857">
        <v>1416</v>
      </c>
      <c r="G1857">
        <v>10.46334307074553</v>
      </c>
      <c r="H1857">
        <v>7.0087201142156879</v>
      </c>
      <c r="I1857">
        <v>3.8038894908890049</v>
      </c>
      <c r="J1857">
        <v>60.706751644129653</v>
      </c>
      <c r="K1857">
        <v>1.507649336634292E-5</v>
      </c>
      <c r="L1857">
        <v>4.9948874817495081</v>
      </c>
      <c r="M1857">
        <f>B1857*J1857</f>
        <v>1396.255287814982</v>
      </c>
    </row>
    <row r="1858" spans="1:13" x14ac:dyDescent="0.3">
      <c r="A1858" t="s">
        <v>2708</v>
      </c>
      <c r="B1858">
        <v>23</v>
      </c>
      <c r="C1858">
        <v>19</v>
      </c>
      <c r="D1858">
        <v>3.9455885031873752</v>
      </c>
      <c r="E1858">
        <v>761</v>
      </c>
      <c r="F1858">
        <v>688</v>
      </c>
      <c r="G1858">
        <v>10.412345820828641</v>
      </c>
      <c r="H1858">
        <v>2.0443219650893591</v>
      </c>
      <c r="I1858">
        <v>1.8482174927483299</v>
      </c>
      <c r="J1858">
        <v>159.17155006395299</v>
      </c>
      <c r="K1858">
        <v>3.1029527044682518E-5</v>
      </c>
      <c r="L1858">
        <v>10.280175398484451</v>
      </c>
      <c r="M1858">
        <f>B1858*J1858</f>
        <v>3660.9456514709186</v>
      </c>
    </row>
    <row r="1859" spans="1:13" x14ac:dyDescent="0.3">
      <c r="A1859" t="s">
        <v>1076</v>
      </c>
      <c r="B1859">
        <v>23</v>
      </c>
      <c r="C1859">
        <v>19</v>
      </c>
      <c r="D1859">
        <v>3.9455885031873752</v>
      </c>
      <c r="E1859">
        <v>919</v>
      </c>
      <c r="F1859">
        <v>654</v>
      </c>
      <c r="G1859">
        <v>10.719371865890251</v>
      </c>
      <c r="H1859">
        <v>2.4687672613891212</v>
      </c>
      <c r="I1859">
        <v>1.7568811631648369</v>
      </c>
      <c r="J1859">
        <v>169.23463775183271</v>
      </c>
      <c r="K1859">
        <v>3.2642682884925951E-5</v>
      </c>
      <c r="L1859">
        <v>10.814618767824619</v>
      </c>
      <c r="M1859">
        <f>B1859*J1859</f>
        <v>3892.3966682921523</v>
      </c>
    </row>
    <row r="1860" spans="1:13" x14ac:dyDescent="0.3">
      <c r="A1860" t="s">
        <v>671</v>
      </c>
      <c r="B1860">
        <v>23</v>
      </c>
      <c r="C1860">
        <v>19</v>
      </c>
      <c r="D1860">
        <v>3.9455885031873752</v>
      </c>
      <c r="E1860">
        <v>597</v>
      </c>
      <c r="F1860">
        <v>509</v>
      </c>
      <c r="G1860">
        <v>10.62373242580372</v>
      </c>
      <c r="H1860">
        <v>1.603758492980746</v>
      </c>
      <c r="I1860">
        <v>1.367358581117587</v>
      </c>
      <c r="J1860">
        <v>227.3800360054571</v>
      </c>
      <c r="K1860">
        <v>4.1941678991633742E-5</v>
      </c>
      <c r="L1860">
        <v>13.89540407496523</v>
      </c>
      <c r="M1860">
        <f>B1860*J1860</f>
        <v>5229.740828125513</v>
      </c>
    </row>
    <row r="1861" spans="1:13" x14ac:dyDescent="0.3">
      <c r="A1861" t="s">
        <v>6230</v>
      </c>
      <c r="B1861">
        <v>23</v>
      </c>
      <c r="C1861">
        <v>19</v>
      </c>
      <c r="D1861">
        <v>3.9455885031873752</v>
      </c>
      <c r="E1861">
        <v>564</v>
      </c>
      <c r="F1861">
        <v>490</v>
      </c>
      <c r="G1861">
        <v>10.616229733517409</v>
      </c>
      <c r="H1861">
        <v>1.5151085260320609</v>
      </c>
      <c r="I1861">
        <v>1.316317691056224</v>
      </c>
      <c r="J1861">
        <v>237.56622138287</v>
      </c>
      <c r="K1861">
        <v>4.3567988993350151E-5</v>
      </c>
      <c r="L1861">
        <v>14.434205457463881</v>
      </c>
      <c r="M1861">
        <f>B1861*J1861</f>
        <v>5464.0230918060097</v>
      </c>
    </row>
    <row r="1862" spans="1:13" x14ac:dyDescent="0.3">
      <c r="A1862" t="s">
        <v>5509</v>
      </c>
      <c r="B1862">
        <v>23</v>
      </c>
      <c r="C1862">
        <v>19</v>
      </c>
      <c r="D1862">
        <v>3.9455885031873752</v>
      </c>
      <c r="E1862">
        <v>525</v>
      </c>
      <c r="F1862">
        <v>475</v>
      </c>
      <c r="G1862">
        <v>10.578391127323</v>
      </c>
      <c r="H1862">
        <v>1.4103403832745249</v>
      </c>
      <c r="I1862">
        <v>1.276022251534094</v>
      </c>
      <c r="J1862">
        <v>246.18644921782621</v>
      </c>
      <c r="K1862">
        <v>4.4943820224719097E-5</v>
      </c>
      <c r="L1862">
        <v>14.890022471910109</v>
      </c>
      <c r="M1862">
        <f>B1862*J1862</f>
        <v>5662.2883320100027</v>
      </c>
    </row>
    <row r="1863" spans="1:13" x14ac:dyDescent="0.3">
      <c r="A1863" t="s">
        <v>6988</v>
      </c>
      <c r="B1863">
        <v>23</v>
      </c>
      <c r="C1863">
        <v>19</v>
      </c>
      <c r="D1863">
        <v>3.9455885031873752</v>
      </c>
      <c r="E1863">
        <v>525</v>
      </c>
      <c r="F1863">
        <v>475</v>
      </c>
      <c r="G1863">
        <v>10.578391127323</v>
      </c>
      <c r="H1863">
        <v>1.4103403832745249</v>
      </c>
      <c r="I1863">
        <v>1.276022251534094</v>
      </c>
      <c r="J1863">
        <v>246.18644921782621</v>
      </c>
      <c r="K1863">
        <v>4.4943820224719097E-5</v>
      </c>
      <c r="L1863">
        <v>14.890022471910109</v>
      </c>
      <c r="M1863">
        <f>B1863*J1863</f>
        <v>5662.2883320100027</v>
      </c>
    </row>
    <row r="1864" spans="1:13" x14ac:dyDescent="0.3">
      <c r="A1864" t="s">
        <v>5278</v>
      </c>
      <c r="B1864">
        <v>23</v>
      </c>
      <c r="C1864">
        <v>19</v>
      </c>
      <c r="D1864">
        <v>3.9455885031873752</v>
      </c>
      <c r="E1864">
        <v>474</v>
      </c>
      <c r="F1864">
        <v>411</v>
      </c>
      <c r="G1864">
        <v>10.68322169329136</v>
      </c>
      <c r="H1864">
        <v>1.2733358888992861</v>
      </c>
      <c r="I1864">
        <v>1.104095042906343</v>
      </c>
      <c r="J1864">
        <v>290.0687004175748</v>
      </c>
      <c r="K1864">
        <v>5.1942371305940569E-5</v>
      </c>
      <c r="L1864">
        <v>17.208663440772028</v>
      </c>
      <c r="M1864">
        <f>B1864*J1864</f>
        <v>6671.5801096042205</v>
      </c>
    </row>
    <row r="1865" spans="1:13" x14ac:dyDescent="0.3">
      <c r="A1865" t="s">
        <v>5054</v>
      </c>
      <c r="B1865">
        <v>23</v>
      </c>
      <c r="C1865">
        <v>19</v>
      </c>
      <c r="D1865">
        <v>3.9455885031873752</v>
      </c>
      <c r="E1865">
        <v>410</v>
      </c>
      <c r="F1865">
        <v>372</v>
      </c>
      <c r="G1865">
        <v>10.656565060574319</v>
      </c>
      <c r="H1865">
        <v>1.1014086802715339</v>
      </c>
      <c r="I1865">
        <v>0.99932690014880632</v>
      </c>
      <c r="J1865">
        <v>324.24247961248432</v>
      </c>
      <c r="K1865">
        <v>5.7387942491240791E-5</v>
      </c>
      <c r="L1865">
        <v>19.012797511175549</v>
      </c>
      <c r="M1865">
        <f>B1865*J1865</f>
        <v>7457.5770310871394</v>
      </c>
    </row>
    <row r="1866" spans="1:13" x14ac:dyDescent="0.3">
      <c r="A1866" t="s">
        <v>6901</v>
      </c>
      <c r="B1866">
        <v>45</v>
      </c>
      <c r="C1866">
        <v>29</v>
      </c>
      <c r="D1866">
        <v>3.945305805488708</v>
      </c>
      <c r="E1866">
        <v>3981</v>
      </c>
      <c r="F1866">
        <v>2753</v>
      </c>
      <c r="G1866">
        <v>9.5699118488033079</v>
      </c>
      <c r="H1866">
        <v>10.69440964917311</v>
      </c>
      <c r="I1866">
        <v>7.3955563336281287</v>
      </c>
      <c r="J1866">
        <v>63.112491485066599</v>
      </c>
      <c r="K1866">
        <v>1.183591342641531E-5</v>
      </c>
      <c r="L1866">
        <v>3.9212736259116721</v>
      </c>
      <c r="M1866">
        <f>B1866*J1866</f>
        <v>2840.0621168279968</v>
      </c>
    </row>
    <row r="1867" spans="1:13" x14ac:dyDescent="0.3">
      <c r="A1867" t="s">
        <v>5508</v>
      </c>
      <c r="B1867">
        <v>37</v>
      </c>
      <c r="C1867">
        <v>26</v>
      </c>
      <c r="D1867">
        <v>3.940691508243928</v>
      </c>
      <c r="E1867">
        <v>1417</v>
      </c>
      <c r="F1867">
        <v>1145</v>
      </c>
      <c r="G1867">
        <v>10.218264286219121</v>
      </c>
      <c r="H1867">
        <v>3.8065758535238139</v>
      </c>
      <c r="I1867">
        <v>3.0758852168558688</v>
      </c>
      <c r="J1867">
        <v>170.85001602496149</v>
      </c>
      <c r="K1867">
        <v>2.551395907953486E-5</v>
      </c>
      <c r="L1867">
        <v>8.4528511849271393</v>
      </c>
      <c r="M1867">
        <f>B1867*J1867</f>
        <v>6321.4505929235747</v>
      </c>
    </row>
    <row r="1868" spans="1:13" x14ac:dyDescent="0.3">
      <c r="A1868" t="s">
        <v>2661</v>
      </c>
      <c r="B1868">
        <v>37</v>
      </c>
      <c r="C1868">
        <v>26</v>
      </c>
      <c r="D1868">
        <v>3.940691508243928</v>
      </c>
      <c r="E1868">
        <v>1367</v>
      </c>
      <c r="F1868">
        <v>1029</v>
      </c>
      <c r="G1868">
        <v>10.371721612633211</v>
      </c>
      <c r="H1868">
        <v>3.6722577217833829</v>
      </c>
      <c r="I1868">
        <v>2.764267151218069</v>
      </c>
      <c r="J1868">
        <v>195.3137129969721</v>
      </c>
      <c r="K1868">
        <v>2.839016826634346E-5</v>
      </c>
      <c r="L1868">
        <v>9.4057479171443852</v>
      </c>
      <c r="M1868">
        <f>B1868*J1868</f>
        <v>7226.6073808879673</v>
      </c>
    </row>
    <row r="1869" spans="1:13" x14ac:dyDescent="0.3">
      <c r="A1869" t="s">
        <v>802</v>
      </c>
      <c r="B1869">
        <v>37</v>
      </c>
      <c r="C1869">
        <v>26</v>
      </c>
      <c r="D1869">
        <v>3.940691508243928</v>
      </c>
      <c r="E1869">
        <v>821</v>
      </c>
      <c r="F1869">
        <v>689</v>
      </c>
      <c r="G1869">
        <v>10.4982924072802</v>
      </c>
      <c r="H1869">
        <v>2.205503723177876</v>
      </c>
      <c r="I1869">
        <v>1.850903855383139</v>
      </c>
      <c r="J1869">
        <v>315.07787014751801</v>
      </c>
      <c r="K1869">
        <v>4.2399830400678387E-5</v>
      </c>
      <c r="L1869">
        <v>14.047191011235951</v>
      </c>
      <c r="M1869">
        <f>B1869*J1869</f>
        <v>11657.881195458167</v>
      </c>
    </row>
    <row r="1870" spans="1:13" x14ac:dyDescent="0.3">
      <c r="A1870" t="s">
        <v>6424</v>
      </c>
      <c r="B1870">
        <v>37</v>
      </c>
      <c r="C1870">
        <v>26</v>
      </c>
      <c r="D1870">
        <v>3.940691508243928</v>
      </c>
      <c r="E1870">
        <v>776</v>
      </c>
      <c r="F1870">
        <v>616</v>
      </c>
      <c r="G1870">
        <v>10.62183012305195</v>
      </c>
      <c r="H1870">
        <v>2.084617404611488</v>
      </c>
      <c r="I1870">
        <v>1.6547993830421091</v>
      </c>
      <c r="J1870">
        <v>358.16353278447212</v>
      </c>
      <c r="K1870">
        <v>4.7424485626732822E-5</v>
      </c>
      <c r="L1870">
        <v>15.711874361593461</v>
      </c>
      <c r="M1870">
        <f>B1870*J1870</f>
        <v>13252.050713025468</v>
      </c>
    </row>
    <row r="1871" spans="1:13" x14ac:dyDescent="0.3">
      <c r="A1871" t="s">
        <v>3107</v>
      </c>
      <c r="B1871">
        <v>200</v>
      </c>
      <c r="C1871">
        <v>57</v>
      </c>
      <c r="D1871">
        <v>3.9398293136393878</v>
      </c>
      <c r="E1871">
        <v>18591</v>
      </c>
      <c r="F1871">
        <v>12795</v>
      </c>
      <c r="G1871">
        <v>7.4465000204703546</v>
      </c>
      <c r="H1871">
        <v>49.94216774372704</v>
      </c>
      <c r="I1871">
        <v>34.372009912376292</v>
      </c>
      <c r="J1871">
        <v>14.896595710023711</v>
      </c>
      <c r="K1871">
        <v>5.0054664963051752E-6</v>
      </c>
      <c r="L1871">
        <v>1.6583260666253929</v>
      </c>
      <c r="M1871">
        <f>B1871*J1871</f>
        <v>2979.3191420047419</v>
      </c>
    </row>
    <row r="1872" spans="1:13" x14ac:dyDescent="0.3">
      <c r="A1872" t="s">
        <v>3969</v>
      </c>
      <c r="B1872">
        <v>14</v>
      </c>
      <c r="C1872">
        <v>13</v>
      </c>
      <c r="D1872">
        <v>3.9391035228667688</v>
      </c>
      <c r="E1872">
        <v>18138</v>
      </c>
      <c r="F1872">
        <v>10687</v>
      </c>
      <c r="G1872">
        <v>7.8425001513983128</v>
      </c>
      <c r="H1872">
        <v>48.725245470158733</v>
      </c>
      <c r="I1872">
        <v>28.70915747819971</v>
      </c>
      <c r="J1872">
        <v>-8.5957809407074546</v>
      </c>
      <c r="K1872">
        <v>1.3667766045694499E-6</v>
      </c>
      <c r="L1872">
        <v>0.45281718942367238</v>
      </c>
      <c r="M1872">
        <f>B1872*J1872</f>
        <v>-120.34093316990436</v>
      </c>
    </row>
    <row r="1873" spans="1:13" x14ac:dyDescent="0.3">
      <c r="A1873" t="s">
        <v>1624</v>
      </c>
      <c r="B1873">
        <v>14</v>
      </c>
      <c r="C1873">
        <v>13</v>
      </c>
      <c r="D1873">
        <v>3.9391035228667688</v>
      </c>
      <c r="E1873">
        <v>18592</v>
      </c>
      <c r="F1873">
        <v>10157</v>
      </c>
      <c r="G1873">
        <v>7.9749138531640167</v>
      </c>
      <c r="H1873">
        <v>49.944854106361852</v>
      </c>
      <c r="I1873">
        <v>27.28538528175115</v>
      </c>
      <c r="J1873">
        <v>-7.4791772423517404</v>
      </c>
      <c r="K1873">
        <v>1.4380960493289069E-6</v>
      </c>
      <c r="L1873">
        <v>0.47644553543081491</v>
      </c>
      <c r="M1873">
        <f>B1873*J1873</f>
        <v>-104.70848139292437</v>
      </c>
    </row>
    <row r="1874" spans="1:13" x14ac:dyDescent="0.3">
      <c r="A1874" t="s">
        <v>1877</v>
      </c>
      <c r="B1874">
        <v>14</v>
      </c>
      <c r="C1874">
        <v>13</v>
      </c>
      <c r="D1874">
        <v>3.9391035228667688</v>
      </c>
      <c r="E1874">
        <v>12667</v>
      </c>
      <c r="F1874">
        <v>7666</v>
      </c>
      <c r="G1874">
        <v>8.346221793605956</v>
      </c>
      <c r="H1874">
        <v>34.028155495120792</v>
      </c>
      <c r="I1874">
        <v>20.593655958442881</v>
      </c>
      <c r="J1874">
        <v>-2.8000667259644301</v>
      </c>
      <c r="K1874">
        <v>1.9053928480346601E-6</v>
      </c>
      <c r="L1874">
        <v>0.63126236673242719</v>
      </c>
      <c r="M1874">
        <f>B1874*J1874</f>
        <v>-39.200934163502019</v>
      </c>
    </row>
    <row r="1875" spans="1:13" x14ac:dyDescent="0.3">
      <c r="A1875" t="s">
        <v>1627</v>
      </c>
      <c r="B1875">
        <v>14</v>
      </c>
      <c r="C1875">
        <v>13</v>
      </c>
      <c r="D1875">
        <v>3.9391035228667688</v>
      </c>
      <c r="E1875">
        <v>10669</v>
      </c>
      <c r="F1875">
        <v>7299</v>
      </c>
      <c r="G1875">
        <v>8.3314099516693592</v>
      </c>
      <c r="H1875">
        <v>28.66080295077316</v>
      </c>
      <c r="I1875">
        <v>19.607760871468109</v>
      </c>
      <c r="J1875">
        <v>-2.226797033109464</v>
      </c>
      <c r="K1875">
        <v>2.001197639818291E-6</v>
      </c>
      <c r="L1875">
        <v>0.66300278166471938</v>
      </c>
      <c r="M1875">
        <f>B1875*J1875</f>
        <v>-31.175158463532497</v>
      </c>
    </row>
    <row r="1876" spans="1:13" x14ac:dyDescent="0.3">
      <c r="A1876" t="s">
        <v>4718</v>
      </c>
      <c r="B1876">
        <v>14</v>
      </c>
      <c r="C1876">
        <v>13</v>
      </c>
      <c r="D1876">
        <v>3.9391035228667688</v>
      </c>
      <c r="E1876">
        <v>7610</v>
      </c>
      <c r="F1876">
        <v>7099</v>
      </c>
      <c r="G1876">
        <v>8.1471686097544129</v>
      </c>
      <c r="H1876">
        <v>20.443219650893589</v>
      </c>
      <c r="I1876">
        <v>19.070488344506391</v>
      </c>
      <c r="J1876">
        <v>-1.932348457736454</v>
      </c>
      <c r="K1876">
        <v>2.0575773451237789E-6</v>
      </c>
      <c r="L1876">
        <v>0.68168154717154339</v>
      </c>
      <c r="M1876">
        <f>B1876*J1876</f>
        <v>-27.052878408310356</v>
      </c>
    </row>
    <row r="1877" spans="1:13" x14ac:dyDescent="0.3">
      <c r="A1877" t="s">
        <v>1917</v>
      </c>
      <c r="B1877">
        <v>14</v>
      </c>
      <c r="C1877">
        <v>13</v>
      </c>
      <c r="D1877">
        <v>3.9391035228667688</v>
      </c>
      <c r="E1877">
        <v>10101</v>
      </c>
      <c r="F1877">
        <v>6587</v>
      </c>
      <c r="G1877">
        <v>8.5151146673091151</v>
      </c>
      <c r="H1877">
        <v>27.134948974201858</v>
      </c>
      <c r="I1877">
        <v>17.69507067548437</v>
      </c>
      <c r="J1877">
        <v>-1.2457530716920899</v>
      </c>
      <c r="K1877">
        <v>2.2175104862659341E-6</v>
      </c>
      <c r="L1877">
        <v>0.73466787663136279</v>
      </c>
      <c r="M1877">
        <f>B1877*J1877</f>
        <v>-17.44054300368926</v>
      </c>
    </row>
    <row r="1878" spans="1:13" x14ac:dyDescent="0.3">
      <c r="A1878" t="s">
        <v>3281</v>
      </c>
      <c r="B1878">
        <v>14</v>
      </c>
      <c r="C1878">
        <v>13</v>
      </c>
      <c r="D1878">
        <v>3.9391035228667688</v>
      </c>
      <c r="E1878">
        <v>10739</v>
      </c>
      <c r="F1878">
        <v>6451</v>
      </c>
      <c r="G1878">
        <v>8.605958330005393</v>
      </c>
      <c r="H1878">
        <v>28.848848335209759</v>
      </c>
      <c r="I1878">
        <v>17.329725357150402</v>
      </c>
      <c r="J1878">
        <v>-1.0817552662839049</v>
      </c>
      <c r="K1878">
        <v>2.2642600485248352E-6</v>
      </c>
      <c r="L1878">
        <v>0.75015614685642329</v>
      </c>
      <c r="M1878">
        <f>B1878*J1878</f>
        <v>-15.14457372797467</v>
      </c>
    </row>
    <row r="1879" spans="1:13" x14ac:dyDescent="0.3">
      <c r="A1879" t="s">
        <v>2743</v>
      </c>
      <c r="B1879">
        <v>14</v>
      </c>
      <c r="C1879">
        <v>13</v>
      </c>
      <c r="D1879">
        <v>3.9391035228667688</v>
      </c>
      <c r="E1879">
        <v>8254</v>
      </c>
      <c r="F1879">
        <v>5909</v>
      </c>
      <c r="G1879">
        <v>8.597827093527787</v>
      </c>
      <c r="H1879">
        <v>22.173237187710338</v>
      </c>
      <c r="I1879">
        <v>15.873716809084129</v>
      </c>
      <c r="J1879">
        <v>-0.52024666926694141</v>
      </c>
      <c r="K1879">
        <v>2.4719481423309709E-6</v>
      </c>
      <c r="L1879">
        <v>0.81896383539867768</v>
      </c>
      <c r="M1879">
        <f>B1879*J1879</f>
        <v>-7.2834533697371793</v>
      </c>
    </row>
    <row r="1880" spans="1:13" x14ac:dyDescent="0.3">
      <c r="A1880" t="s">
        <v>3250</v>
      </c>
      <c r="B1880">
        <v>14</v>
      </c>
      <c r="C1880">
        <v>13</v>
      </c>
      <c r="D1880">
        <v>3.9391035228667688</v>
      </c>
      <c r="E1880">
        <v>6639</v>
      </c>
      <c r="F1880">
        <v>5898</v>
      </c>
      <c r="G1880">
        <v>8.436367955500625</v>
      </c>
      <c r="H1880">
        <v>17.834761532494419</v>
      </c>
      <c r="I1880">
        <v>15.84416682010124</v>
      </c>
      <c r="J1880">
        <v>-0.51055287364823965</v>
      </c>
      <c r="K1880">
        <v>2.4765584220131751E-6</v>
      </c>
      <c r="L1880">
        <v>0.82049123488823106</v>
      </c>
      <c r="M1880">
        <f>B1880*J1880</f>
        <v>-7.1477402310753551</v>
      </c>
    </row>
    <row r="1881" spans="1:13" x14ac:dyDescent="0.3">
      <c r="A1881" t="s">
        <v>5390</v>
      </c>
      <c r="B1881">
        <v>14</v>
      </c>
      <c r="C1881">
        <v>13</v>
      </c>
      <c r="D1881">
        <v>3.9391035228667688</v>
      </c>
      <c r="E1881">
        <v>7657</v>
      </c>
      <c r="F1881">
        <v>5876</v>
      </c>
      <c r="G1881">
        <v>8.5526879509682825</v>
      </c>
      <c r="H1881">
        <v>20.5694786947296</v>
      </c>
      <c r="I1881">
        <v>15.78506684213545</v>
      </c>
      <c r="J1881">
        <v>-0.49138830976993081</v>
      </c>
      <c r="K1881">
        <v>2.485830764641543E-6</v>
      </c>
      <c r="L1881">
        <v>0.82356318981803711</v>
      </c>
      <c r="M1881">
        <f>B1881*J1881</f>
        <v>-6.8794363367790314</v>
      </c>
    </row>
    <row r="1882" spans="1:13" x14ac:dyDescent="0.3">
      <c r="A1882" t="s">
        <v>2026</v>
      </c>
      <c r="B1882">
        <v>14</v>
      </c>
      <c r="C1882">
        <v>13</v>
      </c>
      <c r="D1882">
        <v>3.9391035228667688</v>
      </c>
      <c r="E1882">
        <v>5692</v>
      </c>
      <c r="F1882">
        <v>5034</v>
      </c>
      <c r="G1882">
        <v>8.6465559631951354</v>
      </c>
      <c r="H1882">
        <v>15.29077611733066</v>
      </c>
      <c r="I1882">
        <v>13.523149503626589</v>
      </c>
      <c r="J1882">
        <v>-2.023828865245858E-2</v>
      </c>
      <c r="K1882">
        <v>2.9016173168521469E-6</v>
      </c>
      <c r="L1882">
        <v>0.96131452192506694</v>
      </c>
      <c r="M1882">
        <f>B1882*J1882</f>
        <v>-0.28333604113442012</v>
      </c>
    </row>
    <row r="1883" spans="1:13" x14ac:dyDescent="0.3">
      <c r="A1883" t="s">
        <v>4481</v>
      </c>
      <c r="B1883">
        <v>14</v>
      </c>
      <c r="C1883">
        <v>13</v>
      </c>
      <c r="D1883">
        <v>3.9391035228667688</v>
      </c>
      <c r="E1883">
        <v>5015</v>
      </c>
      <c r="F1883">
        <v>4669</v>
      </c>
      <c r="G1883">
        <v>8.7002085299437972</v>
      </c>
      <c r="H1883">
        <v>13.472108613565229</v>
      </c>
      <c r="I1883">
        <v>12.542627141921439</v>
      </c>
      <c r="J1883">
        <v>1.6678318580305E-2</v>
      </c>
      <c r="K1883">
        <v>3.1284518254516399E-6</v>
      </c>
      <c r="L1883">
        <v>1.036465475127605</v>
      </c>
      <c r="M1883">
        <f>B1883*J1883</f>
        <v>0.23349646012427</v>
      </c>
    </row>
    <row r="1884" spans="1:13" x14ac:dyDescent="0.3">
      <c r="A1884" t="s">
        <v>2267</v>
      </c>
      <c r="B1884">
        <v>14</v>
      </c>
      <c r="C1884">
        <v>13</v>
      </c>
      <c r="D1884">
        <v>3.9391035228667688</v>
      </c>
      <c r="E1884">
        <v>5393</v>
      </c>
      <c r="F1884">
        <v>4624</v>
      </c>
      <c r="G1884">
        <v>8.7785274883466204</v>
      </c>
      <c r="H1884">
        <v>14.48755368952288</v>
      </c>
      <c r="I1884">
        <v>12.42174082335506</v>
      </c>
      <c r="J1884">
        <v>2.6919228160467629E-2</v>
      </c>
      <c r="K1884">
        <v>3.1588973990124801E-6</v>
      </c>
      <c r="L1884">
        <v>1.0465521849850321</v>
      </c>
      <c r="M1884">
        <f>B1884*J1884</f>
        <v>0.3768691942465468</v>
      </c>
    </row>
    <row r="1885" spans="1:13" x14ac:dyDescent="0.3">
      <c r="A1885" t="s">
        <v>2767</v>
      </c>
      <c r="B1885">
        <v>14</v>
      </c>
      <c r="C1885">
        <v>13</v>
      </c>
      <c r="D1885">
        <v>3.9391035228667688</v>
      </c>
      <c r="E1885">
        <v>4923</v>
      </c>
      <c r="F1885">
        <v>4543</v>
      </c>
      <c r="G1885">
        <v>8.7410734649538355</v>
      </c>
      <c r="H1885">
        <v>13.22496325116283</v>
      </c>
      <c r="I1885">
        <v>12.204145449935559</v>
      </c>
      <c r="J1885">
        <v>5.1899124560304252E-2</v>
      </c>
      <c r="K1885">
        <v>3.2152193645242588E-6</v>
      </c>
      <c r="L1885">
        <v>1.065211821124981</v>
      </c>
      <c r="M1885">
        <f>B1885*J1885</f>
        <v>0.7265877438442595</v>
      </c>
    </row>
    <row r="1886" spans="1:13" x14ac:dyDescent="0.3">
      <c r="A1886" t="s">
        <v>6020</v>
      </c>
      <c r="B1886">
        <v>14</v>
      </c>
      <c r="C1886">
        <v>13</v>
      </c>
      <c r="D1886">
        <v>3.9391035228667688</v>
      </c>
      <c r="E1886">
        <v>5019</v>
      </c>
      <c r="F1886">
        <v>4486</v>
      </c>
      <c r="G1886">
        <v>8.7824738139951855</v>
      </c>
      <c r="H1886">
        <v>13.48285406410446</v>
      </c>
      <c r="I1886">
        <v>12.05102277975147</v>
      </c>
      <c r="J1886">
        <v>7.4728741369884458E-2</v>
      </c>
      <c r="K1886">
        <v>3.2560725753530329E-6</v>
      </c>
      <c r="L1886">
        <v>1.0787466124321861</v>
      </c>
      <c r="M1886">
        <f>B1886*J1886</f>
        <v>1.0462023791783823</v>
      </c>
    </row>
    <row r="1887" spans="1:13" x14ac:dyDescent="0.3">
      <c r="A1887" t="s">
        <v>7192</v>
      </c>
      <c r="B1887">
        <v>14</v>
      </c>
      <c r="C1887">
        <v>13</v>
      </c>
      <c r="D1887">
        <v>3.9391035228667688</v>
      </c>
      <c r="E1887">
        <v>4718</v>
      </c>
      <c r="F1887">
        <v>4436</v>
      </c>
      <c r="G1887">
        <v>8.7550414847731322</v>
      </c>
      <c r="H1887">
        <v>12.674258911027071</v>
      </c>
      <c r="I1887">
        <v>11.91670464801104</v>
      </c>
      <c r="J1887">
        <v>9.8477629034530237E-2</v>
      </c>
      <c r="K1887">
        <v>3.29277312286603E-6</v>
      </c>
      <c r="L1887">
        <v>1.0909056139248841</v>
      </c>
      <c r="M1887">
        <f>B1887*J1887</f>
        <v>1.3786868064834232</v>
      </c>
    </row>
    <row r="1888" spans="1:13" x14ac:dyDescent="0.3">
      <c r="A1888" t="s">
        <v>3507</v>
      </c>
      <c r="B1888">
        <v>14</v>
      </c>
      <c r="C1888">
        <v>13</v>
      </c>
      <c r="D1888">
        <v>3.9391035228667688</v>
      </c>
      <c r="E1888">
        <v>4247</v>
      </c>
      <c r="F1888">
        <v>3909</v>
      </c>
      <c r="G1888">
        <v>8.9236816950011359</v>
      </c>
      <c r="H1888">
        <v>11.408982110032211</v>
      </c>
      <c r="I1888">
        <v>10.50099153946689</v>
      </c>
      <c r="J1888">
        <v>0.59470986738201881</v>
      </c>
      <c r="K1888">
        <v>3.736695209269304E-6</v>
      </c>
      <c r="L1888">
        <v>1.2379783329165479</v>
      </c>
      <c r="M1888">
        <f>B1888*J1888</f>
        <v>8.3259381433482638</v>
      </c>
    </row>
    <row r="1889" spans="1:13" x14ac:dyDescent="0.3">
      <c r="A1889" t="s">
        <v>1472</v>
      </c>
      <c r="B1889">
        <v>14</v>
      </c>
      <c r="C1889">
        <v>13</v>
      </c>
      <c r="D1889">
        <v>3.9391035228667688</v>
      </c>
      <c r="E1889">
        <v>4099</v>
      </c>
      <c r="F1889">
        <v>3432</v>
      </c>
      <c r="G1889">
        <v>9.1546807976048896</v>
      </c>
      <c r="H1889">
        <v>11.01140044008053</v>
      </c>
      <c r="I1889">
        <v>9.2195965626631828</v>
      </c>
      <c r="J1889">
        <v>1.5501166511888871</v>
      </c>
      <c r="K1889">
        <v>4.2560435818862794E-6</v>
      </c>
      <c r="L1889">
        <v>1.4100400068096699</v>
      </c>
      <c r="M1889">
        <f>B1889*J1889</f>
        <v>21.70163311664442</v>
      </c>
    </row>
    <row r="1890" spans="1:13" x14ac:dyDescent="0.3">
      <c r="A1890" t="s">
        <v>3877</v>
      </c>
      <c r="B1890">
        <v>14</v>
      </c>
      <c r="C1890">
        <v>13</v>
      </c>
      <c r="D1890">
        <v>3.9391035228667688</v>
      </c>
      <c r="E1890">
        <v>6615</v>
      </c>
      <c r="F1890">
        <v>3380</v>
      </c>
      <c r="G1890">
        <v>9.5991628728067511</v>
      </c>
      <c r="H1890">
        <v>17.77028882925902</v>
      </c>
      <c r="I1890">
        <v>9.0799057056531325</v>
      </c>
      <c r="J1890">
        <v>1.692433795540774</v>
      </c>
      <c r="K1890">
        <v>4.3215211754537601E-6</v>
      </c>
      <c r="L1890">
        <v>1.431732929991357</v>
      </c>
      <c r="M1890">
        <f>B1890*J1890</f>
        <v>23.694073137570836</v>
      </c>
    </row>
    <row r="1891" spans="1:13" x14ac:dyDescent="0.3">
      <c r="A1891" t="s">
        <v>1518</v>
      </c>
      <c r="B1891">
        <v>14</v>
      </c>
      <c r="C1891">
        <v>13</v>
      </c>
      <c r="D1891">
        <v>3.9391035228667688</v>
      </c>
      <c r="E1891">
        <v>4141</v>
      </c>
      <c r="F1891">
        <v>3374</v>
      </c>
      <c r="G1891">
        <v>9.1976443276962154</v>
      </c>
      <c r="H1891">
        <v>11.12422767074249</v>
      </c>
      <c r="I1891">
        <v>9.0637875298442818</v>
      </c>
      <c r="J1891">
        <v>1.7094143655942</v>
      </c>
      <c r="K1891">
        <v>4.3292061567971866E-6</v>
      </c>
      <c r="L1891">
        <v>1.434278987365379</v>
      </c>
      <c r="M1891">
        <f>B1891*J1891</f>
        <v>23.931801118318802</v>
      </c>
    </row>
    <row r="1892" spans="1:13" x14ac:dyDescent="0.3">
      <c r="A1892" t="s">
        <v>2300</v>
      </c>
      <c r="B1892">
        <v>14</v>
      </c>
      <c r="C1892">
        <v>13</v>
      </c>
      <c r="D1892">
        <v>3.9391035228667688</v>
      </c>
      <c r="E1892">
        <v>5539</v>
      </c>
      <c r="F1892">
        <v>3360</v>
      </c>
      <c r="G1892">
        <v>9.4578618231186731</v>
      </c>
      <c r="H1892">
        <v>14.87976263420494</v>
      </c>
      <c r="I1892">
        <v>9.0261784529569606</v>
      </c>
      <c r="J1892">
        <v>1.7494954005225041</v>
      </c>
      <c r="K1892">
        <v>4.347244515783842E-6</v>
      </c>
      <c r="L1892">
        <v>1.4402551498127341</v>
      </c>
      <c r="M1892">
        <f>B1892*J1892</f>
        <v>24.492935607315058</v>
      </c>
    </row>
    <row r="1893" spans="1:13" x14ac:dyDescent="0.3">
      <c r="A1893" t="s">
        <v>1610</v>
      </c>
      <c r="B1893">
        <v>14</v>
      </c>
      <c r="C1893">
        <v>13</v>
      </c>
      <c r="D1893">
        <v>3.9391035228667688</v>
      </c>
      <c r="E1893">
        <v>3940</v>
      </c>
      <c r="F1893">
        <v>3243</v>
      </c>
      <c r="G1893">
        <v>9.2336313869272715</v>
      </c>
      <c r="H1893">
        <v>10.58426878114596</v>
      </c>
      <c r="I1893">
        <v>8.7118740246843522</v>
      </c>
      <c r="J1893">
        <v>2.110685293207395</v>
      </c>
      <c r="K1893">
        <v>4.5040831245864043E-6</v>
      </c>
      <c r="L1893">
        <v>1.49221625142485</v>
      </c>
      <c r="M1893">
        <f>B1893*J1893</f>
        <v>29.54959410490353</v>
      </c>
    </row>
    <row r="1894" spans="1:13" x14ac:dyDescent="0.3">
      <c r="A1894" t="s">
        <v>987</v>
      </c>
      <c r="B1894">
        <v>14</v>
      </c>
      <c r="C1894">
        <v>13</v>
      </c>
      <c r="D1894">
        <v>3.9391035228667688</v>
      </c>
      <c r="E1894">
        <v>3666</v>
      </c>
      <c r="F1894">
        <v>3024</v>
      </c>
      <c r="G1894">
        <v>9.3093258578430174</v>
      </c>
      <c r="H1894">
        <v>9.8482054192083979</v>
      </c>
      <c r="I1894">
        <v>8.1235606076612648</v>
      </c>
      <c r="J1894">
        <v>2.9272461049563132</v>
      </c>
      <c r="K1894">
        <v>4.8302716842042683E-6</v>
      </c>
      <c r="L1894">
        <v>1.6002834997919271</v>
      </c>
      <c r="M1894">
        <f>B1894*J1894</f>
        <v>40.981445469388383</v>
      </c>
    </row>
    <row r="1895" spans="1:13" x14ac:dyDescent="0.3">
      <c r="A1895" t="s">
        <v>2540</v>
      </c>
      <c r="B1895">
        <v>14</v>
      </c>
      <c r="C1895">
        <v>13</v>
      </c>
      <c r="D1895">
        <v>3.9391035228667688</v>
      </c>
      <c r="E1895">
        <v>4120</v>
      </c>
      <c r="F1895">
        <v>2991</v>
      </c>
      <c r="G1895">
        <v>9.4347371970422049</v>
      </c>
      <c r="H1895">
        <v>11.06781405541151</v>
      </c>
      <c r="I1895">
        <v>8.0349106407125799</v>
      </c>
      <c r="J1895">
        <v>3.0681252658614362</v>
      </c>
      <c r="K1895">
        <v>4.883564551331898E-6</v>
      </c>
      <c r="L1895">
        <v>1.617939586549912</v>
      </c>
      <c r="M1895">
        <f>B1895*J1895</f>
        <v>42.953753722060107</v>
      </c>
    </row>
    <row r="1896" spans="1:13" x14ac:dyDescent="0.3">
      <c r="A1896" t="s">
        <v>4812</v>
      </c>
      <c r="B1896">
        <v>14</v>
      </c>
      <c r="C1896">
        <v>13</v>
      </c>
      <c r="D1896">
        <v>3.9391035228667688</v>
      </c>
      <c r="E1896">
        <v>3192</v>
      </c>
      <c r="F1896">
        <v>2962</v>
      </c>
      <c r="G1896">
        <v>9.2272047996807274</v>
      </c>
      <c r="H1896">
        <v>8.5748695303091136</v>
      </c>
      <c r="I1896">
        <v>7.9570061243031303</v>
      </c>
      <c r="J1896">
        <v>3.1961502646880811</v>
      </c>
      <c r="K1896">
        <v>4.9313779787419673E-6</v>
      </c>
      <c r="L1896">
        <v>1.6337803184911499</v>
      </c>
      <c r="M1896">
        <f>B1896*J1896</f>
        <v>44.746103705633132</v>
      </c>
    </row>
    <row r="1897" spans="1:13" x14ac:dyDescent="0.3">
      <c r="A1897" t="s">
        <v>1572</v>
      </c>
      <c r="B1897">
        <v>14</v>
      </c>
      <c r="C1897">
        <v>13</v>
      </c>
      <c r="D1897">
        <v>3.9391035228667688</v>
      </c>
      <c r="E1897">
        <v>3331</v>
      </c>
      <c r="F1897">
        <v>2957</v>
      </c>
      <c r="G1897">
        <v>9.2684470641882584</v>
      </c>
      <c r="H1897">
        <v>8.9482739365475119</v>
      </c>
      <c r="I1897">
        <v>7.9435743111290869</v>
      </c>
      <c r="J1897">
        <v>3.218631782830212</v>
      </c>
      <c r="K1897">
        <v>4.9397164602751801E-6</v>
      </c>
      <c r="L1897">
        <v>1.636542882438548</v>
      </c>
      <c r="M1897">
        <f>B1897*J1897</f>
        <v>45.060844959622969</v>
      </c>
    </row>
    <row r="1898" spans="1:13" x14ac:dyDescent="0.3">
      <c r="A1898" t="s">
        <v>1292</v>
      </c>
      <c r="B1898">
        <v>14</v>
      </c>
      <c r="C1898">
        <v>13</v>
      </c>
      <c r="D1898">
        <v>3.9391035228667688</v>
      </c>
      <c r="E1898">
        <v>3387</v>
      </c>
      <c r="F1898">
        <v>2872</v>
      </c>
      <c r="G1898">
        <v>9.3406643541046659</v>
      </c>
      <c r="H1898">
        <v>9.0987102440967931</v>
      </c>
      <c r="I1898">
        <v>7.7152334871703543</v>
      </c>
      <c r="J1898">
        <v>3.6199496932358932</v>
      </c>
      <c r="K1898">
        <v>5.0859128039810961E-6</v>
      </c>
      <c r="L1898">
        <v>1.6849781696973489</v>
      </c>
      <c r="M1898">
        <f>B1898*J1898</f>
        <v>50.679295705302508</v>
      </c>
    </row>
    <row r="1899" spans="1:13" x14ac:dyDescent="0.3">
      <c r="A1899" t="s">
        <v>4958</v>
      </c>
      <c r="B1899">
        <v>14</v>
      </c>
      <c r="C1899">
        <v>13</v>
      </c>
      <c r="D1899">
        <v>3.9391035228667688</v>
      </c>
      <c r="E1899">
        <v>2897</v>
      </c>
      <c r="F1899">
        <v>2682</v>
      </c>
      <c r="G1899">
        <v>9.3333548108242574</v>
      </c>
      <c r="H1899">
        <v>7.7823925530405704</v>
      </c>
      <c r="I1899">
        <v>7.2048245865567164</v>
      </c>
      <c r="J1899">
        <v>4.6613290398826788</v>
      </c>
      <c r="K1899">
        <v>5.4462123687672276E-6</v>
      </c>
      <c r="L1899">
        <v>1.8043464964096889</v>
      </c>
      <c r="M1899">
        <f>B1899*J1899</f>
        <v>65.258606558357499</v>
      </c>
    </row>
    <row r="1900" spans="1:13" x14ac:dyDescent="0.3">
      <c r="A1900" t="s">
        <v>3972</v>
      </c>
      <c r="B1900">
        <v>14</v>
      </c>
      <c r="C1900">
        <v>13</v>
      </c>
      <c r="D1900">
        <v>3.9391035228667688</v>
      </c>
      <c r="E1900">
        <v>3080</v>
      </c>
      <c r="F1900">
        <v>2648</v>
      </c>
      <c r="G1900">
        <v>9.4138705779437846</v>
      </c>
      <c r="H1900">
        <v>8.2739969152105477</v>
      </c>
      <c r="I1900">
        <v>7.1134882569732243</v>
      </c>
      <c r="J1900">
        <v>4.8711713928569944</v>
      </c>
      <c r="K1900">
        <v>5.5161410774296484E-6</v>
      </c>
      <c r="L1900">
        <v>1.827514087375675</v>
      </c>
      <c r="M1900">
        <f>B1900*J1900</f>
        <v>68.196399499997923</v>
      </c>
    </row>
    <row r="1901" spans="1:13" x14ac:dyDescent="0.3">
      <c r="A1901" t="s">
        <v>2098</v>
      </c>
      <c r="B1901">
        <v>14</v>
      </c>
      <c r="C1901">
        <v>13</v>
      </c>
      <c r="D1901">
        <v>3.9391035228667688</v>
      </c>
      <c r="E1901">
        <v>3135</v>
      </c>
      <c r="F1901">
        <v>2564</v>
      </c>
      <c r="G1901">
        <v>9.4929393659209573</v>
      </c>
      <c r="H1901">
        <v>8.4217468601250207</v>
      </c>
      <c r="I1901">
        <v>6.8878337956492999</v>
      </c>
      <c r="J1901">
        <v>5.4238497643779366</v>
      </c>
      <c r="K1901">
        <v>5.6968570877666566E-6</v>
      </c>
      <c r="L1901">
        <v>1.8873858437483571</v>
      </c>
      <c r="M1901">
        <f>B1901*J1901</f>
        <v>75.933896701291118</v>
      </c>
    </row>
    <row r="1902" spans="1:13" x14ac:dyDescent="0.3">
      <c r="A1902" t="s">
        <v>6021</v>
      </c>
      <c r="B1902">
        <v>14</v>
      </c>
      <c r="C1902">
        <v>13</v>
      </c>
      <c r="D1902">
        <v>3.9391035228667688</v>
      </c>
      <c r="E1902">
        <v>3309</v>
      </c>
      <c r="F1902">
        <v>2533</v>
      </c>
      <c r="G1902">
        <v>9.5663457881316436</v>
      </c>
      <c r="H1902">
        <v>8.889173958581722</v>
      </c>
      <c r="I1902">
        <v>6.8045565539702331</v>
      </c>
      <c r="J1902">
        <v>5.6408553869036009</v>
      </c>
      <c r="K1902">
        <v>5.7665778022241246E-6</v>
      </c>
      <c r="L1902">
        <v>1.9104845256102589</v>
      </c>
      <c r="M1902">
        <f>B1902*J1902</f>
        <v>78.971975416650409</v>
      </c>
    </row>
    <row r="1903" spans="1:13" x14ac:dyDescent="0.3">
      <c r="A1903" t="s">
        <v>892</v>
      </c>
      <c r="B1903">
        <v>14</v>
      </c>
      <c r="C1903">
        <v>13</v>
      </c>
      <c r="D1903">
        <v>3.9391035228667688</v>
      </c>
      <c r="E1903">
        <v>2756</v>
      </c>
      <c r="F1903">
        <v>2525</v>
      </c>
      <c r="G1903">
        <v>9.4043514616345725</v>
      </c>
      <c r="H1903">
        <v>7.4036154215325549</v>
      </c>
      <c r="I1903">
        <v>6.7830656528917634</v>
      </c>
      <c r="J1903">
        <v>5.69805374945423</v>
      </c>
      <c r="K1903">
        <v>5.784848147736122E-6</v>
      </c>
      <c r="L1903">
        <v>1.91653754588942</v>
      </c>
      <c r="M1903">
        <f>B1903*J1903</f>
        <v>79.772752492359217</v>
      </c>
    </row>
    <row r="1904" spans="1:13" x14ac:dyDescent="0.3">
      <c r="A1904" t="s">
        <v>161</v>
      </c>
      <c r="B1904">
        <v>14</v>
      </c>
      <c r="C1904">
        <v>13</v>
      </c>
      <c r="D1904">
        <v>3.9391035228667688</v>
      </c>
      <c r="E1904">
        <v>2850</v>
      </c>
      <c r="F1904">
        <v>2507</v>
      </c>
      <c r="G1904">
        <v>9.4490423959573988</v>
      </c>
      <c r="H1904">
        <v>7.6561335092045653</v>
      </c>
      <c r="I1904">
        <v>6.7347111254652079</v>
      </c>
      <c r="J1904">
        <v>5.8285862526372192</v>
      </c>
      <c r="K1904">
        <v>5.8263827574925038E-6</v>
      </c>
      <c r="L1904">
        <v>1.930298086705539</v>
      </c>
      <c r="M1904">
        <f>B1904*J1904</f>
        <v>81.600207536921062</v>
      </c>
    </row>
    <row r="1905" spans="1:13" x14ac:dyDescent="0.3">
      <c r="A1905" t="s">
        <v>3260</v>
      </c>
      <c r="B1905">
        <v>14</v>
      </c>
      <c r="C1905">
        <v>13</v>
      </c>
      <c r="D1905">
        <v>3.9391035228667688</v>
      </c>
      <c r="E1905">
        <v>2767</v>
      </c>
      <c r="F1905">
        <v>2391</v>
      </c>
      <c r="G1905">
        <v>9.5132102254223661</v>
      </c>
      <c r="H1905">
        <v>7.433165410515449</v>
      </c>
      <c r="I1905">
        <v>6.4230930598274094</v>
      </c>
      <c r="J1905">
        <v>6.7344042032068394</v>
      </c>
      <c r="K1905">
        <v>6.1090512643386479E-6</v>
      </c>
      <c r="L1905">
        <v>2.0239470110291871</v>
      </c>
      <c r="M1905">
        <f>B1905*J1905</f>
        <v>94.281658844895759</v>
      </c>
    </row>
    <row r="1906" spans="1:13" x14ac:dyDescent="0.3">
      <c r="A1906" t="s">
        <v>1566</v>
      </c>
      <c r="B1906">
        <v>14</v>
      </c>
      <c r="C1906">
        <v>13</v>
      </c>
      <c r="D1906">
        <v>3.9391035228667688</v>
      </c>
      <c r="E1906">
        <v>2652</v>
      </c>
      <c r="F1906">
        <v>2276</v>
      </c>
      <c r="G1906">
        <v>9.5684244626243995</v>
      </c>
      <c r="H1906">
        <v>7.1242337075124587</v>
      </c>
      <c r="I1906">
        <v>6.1141613568244173</v>
      </c>
      <c r="J1906">
        <v>7.7549104534062394</v>
      </c>
      <c r="K1906">
        <v>6.4177247684682369E-6</v>
      </c>
      <c r="L1906">
        <v>2.1262114689678331</v>
      </c>
      <c r="M1906">
        <f>B1906*J1906</f>
        <v>108.56874634768735</v>
      </c>
    </row>
    <row r="1907" spans="1:13" x14ac:dyDescent="0.3">
      <c r="A1907" t="s">
        <v>5398</v>
      </c>
      <c r="B1907">
        <v>14</v>
      </c>
      <c r="C1907">
        <v>13</v>
      </c>
      <c r="D1907">
        <v>3.9391035228667688</v>
      </c>
      <c r="E1907">
        <v>3011</v>
      </c>
      <c r="F1907">
        <v>2263</v>
      </c>
      <c r="G1907">
        <v>9.6988309376218567</v>
      </c>
      <c r="H1907">
        <v>8.0886378934087517</v>
      </c>
      <c r="I1907">
        <v>6.0792386425719052</v>
      </c>
      <c r="J1907">
        <v>7.8787724224306013</v>
      </c>
      <c r="K1907">
        <v>6.4545919456622662E-6</v>
      </c>
      <c r="L1907">
        <v>2.1384256753737461</v>
      </c>
      <c r="M1907">
        <f>B1907*J1907</f>
        <v>110.30281391402842</v>
      </c>
    </row>
    <row r="1908" spans="1:13" x14ac:dyDescent="0.3">
      <c r="A1908" t="s">
        <v>3229</v>
      </c>
      <c r="B1908">
        <v>14</v>
      </c>
      <c r="C1908">
        <v>13</v>
      </c>
      <c r="D1908">
        <v>3.9391035228667688</v>
      </c>
      <c r="E1908">
        <v>2326</v>
      </c>
      <c r="F1908">
        <v>2206</v>
      </c>
      <c r="G1908">
        <v>9.5044494182531256</v>
      </c>
      <c r="H1908">
        <v>6.2484794885648487</v>
      </c>
      <c r="I1908">
        <v>5.9261159723878141</v>
      </c>
      <c r="J1908">
        <v>8.4439513956970735</v>
      </c>
      <c r="K1908">
        <v>6.6213697067242554E-6</v>
      </c>
      <c r="L1908">
        <v>2.1936796479468659</v>
      </c>
      <c r="M1908">
        <f>B1908*J1908</f>
        <v>118.21531953975904</v>
      </c>
    </row>
    <row r="1909" spans="1:13" x14ac:dyDescent="0.3">
      <c r="A1909" t="s">
        <v>3063</v>
      </c>
      <c r="B1909">
        <v>14</v>
      </c>
      <c r="C1909">
        <v>13</v>
      </c>
      <c r="D1909">
        <v>3.9391035228667688</v>
      </c>
      <c r="E1909">
        <v>2258</v>
      </c>
      <c r="F1909">
        <v>2117</v>
      </c>
      <c r="G1909">
        <v>9.5542668184418957</v>
      </c>
      <c r="H1909">
        <v>6.0658068293978618</v>
      </c>
      <c r="I1909">
        <v>5.6870296978898471</v>
      </c>
      <c r="J1909">
        <v>9.4037727039456911</v>
      </c>
      <c r="K1909">
        <v>6.8997362177769051E-6</v>
      </c>
      <c r="L1909">
        <v>2.2859033081581419</v>
      </c>
      <c r="M1909">
        <f>B1909*J1909</f>
        <v>131.65281785523968</v>
      </c>
    </row>
    <row r="1910" spans="1:13" x14ac:dyDescent="0.3">
      <c r="A1910" t="s">
        <v>5662</v>
      </c>
      <c r="B1910">
        <v>14</v>
      </c>
      <c r="C1910">
        <v>13</v>
      </c>
      <c r="D1910">
        <v>3.9391035228667688</v>
      </c>
      <c r="E1910">
        <v>2262</v>
      </c>
      <c r="F1910">
        <v>2046</v>
      </c>
      <c r="G1910">
        <v>9.6204664563666693</v>
      </c>
      <c r="H1910">
        <v>6.076552279937097</v>
      </c>
      <c r="I1910">
        <v>5.4962979508184349</v>
      </c>
      <c r="J1910">
        <v>10.244267131571229</v>
      </c>
      <c r="K1910">
        <v>7.1391698792931122E-6</v>
      </c>
      <c r="L1910">
        <v>2.365228398519446</v>
      </c>
      <c r="M1910">
        <f>B1910*J1910</f>
        <v>143.4197398419972</v>
      </c>
    </row>
    <row r="1911" spans="1:13" x14ac:dyDescent="0.3">
      <c r="A1911" t="s">
        <v>1569</v>
      </c>
      <c r="B1911">
        <v>14</v>
      </c>
      <c r="C1911">
        <v>13</v>
      </c>
      <c r="D1911">
        <v>3.9391035228667688</v>
      </c>
      <c r="E1911">
        <v>2067</v>
      </c>
      <c r="F1911">
        <v>1951</v>
      </c>
      <c r="G1911">
        <v>9.6230715996729987</v>
      </c>
      <c r="H1911">
        <v>5.5527115661494166</v>
      </c>
      <c r="I1911">
        <v>5.2410935005116164</v>
      </c>
      <c r="J1911">
        <v>11.486272866898201</v>
      </c>
      <c r="K1911">
        <v>7.4867973208783753E-6</v>
      </c>
      <c r="L1911">
        <v>2.480398412798968</v>
      </c>
      <c r="M1911">
        <f>B1911*J1911</f>
        <v>160.8078201365748</v>
      </c>
    </row>
    <row r="1912" spans="1:13" x14ac:dyDescent="0.3">
      <c r="A1912" t="s">
        <v>1268</v>
      </c>
      <c r="B1912">
        <v>14</v>
      </c>
      <c r="C1912">
        <v>13</v>
      </c>
      <c r="D1912">
        <v>3.9391035228667688</v>
      </c>
      <c r="E1912">
        <v>2120</v>
      </c>
      <c r="F1912">
        <v>1905</v>
      </c>
      <c r="G1912">
        <v>9.6924217000611819</v>
      </c>
      <c r="H1912">
        <v>5.6950887857942716</v>
      </c>
      <c r="I1912">
        <v>5.1175208193104194</v>
      </c>
      <c r="J1912">
        <v>12.14132393942602</v>
      </c>
      <c r="K1912">
        <v>7.6675808782329175E-6</v>
      </c>
      <c r="L1912">
        <v>2.5402925477011999</v>
      </c>
      <c r="M1912">
        <f>B1912*J1912</f>
        <v>169.97853515196428</v>
      </c>
    </row>
    <row r="1913" spans="1:13" x14ac:dyDescent="0.3">
      <c r="A1913" t="s">
        <v>2842</v>
      </c>
      <c r="B1913">
        <v>14</v>
      </c>
      <c r="C1913">
        <v>13</v>
      </c>
      <c r="D1913">
        <v>3.9391035228667688</v>
      </c>
      <c r="E1913">
        <v>1975</v>
      </c>
      <c r="F1913">
        <v>1878</v>
      </c>
      <c r="G1913">
        <v>9.6501194145174551</v>
      </c>
      <c r="H1913">
        <v>5.3055662037470226</v>
      </c>
      <c r="I1913">
        <v>5.0449890281705869</v>
      </c>
      <c r="J1913">
        <v>12.543575260236731</v>
      </c>
      <c r="K1913">
        <v>7.7778176640222092E-6</v>
      </c>
      <c r="L1913">
        <v>2.5768143255435501</v>
      </c>
      <c r="M1913">
        <f>B1913*J1913</f>
        <v>175.61005364331422</v>
      </c>
    </row>
    <row r="1914" spans="1:13" x14ac:dyDescent="0.3">
      <c r="A1914" t="s">
        <v>652</v>
      </c>
      <c r="B1914">
        <v>14</v>
      </c>
      <c r="C1914">
        <v>13</v>
      </c>
      <c r="D1914">
        <v>3.9391035228667688</v>
      </c>
      <c r="E1914">
        <v>2179</v>
      </c>
      <c r="F1914">
        <v>1823</v>
      </c>
      <c r="G1914">
        <v>9.8020262759164556</v>
      </c>
      <c r="H1914">
        <v>5.8535841812479816</v>
      </c>
      <c r="I1914">
        <v>4.897239083256113</v>
      </c>
      <c r="J1914">
        <v>13.40647931574115</v>
      </c>
      <c r="K1914">
        <v>8.0124748069301746E-6</v>
      </c>
      <c r="L1914">
        <v>2.6545569409603882</v>
      </c>
      <c r="M1914">
        <f>B1914*J1914</f>
        <v>187.69071042037609</v>
      </c>
    </row>
    <row r="1915" spans="1:13" x14ac:dyDescent="0.3">
      <c r="A1915" t="s">
        <v>5766</v>
      </c>
      <c r="B1915">
        <v>14</v>
      </c>
      <c r="C1915">
        <v>13</v>
      </c>
      <c r="D1915">
        <v>3.9391035228667688</v>
      </c>
      <c r="E1915">
        <v>2189</v>
      </c>
      <c r="F1915">
        <v>1819</v>
      </c>
      <c r="G1915">
        <v>9.810659703016654</v>
      </c>
      <c r="H1915">
        <v>5.8804478075960684</v>
      </c>
      <c r="I1915">
        <v>4.8864936327168786</v>
      </c>
      <c r="J1915">
        <v>13.471620044932511</v>
      </c>
      <c r="K1915">
        <v>8.0300943227233136E-6</v>
      </c>
      <c r="L1915">
        <v>2.660394339401202</v>
      </c>
      <c r="M1915">
        <f>B1915*J1915</f>
        <v>188.60268062905516</v>
      </c>
    </row>
    <row r="1916" spans="1:13" x14ac:dyDescent="0.3">
      <c r="A1916" t="s">
        <v>5873</v>
      </c>
      <c r="B1916">
        <v>14</v>
      </c>
      <c r="C1916">
        <v>13</v>
      </c>
      <c r="D1916">
        <v>3.9391035228667688</v>
      </c>
      <c r="E1916">
        <v>1911</v>
      </c>
      <c r="F1916">
        <v>1800</v>
      </c>
      <c r="G1916">
        <v>9.6968536521083291</v>
      </c>
      <c r="H1916">
        <v>5.1336389951192709</v>
      </c>
      <c r="I1916">
        <v>4.8354527426555141</v>
      </c>
      <c r="J1916">
        <v>13.785644378111201</v>
      </c>
      <c r="K1916">
        <v>8.1148564294631706E-6</v>
      </c>
      <c r="L1916">
        <v>2.6884762796504371</v>
      </c>
      <c r="M1916">
        <f>B1916*J1916</f>
        <v>192.99902129355681</v>
      </c>
    </row>
    <row r="1917" spans="1:13" x14ac:dyDescent="0.3">
      <c r="A1917" t="s">
        <v>133</v>
      </c>
      <c r="B1917">
        <v>14</v>
      </c>
      <c r="C1917">
        <v>13</v>
      </c>
      <c r="D1917">
        <v>3.9391035228667688</v>
      </c>
      <c r="E1917">
        <v>1775</v>
      </c>
      <c r="F1917">
        <v>1692</v>
      </c>
      <c r="G1917">
        <v>9.7384190670725292</v>
      </c>
      <c r="H1917">
        <v>4.7682936767852997</v>
      </c>
      <c r="I1917">
        <v>4.5453255780961834</v>
      </c>
      <c r="J1917">
        <v>15.726380509432021</v>
      </c>
      <c r="K1917">
        <v>8.6328259887906074E-6</v>
      </c>
      <c r="L1917">
        <v>2.8600811485642952</v>
      </c>
      <c r="M1917">
        <f>B1917*J1917</f>
        <v>220.16932713204829</v>
      </c>
    </row>
    <row r="1918" spans="1:13" x14ac:dyDescent="0.3">
      <c r="A1918" t="s">
        <v>5631</v>
      </c>
      <c r="B1918">
        <v>14</v>
      </c>
      <c r="C1918">
        <v>13</v>
      </c>
      <c r="D1918">
        <v>3.9391035228667688</v>
      </c>
      <c r="E1918">
        <v>2154</v>
      </c>
      <c r="F1918">
        <v>1682</v>
      </c>
      <c r="G1918">
        <v>9.9421962322669497</v>
      </c>
      <c r="H1918">
        <v>5.7864251153777646</v>
      </c>
      <c r="I1918">
        <v>4.5184619517480984</v>
      </c>
      <c r="J1918">
        <v>15.920569528335619</v>
      </c>
      <c r="K1918">
        <v>8.6841507568571392E-6</v>
      </c>
      <c r="L1918">
        <v>2.8770851981990408</v>
      </c>
      <c r="M1918">
        <f>B1918*J1918</f>
        <v>222.88797339669867</v>
      </c>
    </row>
    <row r="1919" spans="1:13" x14ac:dyDescent="0.3">
      <c r="A1919" t="s">
        <v>4387</v>
      </c>
      <c r="B1919">
        <v>14</v>
      </c>
      <c r="C1919">
        <v>13</v>
      </c>
      <c r="D1919">
        <v>3.9391035228667688</v>
      </c>
      <c r="E1919">
        <v>1768</v>
      </c>
      <c r="F1919">
        <v>1666</v>
      </c>
      <c r="G1919">
        <v>9.7630519279335743</v>
      </c>
      <c r="H1919">
        <v>4.7494891383416391</v>
      </c>
      <c r="I1919">
        <v>4.47548014959116</v>
      </c>
      <c r="J1919">
        <v>16.236791640479652</v>
      </c>
      <c r="K1919">
        <v>8.7675519646060668E-6</v>
      </c>
      <c r="L1919">
        <v>2.9047162685298842</v>
      </c>
      <c r="M1919">
        <f>B1919*J1919</f>
        <v>227.31508296671512</v>
      </c>
    </row>
    <row r="1920" spans="1:13" x14ac:dyDescent="0.3">
      <c r="A1920" t="s">
        <v>2785</v>
      </c>
      <c r="B1920">
        <v>14</v>
      </c>
      <c r="C1920">
        <v>13</v>
      </c>
      <c r="D1920">
        <v>3.9391035228667688</v>
      </c>
      <c r="E1920">
        <v>1721</v>
      </c>
      <c r="F1920">
        <v>1647</v>
      </c>
      <c r="G1920">
        <v>9.7572558027360685</v>
      </c>
      <c r="H1920">
        <v>4.6232300945056339</v>
      </c>
      <c r="I1920">
        <v>4.4244392595297963</v>
      </c>
      <c r="J1920">
        <v>16.621370008661689</v>
      </c>
      <c r="K1920">
        <v>8.8686955513258696E-6</v>
      </c>
      <c r="L1920">
        <v>2.9382254422409151</v>
      </c>
      <c r="M1920">
        <f>B1920*J1920</f>
        <v>232.69918012126365</v>
      </c>
    </row>
    <row r="1921" spans="1:13" x14ac:dyDescent="0.3">
      <c r="A1921" t="s">
        <v>770</v>
      </c>
      <c r="B1921">
        <v>14</v>
      </c>
      <c r="C1921">
        <v>13</v>
      </c>
      <c r="D1921">
        <v>3.9391035228667688</v>
      </c>
      <c r="E1921">
        <v>1953</v>
      </c>
      <c r="F1921">
        <v>1629</v>
      </c>
      <c r="G1921">
        <v>9.9042463703868062</v>
      </c>
      <c r="H1921">
        <v>5.2464662257812336</v>
      </c>
      <c r="I1921">
        <v>4.3760847321032408</v>
      </c>
      <c r="J1921">
        <v>16.995081014374708</v>
      </c>
      <c r="K1921">
        <v>8.9666921872521234E-6</v>
      </c>
      <c r="L1921">
        <v>2.97069202171319</v>
      </c>
      <c r="M1921">
        <f>B1921*J1921</f>
        <v>237.93113420124592</v>
      </c>
    </row>
    <row r="1922" spans="1:13" x14ac:dyDescent="0.3">
      <c r="A1922" t="s">
        <v>1519</v>
      </c>
      <c r="B1922">
        <v>14</v>
      </c>
      <c r="C1922">
        <v>13</v>
      </c>
      <c r="D1922">
        <v>3.9391035228667688</v>
      </c>
      <c r="E1922">
        <v>1833</v>
      </c>
      <c r="F1922">
        <v>1615</v>
      </c>
      <c r="G1922">
        <v>9.8566568923264661</v>
      </c>
      <c r="H1922">
        <v>4.9241027096041989</v>
      </c>
      <c r="I1922">
        <v>4.3384756552159196</v>
      </c>
      <c r="J1922">
        <v>17.292249614237729</v>
      </c>
      <c r="K1922">
        <v>9.0444220266462584E-6</v>
      </c>
      <c r="L1922">
        <v>2.9964441506939861</v>
      </c>
      <c r="M1922">
        <f>B1922*J1922</f>
        <v>242.0914945993282</v>
      </c>
    </row>
    <row r="1923" spans="1:13" x14ac:dyDescent="0.3">
      <c r="A1923" t="s">
        <v>3118</v>
      </c>
      <c r="B1923">
        <v>14</v>
      </c>
      <c r="C1923">
        <v>13</v>
      </c>
      <c r="D1923">
        <v>3.9391035228667688</v>
      </c>
      <c r="E1923">
        <v>1850</v>
      </c>
      <c r="F1923">
        <v>1610</v>
      </c>
      <c r="G1923">
        <v>9.8716729107773009</v>
      </c>
      <c r="H1923">
        <v>4.9697708743959446</v>
      </c>
      <c r="I1923">
        <v>4.3250438420418771</v>
      </c>
      <c r="J1923">
        <v>17.399792254352569</v>
      </c>
      <c r="K1923">
        <v>9.0725102938097566E-6</v>
      </c>
      <c r="L1923">
        <v>3.0057498778700542</v>
      </c>
      <c r="M1923">
        <f>B1923*J1923</f>
        <v>243.59709156093595</v>
      </c>
    </row>
    <row r="1924" spans="1:13" x14ac:dyDescent="0.3">
      <c r="A1924" t="s">
        <v>1573</v>
      </c>
      <c r="B1924">
        <v>14</v>
      </c>
      <c r="C1924">
        <v>13</v>
      </c>
      <c r="D1924">
        <v>3.9391035228667688</v>
      </c>
      <c r="E1924">
        <v>1496</v>
      </c>
      <c r="F1924">
        <v>1454</v>
      </c>
      <c r="G1924">
        <v>9.8430732370013541</v>
      </c>
      <c r="H1924">
        <v>4.0187985016736949</v>
      </c>
      <c r="I1924">
        <v>3.9059712710117318</v>
      </c>
      <c r="J1924">
        <v>21.173058577628119</v>
      </c>
      <c r="K1924">
        <v>1.004590204472745E-5</v>
      </c>
      <c r="L1924">
        <v>3.3282374851243381</v>
      </c>
      <c r="M1924">
        <f>B1924*J1924</f>
        <v>296.42282008679365</v>
      </c>
    </row>
    <row r="1925" spans="1:13" x14ac:dyDescent="0.3">
      <c r="A1925" t="s">
        <v>2522</v>
      </c>
      <c r="B1925">
        <v>14</v>
      </c>
      <c r="C1925">
        <v>13</v>
      </c>
      <c r="D1925">
        <v>3.9391035228667688</v>
      </c>
      <c r="E1925">
        <v>1627</v>
      </c>
      <c r="F1925">
        <v>1442</v>
      </c>
      <c r="G1925">
        <v>9.9441814285836774</v>
      </c>
      <c r="H1925">
        <v>4.3707120068336236</v>
      </c>
      <c r="I1925">
        <v>3.87373491939403</v>
      </c>
      <c r="J1925">
        <v>21.500881204983639</v>
      </c>
      <c r="K1925">
        <v>1.0129501784350699E-5</v>
      </c>
      <c r="L1925">
        <v>3.35593432966074</v>
      </c>
      <c r="M1925">
        <f>B1925*J1925</f>
        <v>301.01233686977093</v>
      </c>
    </row>
    <row r="1926" spans="1:13" x14ac:dyDescent="0.3">
      <c r="A1926" t="s">
        <v>932</v>
      </c>
      <c r="B1926">
        <v>14</v>
      </c>
      <c r="C1926">
        <v>13</v>
      </c>
      <c r="D1926">
        <v>3.9391035228667688</v>
      </c>
      <c r="E1926">
        <v>1864</v>
      </c>
      <c r="F1926">
        <v>1419</v>
      </c>
      <c r="G1926">
        <v>10.11345351343709</v>
      </c>
      <c r="H1926">
        <v>5.0073799512832666</v>
      </c>
      <c r="I1926">
        <v>3.8119485787934311</v>
      </c>
      <c r="J1926">
        <v>22.14622972313467</v>
      </c>
      <c r="K1926">
        <v>1.02936868027017E-5</v>
      </c>
      <c r="L1926">
        <v>3.4103293187954802</v>
      </c>
      <c r="M1926">
        <f>B1926*J1926</f>
        <v>310.04721612388539</v>
      </c>
    </row>
    <row r="1927" spans="1:13" x14ac:dyDescent="0.3">
      <c r="A1927" t="s">
        <v>4527</v>
      </c>
      <c r="B1927">
        <v>14</v>
      </c>
      <c r="C1927">
        <v>13</v>
      </c>
      <c r="D1927">
        <v>3.9391035228667688</v>
      </c>
      <c r="E1927">
        <v>1506</v>
      </c>
      <c r="F1927">
        <v>1396</v>
      </c>
      <c r="G1927">
        <v>9.9237545606820952</v>
      </c>
      <c r="H1927">
        <v>4.0456621280217808</v>
      </c>
      <c r="I1927">
        <v>3.750162238192833</v>
      </c>
      <c r="J1927">
        <v>22.814879246660041</v>
      </c>
      <c r="K1927">
        <v>1.046328192910724E-5</v>
      </c>
      <c r="L1927">
        <v>3.4665166929590159</v>
      </c>
      <c r="M1927">
        <f>B1927*J1927</f>
        <v>319.40830945324058</v>
      </c>
    </row>
    <row r="1928" spans="1:13" x14ac:dyDescent="0.3">
      <c r="A1928" t="s">
        <v>6493</v>
      </c>
      <c r="B1928">
        <v>14</v>
      </c>
      <c r="C1928">
        <v>13</v>
      </c>
      <c r="D1928">
        <v>3.9391035228667688</v>
      </c>
      <c r="E1928">
        <v>1506</v>
      </c>
      <c r="F1928">
        <v>1396</v>
      </c>
      <c r="G1928">
        <v>9.9237545606820952</v>
      </c>
      <c r="H1928">
        <v>4.0456621280217808</v>
      </c>
      <c r="I1928">
        <v>3.750162238192833</v>
      </c>
      <c r="J1928">
        <v>22.814879246660041</v>
      </c>
      <c r="K1928">
        <v>1.046328192910724E-5</v>
      </c>
      <c r="L1928">
        <v>3.4665166929590159</v>
      </c>
      <c r="M1928">
        <f>B1928*J1928</f>
        <v>319.40830945324058</v>
      </c>
    </row>
    <row r="1929" spans="1:13" x14ac:dyDescent="0.3">
      <c r="A1929" t="s">
        <v>3445</v>
      </c>
      <c r="B1929">
        <v>14</v>
      </c>
      <c r="C1929">
        <v>13</v>
      </c>
      <c r="D1929">
        <v>3.9391035228667688</v>
      </c>
      <c r="E1929">
        <v>1466</v>
      </c>
      <c r="F1929">
        <v>1377</v>
      </c>
      <c r="G1929">
        <v>9.9207791124148184</v>
      </c>
      <c r="H1929">
        <v>3.9382076226294358</v>
      </c>
      <c r="I1929">
        <v>3.699121348131468</v>
      </c>
      <c r="J1929">
        <v>23.385646361799029</v>
      </c>
      <c r="K1929">
        <v>1.060765546335055E-5</v>
      </c>
      <c r="L1929">
        <v>3.5143480779744278</v>
      </c>
      <c r="M1929">
        <f>B1929*J1929</f>
        <v>327.39904906518643</v>
      </c>
    </row>
    <row r="1930" spans="1:13" x14ac:dyDescent="0.3">
      <c r="A1930" t="s">
        <v>4553</v>
      </c>
      <c r="B1930">
        <v>14</v>
      </c>
      <c r="C1930">
        <v>13</v>
      </c>
      <c r="D1930">
        <v>3.9391035228667688</v>
      </c>
      <c r="E1930">
        <v>1351</v>
      </c>
      <c r="F1930">
        <v>1270</v>
      </c>
      <c r="G1930">
        <v>9.9814050039352686</v>
      </c>
      <c r="H1930">
        <v>3.629275919626445</v>
      </c>
      <c r="I1930">
        <v>3.4116805462069459</v>
      </c>
      <c r="J1930">
        <v>26.947385226380351</v>
      </c>
      <c r="K1930">
        <v>1.150137131734938E-5</v>
      </c>
      <c r="L1930">
        <v>3.8104388215517999</v>
      </c>
      <c r="M1930">
        <f>B1930*J1930</f>
        <v>377.2633931693249</v>
      </c>
    </row>
    <row r="1931" spans="1:13" x14ac:dyDescent="0.3">
      <c r="A1931" t="s">
        <v>2255</v>
      </c>
      <c r="B1931">
        <v>14</v>
      </c>
      <c r="C1931">
        <v>13</v>
      </c>
      <c r="D1931">
        <v>3.9391035228667688</v>
      </c>
      <c r="E1931">
        <v>1303</v>
      </c>
      <c r="F1931">
        <v>1211</v>
      </c>
      <c r="G1931">
        <v>10.02845377893534</v>
      </c>
      <c r="H1931">
        <v>3.5003305131556308</v>
      </c>
      <c r="I1931">
        <v>3.2531851507532381</v>
      </c>
      <c r="J1931">
        <v>29.202272635328161</v>
      </c>
      <c r="K1931">
        <v>1.206171888772395E-5</v>
      </c>
      <c r="L1931">
        <v>3.9960836526596091</v>
      </c>
      <c r="M1931">
        <f>B1931*J1931</f>
        <v>408.83181689459423</v>
      </c>
    </row>
    <row r="1932" spans="1:13" x14ac:dyDescent="0.3">
      <c r="A1932" t="s">
        <v>4790</v>
      </c>
      <c r="B1932">
        <v>14</v>
      </c>
      <c r="C1932">
        <v>13</v>
      </c>
      <c r="D1932">
        <v>3.9391035228667688</v>
      </c>
      <c r="E1932">
        <v>1402</v>
      </c>
      <c r="F1932">
        <v>1127</v>
      </c>
      <c r="G1932">
        <v>10.235424145019699</v>
      </c>
      <c r="H1932">
        <v>3.7662804140016841</v>
      </c>
      <c r="I1932">
        <v>3.0275306894293141</v>
      </c>
      <c r="J1932">
        <v>32.848599849873167</v>
      </c>
      <c r="K1932">
        <v>1.29607289911568E-5</v>
      </c>
      <c r="L1932">
        <v>4.2939283969572202</v>
      </c>
      <c r="M1932">
        <f>B1932*J1932</f>
        <v>459.88039789822437</v>
      </c>
    </row>
    <row r="1933" spans="1:13" x14ac:dyDescent="0.3">
      <c r="A1933" t="s">
        <v>1111</v>
      </c>
      <c r="B1933">
        <v>14</v>
      </c>
      <c r="C1933">
        <v>13</v>
      </c>
      <c r="D1933">
        <v>3.9391035228667688</v>
      </c>
      <c r="E1933">
        <v>1271</v>
      </c>
      <c r="F1933">
        <v>1126</v>
      </c>
      <c r="G1933">
        <v>10.131850676421161</v>
      </c>
      <c r="H1933">
        <v>3.414366908841755</v>
      </c>
      <c r="I1933">
        <v>3.024844326794506</v>
      </c>
      <c r="J1933">
        <v>32.895488149014938</v>
      </c>
      <c r="K1933">
        <v>1.297223940766759E-5</v>
      </c>
      <c r="L1933">
        <v>4.2977418324784962</v>
      </c>
      <c r="M1933">
        <f>B1933*J1933</f>
        <v>460.53683408620913</v>
      </c>
    </row>
    <row r="1934" spans="1:13" x14ac:dyDescent="0.3">
      <c r="A1934" t="s">
        <v>5734</v>
      </c>
      <c r="B1934">
        <v>14</v>
      </c>
      <c r="C1934">
        <v>13</v>
      </c>
      <c r="D1934">
        <v>3.9391035228667688</v>
      </c>
      <c r="E1934">
        <v>1151</v>
      </c>
      <c r="F1934">
        <v>1096</v>
      </c>
      <c r="G1934">
        <v>10.073151394943849</v>
      </c>
      <c r="H1934">
        <v>3.0920033926647208</v>
      </c>
      <c r="I1934">
        <v>2.944253447750246</v>
      </c>
      <c r="J1934">
        <v>34.344203214009589</v>
      </c>
      <c r="K1934">
        <v>1.332731895349791E-5</v>
      </c>
      <c r="L1934">
        <v>4.4153807512507184</v>
      </c>
      <c r="M1934">
        <f>B1934*J1934</f>
        <v>480.81884499613426</v>
      </c>
    </row>
    <row r="1935" spans="1:13" x14ac:dyDescent="0.3">
      <c r="A1935" t="s">
        <v>6086</v>
      </c>
      <c r="B1935">
        <v>14</v>
      </c>
      <c r="C1935">
        <v>13</v>
      </c>
      <c r="D1935">
        <v>3.9391035228667688</v>
      </c>
      <c r="E1935">
        <v>1182</v>
      </c>
      <c r="F1935">
        <v>1087</v>
      </c>
      <c r="G1935">
        <v>10.11636480618728</v>
      </c>
      <c r="H1935">
        <v>3.175280634343788</v>
      </c>
      <c r="I1935">
        <v>2.9200761840369691</v>
      </c>
      <c r="J1935">
        <v>34.795278524257967</v>
      </c>
      <c r="K1935">
        <v>1.3437664740601391E-5</v>
      </c>
      <c r="L1935">
        <v>4.4519386415554614</v>
      </c>
      <c r="M1935">
        <f>B1935*J1935</f>
        <v>487.1338993396115</v>
      </c>
    </row>
    <row r="1936" spans="1:13" x14ac:dyDescent="0.3">
      <c r="A1936" t="s">
        <v>662</v>
      </c>
      <c r="B1936">
        <v>14</v>
      </c>
      <c r="C1936">
        <v>13</v>
      </c>
      <c r="D1936">
        <v>3.9391035228667688</v>
      </c>
      <c r="E1936">
        <v>1093</v>
      </c>
      <c r="F1936">
        <v>1050</v>
      </c>
      <c r="G1936">
        <v>10.09265745545429</v>
      </c>
      <c r="H1936">
        <v>2.9361943598458211</v>
      </c>
      <c r="I1936">
        <v>2.8206807665490499</v>
      </c>
      <c r="J1936">
        <v>36.735294998758789</v>
      </c>
      <c r="K1936">
        <v>1.391118245050829E-5</v>
      </c>
      <c r="L1936">
        <v>4.6088164794007493</v>
      </c>
      <c r="M1936">
        <f>B1936*J1936</f>
        <v>514.29412998262308</v>
      </c>
    </row>
    <row r="1937" spans="1:13" x14ac:dyDescent="0.3">
      <c r="A1937" t="s">
        <v>4650</v>
      </c>
      <c r="B1937">
        <v>14</v>
      </c>
      <c r="C1937">
        <v>13</v>
      </c>
      <c r="D1937">
        <v>3.9391035228667688</v>
      </c>
      <c r="E1937">
        <v>1160</v>
      </c>
      <c r="F1937">
        <v>1045</v>
      </c>
      <c r="G1937">
        <v>10.16565277423479</v>
      </c>
      <c r="H1937">
        <v>3.116180656377999</v>
      </c>
      <c r="I1937">
        <v>2.8072489533750069</v>
      </c>
      <c r="J1937">
        <v>37.008535980954179</v>
      </c>
      <c r="K1937">
        <v>1.397774313208967E-5</v>
      </c>
      <c r="L1937">
        <v>4.6308682328907054</v>
      </c>
      <c r="M1937">
        <f>B1937*J1937</f>
        <v>518.11950373335844</v>
      </c>
    </row>
    <row r="1938" spans="1:13" x14ac:dyDescent="0.3">
      <c r="A1938" t="s">
        <v>3374</v>
      </c>
      <c r="B1938">
        <v>14</v>
      </c>
      <c r="C1938">
        <v>13</v>
      </c>
      <c r="D1938">
        <v>3.9391035228667688</v>
      </c>
      <c r="E1938">
        <v>1806</v>
      </c>
      <c r="F1938">
        <v>1043</v>
      </c>
      <c r="G1938">
        <v>10.65005690981975</v>
      </c>
      <c r="H1938">
        <v>4.8515709184643656</v>
      </c>
      <c r="I1938">
        <v>2.8018762281053902</v>
      </c>
      <c r="J1938">
        <v>37.118601965229303</v>
      </c>
      <c r="K1938">
        <v>1.4004546091115729E-5</v>
      </c>
      <c r="L1938">
        <v>4.6397481336249156</v>
      </c>
      <c r="M1938">
        <f>B1938*J1938</f>
        <v>519.66042751321027</v>
      </c>
    </row>
    <row r="1939" spans="1:13" x14ac:dyDescent="0.3">
      <c r="A1939" t="s">
        <v>7026</v>
      </c>
      <c r="B1939">
        <v>14</v>
      </c>
      <c r="C1939">
        <v>13</v>
      </c>
      <c r="D1939">
        <v>3.9391035228667688</v>
      </c>
      <c r="E1939">
        <v>1145</v>
      </c>
      <c r="F1939">
        <v>1040</v>
      </c>
      <c r="G1939">
        <v>10.159969542339891</v>
      </c>
      <c r="H1939">
        <v>3.0758852168558688</v>
      </c>
      <c r="I1939">
        <v>2.7938171402009639</v>
      </c>
      <c r="J1939">
        <v>37.284533432335792</v>
      </c>
      <c r="K1939">
        <v>1.404494382022472E-5</v>
      </c>
      <c r="L1939">
        <v>4.6531320224719099</v>
      </c>
      <c r="M1939">
        <f>B1939*J1939</f>
        <v>521.98346805270103</v>
      </c>
    </row>
    <row r="1940" spans="1:13" x14ac:dyDescent="0.3">
      <c r="A1940" t="s">
        <v>3315</v>
      </c>
      <c r="B1940">
        <v>14</v>
      </c>
      <c r="C1940">
        <v>13</v>
      </c>
      <c r="D1940">
        <v>3.9391035228667688</v>
      </c>
      <c r="E1940">
        <v>1111</v>
      </c>
      <c r="F1940">
        <v>1038</v>
      </c>
      <c r="G1940">
        <v>10.1305813442315</v>
      </c>
      <c r="H1940">
        <v>2.9845488872723762</v>
      </c>
      <c r="I1940">
        <v>2.7884444149313472</v>
      </c>
      <c r="J1940">
        <v>37.395713146935421</v>
      </c>
      <c r="K1940">
        <v>1.407200536901128E-5</v>
      </c>
      <c r="L1940">
        <v>4.662097594769544</v>
      </c>
      <c r="M1940">
        <f>B1940*J1940</f>
        <v>523.53998405709592</v>
      </c>
    </row>
    <row r="1941" spans="1:13" x14ac:dyDescent="0.3">
      <c r="A1941" t="s">
        <v>5263</v>
      </c>
      <c r="B1941">
        <v>14</v>
      </c>
      <c r="C1941">
        <v>13</v>
      </c>
      <c r="D1941">
        <v>3.9391035228667688</v>
      </c>
      <c r="E1941">
        <v>1132</v>
      </c>
      <c r="F1941">
        <v>1027</v>
      </c>
      <c r="G1941">
        <v>10.169701803536769</v>
      </c>
      <c r="H1941">
        <v>3.0409625026033571</v>
      </c>
      <c r="I1941">
        <v>2.7588944259484518</v>
      </c>
      <c r="J1941">
        <v>38.015315987603977</v>
      </c>
      <c r="K1941">
        <v>1.422272791921491E-5</v>
      </c>
      <c r="L1941">
        <v>4.7120324278196559</v>
      </c>
      <c r="M1941">
        <f>B1941*J1941</f>
        <v>532.21442382645569</v>
      </c>
    </row>
    <row r="1942" spans="1:13" x14ac:dyDescent="0.3">
      <c r="A1942" t="s">
        <v>3947</v>
      </c>
      <c r="B1942">
        <v>14</v>
      </c>
      <c r="C1942">
        <v>13</v>
      </c>
      <c r="D1942">
        <v>3.9391035228667688</v>
      </c>
      <c r="E1942">
        <v>1578</v>
      </c>
      <c r="F1942">
        <v>1008</v>
      </c>
      <c r="G1942">
        <v>10.56564807418448</v>
      </c>
      <c r="H1942">
        <v>4.2390802377280012</v>
      </c>
      <c r="I1942">
        <v>2.7078535358870881</v>
      </c>
      <c r="J1942">
        <v>39.118910027772237</v>
      </c>
      <c r="K1942">
        <v>1.4490815052612811E-5</v>
      </c>
      <c r="L1942">
        <v>4.8008504993757803</v>
      </c>
      <c r="M1942">
        <f>B1942*J1942</f>
        <v>547.66474038881131</v>
      </c>
    </row>
    <row r="1943" spans="1:13" x14ac:dyDescent="0.3">
      <c r="A1943" t="s">
        <v>4198</v>
      </c>
      <c r="B1943">
        <v>14</v>
      </c>
      <c r="C1943">
        <v>13</v>
      </c>
      <c r="D1943">
        <v>3.9391035228667688</v>
      </c>
      <c r="E1943">
        <v>1001</v>
      </c>
      <c r="F1943">
        <v>981</v>
      </c>
      <c r="G1943">
        <v>10.11532303386613</v>
      </c>
      <c r="H1943">
        <v>2.689048997443428</v>
      </c>
      <c r="I1943">
        <v>2.6353217447472561</v>
      </c>
      <c r="J1943">
        <v>40.764113736409058</v>
      </c>
      <c r="K1943">
        <v>1.4889644824703069E-5</v>
      </c>
      <c r="L1943">
        <v>4.9329839993586004</v>
      </c>
      <c r="M1943">
        <f>B1943*J1943</f>
        <v>570.69759230972682</v>
      </c>
    </row>
    <row r="1944" spans="1:13" x14ac:dyDescent="0.3">
      <c r="A1944" t="s">
        <v>6313</v>
      </c>
      <c r="B1944">
        <v>14</v>
      </c>
      <c r="C1944">
        <v>13</v>
      </c>
      <c r="D1944">
        <v>3.9391035228667688</v>
      </c>
      <c r="E1944">
        <v>900</v>
      </c>
      <c r="F1944">
        <v>884</v>
      </c>
      <c r="G1944">
        <v>10.177323015473791</v>
      </c>
      <c r="H1944">
        <v>2.417726371327757</v>
      </c>
      <c r="I1944">
        <v>2.37474456917082</v>
      </c>
      <c r="J1944">
        <v>47.540293148152983</v>
      </c>
      <c r="K1944">
        <v>1.6523463317911439E-5</v>
      </c>
      <c r="L1944">
        <v>5.4742729676140121</v>
      </c>
      <c r="M1944">
        <f>B1944*J1944</f>
        <v>665.56410407414182</v>
      </c>
    </row>
    <row r="1945" spans="1:13" x14ac:dyDescent="0.3">
      <c r="A1945" t="s">
        <v>3174</v>
      </c>
      <c r="B1945">
        <v>14</v>
      </c>
      <c r="C1945">
        <v>13</v>
      </c>
      <c r="D1945">
        <v>3.9391035228667688</v>
      </c>
      <c r="E1945">
        <v>1091</v>
      </c>
      <c r="F1945">
        <v>882</v>
      </c>
      <c r="G1945">
        <v>10.39641666664377</v>
      </c>
      <c r="H1945">
        <v>2.9308216345762039</v>
      </c>
      <c r="I1945">
        <v>2.3693718439012019</v>
      </c>
      <c r="J1945">
        <v>47.696293548912799</v>
      </c>
      <c r="K1945">
        <v>1.6560931488700349E-5</v>
      </c>
      <c r="L1945">
        <v>5.4866862850008919</v>
      </c>
      <c r="M1945">
        <f>B1945*J1945</f>
        <v>667.74810968477914</v>
      </c>
    </row>
    <row r="1946" spans="1:13" x14ac:dyDescent="0.3">
      <c r="A1946" t="s">
        <v>1706</v>
      </c>
      <c r="B1946">
        <v>14</v>
      </c>
      <c r="C1946">
        <v>13</v>
      </c>
      <c r="D1946">
        <v>3.9391035228667688</v>
      </c>
      <c r="E1946">
        <v>1030</v>
      </c>
      <c r="F1946">
        <v>864</v>
      </c>
      <c r="G1946">
        <v>10.36801419081544</v>
      </c>
      <c r="H1946">
        <v>2.766953513852878</v>
      </c>
      <c r="I1946">
        <v>2.3210173164746468</v>
      </c>
      <c r="J1946">
        <v>49.133916557007318</v>
      </c>
      <c r="K1946">
        <v>1.6905950894714939E-5</v>
      </c>
      <c r="L1946">
        <v>5.6009922492717443</v>
      </c>
      <c r="M1946">
        <f>B1946*J1946</f>
        <v>687.87483179810249</v>
      </c>
    </row>
    <row r="1947" spans="1:13" x14ac:dyDescent="0.3">
      <c r="A1947" t="s">
        <v>3066</v>
      </c>
      <c r="B1947">
        <v>14</v>
      </c>
      <c r="C1947">
        <v>13</v>
      </c>
      <c r="D1947">
        <v>3.9391035228667688</v>
      </c>
      <c r="E1947">
        <v>923</v>
      </c>
      <c r="F1947">
        <v>851</v>
      </c>
      <c r="G1947">
        <v>10.27104534570333</v>
      </c>
      <c r="H1947">
        <v>2.479512711928356</v>
      </c>
      <c r="I1947">
        <v>2.2860946022221351</v>
      </c>
      <c r="J1947">
        <v>50.211294301188317</v>
      </c>
      <c r="K1947">
        <v>1.71642086639644E-5</v>
      </c>
      <c r="L1947">
        <v>5.6865538229973991</v>
      </c>
      <c r="M1947">
        <f>B1947*J1947</f>
        <v>702.95812021663642</v>
      </c>
    </row>
    <row r="1948" spans="1:13" x14ac:dyDescent="0.3">
      <c r="A1948" t="s">
        <v>5880</v>
      </c>
      <c r="B1948">
        <v>14</v>
      </c>
      <c r="C1948">
        <v>13</v>
      </c>
      <c r="D1948">
        <v>3.9391035228667688</v>
      </c>
      <c r="E1948">
        <v>900</v>
      </c>
      <c r="F1948">
        <v>846</v>
      </c>
      <c r="G1948">
        <v>10.25277748342053</v>
      </c>
      <c r="H1948">
        <v>2.417726371327757</v>
      </c>
      <c r="I1948">
        <v>2.2726627890480922</v>
      </c>
      <c r="J1948">
        <v>50.634772651719757</v>
      </c>
      <c r="K1948">
        <v>1.7265651977581211E-5</v>
      </c>
      <c r="L1948">
        <v>5.7201622971285886</v>
      </c>
      <c r="M1948">
        <f>B1948*J1948</f>
        <v>708.88681712407663</v>
      </c>
    </row>
    <row r="1949" spans="1:13" x14ac:dyDescent="0.3">
      <c r="A1949" t="s">
        <v>797</v>
      </c>
      <c r="B1949">
        <v>14</v>
      </c>
      <c r="C1949">
        <v>13</v>
      </c>
      <c r="D1949">
        <v>3.9391035228667688</v>
      </c>
      <c r="E1949">
        <v>900</v>
      </c>
      <c r="F1949">
        <v>832</v>
      </c>
      <c r="G1949">
        <v>10.281434024198131</v>
      </c>
      <c r="H1949">
        <v>2.417726371327757</v>
      </c>
      <c r="I1949">
        <v>2.235053712160771</v>
      </c>
      <c r="J1949">
        <v>51.848449077329313</v>
      </c>
      <c r="K1949">
        <v>1.75561797752809E-5</v>
      </c>
      <c r="L1949">
        <v>5.816415028089887</v>
      </c>
      <c r="M1949">
        <f>B1949*J1949</f>
        <v>725.87828708261043</v>
      </c>
    </row>
    <row r="1950" spans="1:13" x14ac:dyDescent="0.3">
      <c r="A1950" t="s">
        <v>3089</v>
      </c>
      <c r="B1950">
        <v>14</v>
      </c>
      <c r="C1950">
        <v>13</v>
      </c>
      <c r="D1950">
        <v>3.9391035228667688</v>
      </c>
      <c r="E1950">
        <v>912</v>
      </c>
      <c r="F1950">
        <v>828</v>
      </c>
      <c r="G1950">
        <v>10.30467889392995</v>
      </c>
      <c r="H1950">
        <v>2.449962722945461</v>
      </c>
      <c r="I1950">
        <v>2.2243082616215371</v>
      </c>
      <c r="J1950">
        <v>52.202985730003448</v>
      </c>
      <c r="K1950">
        <v>1.7640992237963411E-5</v>
      </c>
      <c r="L1950">
        <v>5.8445136514139939</v>
      </c>
      <c r="M1950">
        <f>B1950*J1950</f>
        <v>730.8418002200483</v>
      </c>
    </row>
    <row r="1951" spans="1:13" x14ac:dyDescent="0.3">
      <c r="A1951" t="s">
        <v>6097</v>
      </c>
      <c r="B1951">
        <v>14</v>
      </c>
      <c r="C1951">
        <v>13</v>
      </c>
      <c r="D1951">
        <v>3.9391035228667688</v>
      </c>
      <c r="E1951">
        <v>854</v>
      </c>
      <c r="F1951">
        <v>808</v>
      </c>
      <c r="G1951">
        <v>10.27216819533268</v>
      </c>
      <c r="H1951">
        <v>2.2941536901265609</v>
      </c>
      <c r="I1951">
        <v>2.1705810089253639</v>
      </c>
      <c r="J1951">
        <v>54.029918810683078</v>
      </c>
      <c r="K1951">
        <v>1.807765046167538E-5</v>
      </c>
      <c r="L1951">
        <v>5.9891798309044386</v>
      </c>
      <c r="M1951">
        <f>B1951*J1951</f>
        <v>756.41886334956314</v>
      </c>
    </row>
    <row r="1952" spans="1:13" x14ac:dyDescent="0.3">
      <c r="A1952" t="s">
        <v>7715</v>
      </c>
      <c r="B1952">
        <v>14</v>
      </c>
      <c r="C1952">
        <v>13</v>
      </c>
      <c r="D1952">
        <v>3.9391035228667688</v>
      </c>
      <c r="E1952">
        <v>879</v>
      </c>
      <c r="F1952">
        <v>789</v>
      </c>
      <c r="G1952">
        <v>10.34566797038816</v>
      </c>
      <c r="H1952">
        <v>2.3613127559967761</v>
      </c>
      <c r="I1952">
        <v>2.1195401188640011</v>
      </c>
      <c r="J1952">
        <v>55.853817614200153</v>
      </c>
      <c r="K1952">
        <v>1.85129804474445E-5</v>
      </c>
      <c r="L1952">
        <v>6.1334059611797036</v>
      </c>
      <c r="M1952">
        <f>B1952*J1952</f>
        <v>781.9534465988022</v>
      </c>
    </row>
    <row r="1953" spans="1:13" x14ac:dyDescent="0.3">
      <c r="A1953" t="s">
        <v>8727</v>
      </c>
      <c r="B1953">
        <v>14</v>
      </c>
      <c r="C1953">
        <v>13</v>
      </c>
      <c r="D1953">
        <v>3.9391035228667688</v>
      </c>
      <c r="E1953">
        <v>876</v>
      </c>
      <c r="F1953">
        <v>786</v>
      </c>
      <c r="G1953">
        <v>10.348295905446619</v>
      </c>
      <c r="H1953">
        <v>2.3532536680923508</v>
      </c>
      <c r="I1953">
        <v>2.1114810309595748</v>
      </c>
      <c r="J1953">
        <v>56.150087829713051</v>
      </c>
      <c r="K1953">
        <v>1.858364067815993E-5</v>
      </c>
      <c r="L1953">
        <v>6.1568159075964211</v>
      </c>
      <c r="M1953">
        <f>B1953*J1953</f>
        <v>786.10122961598267</v>
      </c>
    </row>
    <row r="1954" spans="1:13" x14ac:dyDescent="0.3">
      <c r="A1954" t="s">
        <v>742</v>
      </c>
      <c r="B1954">
        <v>14</v>
      </c>
      <c r="C1954">
        <v>13</v>
      </c>
      <c r="D1954">
        <v>3.9391035228667688</v>
      </c>
      <c r="E1954">
        <v>778</v>
      </c>
      <c r="F1954">
        <v>750</v>
      </c>
      <c r="G1954">
        <v>10.292279563679861</v>
      </c>
      <c r="H1954">
        <v>2.0899901298811061</v>
      </c>
      <c r="I1954">
        <v>2.0147719761064651</v>
      </c>
      <c r="J1954">
        <v>59.895231901200091</v>
      </c>
      <c r="K1954">
        <v>1.9475655430711609E-5</v>
      </c>
      <c r="L1954">
        <v>6.4523430711610494</v>
      </c>
      <c r="M1954">
        <f>B1954*J1954</f>
        <v>838.53324661680131</v>
      </c>
    </row>
    <row r="1955" spans="1:13" x14ac:dyDescent="0.3">
      <c r="A1955" t="s">
        <v>3342</v>
      </c>
      <c r="B1955">
        <v>14</v>
      </c>
      <c r="C1955">
        <v>13</v>
      </c>
      <c r="D1955">
        <v>3.9391035228667688</v>
      </c>
      <c r="E1955">
        <v>791</v>
      </c>
      <c r="F1955">
        <v>750</v>
      </c>
      <c r="G1955">
        <v>10.311316509539351</v>
      </c>
      <c r="H1955">
        <v>2.1249128441336178</v>
      </c>
      <c r="I1955">
        <v>2.0147719761064651</v>
      </c>
      <c r="J1955">
        <v>59.895231901200091</v>
      </c>
      <c r="K1955">
        <v>1.9475655430711609E-5</v>
      </c>
      <c r="L1955">
        <v>6.4523430711610494</v>
      </c>
      <c r="M1955">
        <f>B1955*J1955</f>
        <v>838.53324661680131</v>
      </c>
    </row>
    <row r="1956" spans="1:13" x14ac:dyDescent="0.3">
      <c r="A1956" t="s">
        <v>5942</v>
      </c>
      <c r="B1956">
        <v>14</v>
      </c>
      <c r="C1956">
        <v>13</v>
      </c>
      <c r="D1956">
        <v>3.9391035228667688</v>
      </c>
      <c r="E1956">
        <v>806</v>
      </c>
      <c r="F1956">
        <v>750</v>
      </c>
      <c r="G1956">
        <v>10.332897235123591</v>
      </c>
      <c r="H1956">
        <v>2.1652082836557471</v>
      </c>
      <c r="I1956">
        <v>2.0147719761064651</v>
      </c>
      <c r="J1956">
        <v>59.895231901200091</v>
      </c>
      <c r="K1956">
        <v>1.9475655430711609E-5</v>
      </c>
      <c r="L1956">
        <v>6.4523430711610494</v>
      </c>
      <c r="M1956">
        <f>B1956*J1956</f>
        <v>838.53324661680131</v>
      </c>
    </row>
    <row r="1957" spans="1:13" x14ac:dyDescent="0.3">
      <c r="A1957" t="s">
        <v>586</v>
      </c>
      <c r="B1957">
        <v>14</v>
      </c>
      <c r="C1957">
        <v>13</v>
      </c>
      <c r="D1957">
        <v>3.9391035228667688</v>
      </c>
      <c r="E1957">
        <v>729</v>
      </c>
      <c r="F1957">
        <v>687</v>
      </c>
      <c r="G1957">
        <v>10.364735608550999</v>
      </c>
      <c r="H1957">
        <v>1.9583583607754831</v>
      </c>
      <c r="I1957">
        <v>1.845531130113522</v>
      </c>
      <c r="J1957">
        <v>67.418085633490847</v>
      </c>
      <c r="K1957">
        <v>2.126163256627905E-5</v>
      </c>
      <c r="L1957">
        <v>7.0440426541059482</v>
      </c>
      <c r="M1957">
        <f>B1957*J1957</f>
        <v>943.85319886887191</v>
      </c>
    </row>
    <row r="1958" spans="1:13" x14ac:dyDescent="0.3">
      <c r="A1958" t="s">
        <v>4565</v>
      </c>
      <c r="B1958">
        <v>14</v>
      </c>
      <c r="C1958">
        <v>13</v>
      </c>
      <c r="D1958">
        <v>3.9391035228667688</v>
      </c>
      <c r="E1958">
        <v>644</v>
      </c>
      <c r="F1958">
        <v>628</v>
      </c>
      <c r="G1958">
        <v>10.36879944626074</v>
      </c>
      <c r="H1958">
        <v>1.730017536816751</v>
      </c>
      <c r="I1958">
        <v>1.687035734659813</v>
      </c>
      <c r="J1958">
        <v>75.862744243927708</v>
      </c>
      <c r="K1958">
        <v>2.325914263221928E-5</v>
      </c>
      <c r="L1958">
        <v>7.7058237314821447</v>
      </c>
      <c r="M1958">
        <f>B1958*J1958</f>
        <v>1062.0784194149878</v>
      </c>
    </row>
    <row r="1959" spans="1:13" x14ac:dyDescent="0.3">
      <c r="A1959" t="s">
        <v>2696</v>
      </c>
      <c r="B1959">
        <v>14</v>
      </c>
      <c r="C1959">
        <v>13</v>
      </c>
      <c r="D1959">
        <v>3.9391035228667688</v>
      </c>
      <c r="E1959">
        <v>706</v>
      </c>
      <c r="F1959">
        <v>627</v>
      </c>
      <c r="G1959">
        <v>10.48013288791317</v>
      </c>
      <c r="H1959">
        <v>1.896572020174885</v>
      </c>
      <c r="I1959">
        <v>1.684349372025004</v>
      </c>
      <c r="J1959">
        <v>76.019827751323618</v>
      </c>
      <c r="K1959">
        <v>2.329623855348279E-5</v>
      </c>
      <c r="L1959">
        <v>7.7181137214845084</v>
      </c>
      <c r="M1959">
        <f>B1959*J1959</f>
        <v>1064.2775885185306</v>
      </c>
    </row>
    <row r="1960" spans="1:13" x14ac:dyDescent="0.3">
      <c r="A1960" t="s">
        <v>3607</v>
      </c>
      <c r="B1960">
        <v>14</v>
      </c>
      <c r="C1960">
        <v>13</v>
      </c>
      <c r="D1960">
        <v>3.9391035228667688</v>
      </c>
      <c r="E1960">
        <v>746</v>
      </c>
      <c r="F1960">
        <v>625</v>
      </c>
      <c r="G1960">
        <v>10.55067802088012</v>
      </c>
      <c r="H1960">
        <v>2.0040265255672298</v>
      </c>
      <c r="I1960">
        <v>1.678976646755387</v>
      </c>
      <c r="J1960">
        <v>76.335528556867743</v>
      </c>
      <c r="K1960">
        <v>2.3370786516853929E-5</v>
      </c>
      <c r="L1960">
        <v>7.7428116853932583</v>
      </c>
      <c r="M1960">
        <f>B1960*J1960</f>
        <v>1068.6973997961484</v>
      </c>
    </row>
    <row r="1961" spans="1:13" x14ac:dyDescent="0.3">
      <c r="A1961" t="s">
        <v>5029</v>
      </c>
      <c r="B1961">
        <v>14</v>
      </c>
      <c r="C1961">
        <v>13</v>
      </c>
      <c r="D1961">
        <v>3.9391035228667688</v>
      </c>
      <c r="E1961">
        <v>874</v>
      </c>
      <c r="F1961">
        <v>617</v>
      </c>
      <c r="G1961">
        <v>10.76009052632819</v>
      </c>
      <c r="H1961">
        <v>2.3478809428227332</v>
      </c>
      <c r="I1961">
        <v>1.6574857456769181</v>
      </c>
      <c r="J1961">
        <v>77.619146918805313</v>
      </c>
      <c r="K1961">
        <v>2.3673811301513301E-5</v>
      </c>
      <c r="L1961">
        <v>7.8432047056252614</v>
      </c>
      <c r="M1961">
        <f>B1961*J1961</f>
        <v>1086.6680568632744</v>
      </c>
    </row>
    <row r="1962" spans="1:13" x14ac:dyDescent="0.3">
      <c r="A1962" t="s">
        <v>6084</v>
      </c>
      <c r="B1962">
        <v>14</v>
      </c>
      <c r="C1962">
        <v>13</v>
      </c>
      <c r="D1962">
        <v>3.9391035228667688</v>
      </c>
      <c r="E1962">
        <v>643</v>
      </c>
      <c r="F1962">
        <v>611</v>
      </c>
      <c r="G1962">
        <v>10.41235011348526</v>
      </c>
      <c r="H1962">
        <v>1.7273311741819419</v>
      </c>
      <c r="I1962">
        <v>1.6413675698680661</v>
      </c>
      <c r="J1962">
        <v>78.604288918182675</v>
      </c>
      <c r="K1962">
        <v>2.3906287353573991E-5</v>
      </c>
      <c r="L1962">
        <v>7.9202247191011246</v>
      </c>
      <c r="M1962">
        <f>B1962*J1962</f>
        <v>1100.4600448545575</v>
      </c>
    </row>
    <row r="1963" spans="1:13" x14ac:dyDescent="0.3">
      <c r="A1963" t="s">
        <v>6120</v>
      </c>
      <c r="B1963">
        <v>14</v>
      </c>
      <c r="C1963">
        <v>13</v>
      </c>
      <c r="D1963">
        <v>3.9391035228667688</v>
      </c>
      <c r="E1963">
        <v>649</v>
      </c>
      <c r="F1963">
        <v>602</v>
      </c>
      <c r="G1963">
        <v>10.447947903178131</v>
      </c>
      <c r="H1963">
        <v>1.7434493499907939</v>
      </c>
      <c r="I1963">
        <v>1.617190306154789</v>
      </c>
      <c r="J1963">
        <v>80.119424432102008</v>
      </c>
      <c r="K1963">
        <v>2.4263690320654001E-5</v>
      </c>
      <c r="L1963">
        <v>8.0386333943036323</v>
      </c>
      <c r="M1963">
        <f>B1963*J1963</f>
        <v>1121.671942049428</v>
      </c>
    </row>
    <row r="1964" spans="1:13" x14ac:dyDescent="0.3">
      <c r="A1964" t="s">
        <v>3941</v>
      </c>
      <c r="B1964">
        <v>14</v>
      </c>
      <c r="C1964">
        <v>13</v>
      </c>
      <c r="D1964">
        <v>3.9391035228667688</v>
      </c>
      <c r="E1964">
        <v>731</v>
      </c>
      <c r="F1964">
        <v>562</v>
      </c>
      <c r="G1964">
        <v>10.70494079430526</v>
      </c>
      <c r="H1964">
        <v>1.9637310860451009</v>
      </c>
      <c r="I1964">
        <v>1.509735800762444</v>
      </c>
      <c r="J1964">
        <v>87.449851359161414</v>
      </c>
      <c r="K1964">
        <v>2.5990643368387381E-5</v>
      </c>
      <c r="L1964">
        <v>8.6107781198768443</v>
      </c>
      <c r="M1964">
        <f>B1964*J1964</f>
        <v>1224.2979190282599</v>
      </c>
    </row>
    <row r="1965" spans="1:13" x14ac:dyDescent="0.3">
      <c r="A1965" t="s">
        <v>5354</v>
      </c>
      <c r="B1965">
        <v>14</v>
      </c>
      <c r="C1965">
        <v>13</v>
      </c>
      <c r="D1965">
        <v>3.9391035228667688</v>
      </c>
      <c r="E1965">
        <v>586</v>
      </c>
      <c r="F1965">
        <v>536</v>
      </c>
      <c r="G1965">
        <v>10.51643050106337</v>
      </c>
      <c r="H1965">
        <v>1.5742085039978511</v>
      </c>
      <c r="I1965">
        <v>1.4398903722574199</v>
      </c>
      <c r="J1965">
        <v>92.809936909235432</v>
      </c>
      <c r="K1965">
        <v>2.725138353177931E-5</v>
      </c>
      <c r="L1965">
        <v>9.0284651182290787</v>
      </c>
      <c r="M1965">
        <f>B1965*J1965</f>
        <v>1299.3391167292962</v>
      </c>
    </row>
    <row r="1966" spans="1:13" x14ac:dyDescent="0.3">
      <c r="A1966" t="s">
        <v>7315</v>
      </c>
      <c r="B1966">
        <v>14</v>
      </c>
      <c r="C1966">
        <v>13</v>
      </c>
      <c r="D1966">
        <v>3.9391035228667688</v>
      </c>
      <c r="E1966">
        <v>601</v>
      </c>
      <c r="F1966">
        <v>523</v>
      </c>
      <c r="G1966">
        <v>10.587362090583261</v>
      </c>
      <c r="H1966">
        <v>1.6145039435199799</v>
      </c>
      <c r="I1966">
        <v>1.404967658004908</v>
      </c>
      <c r="J1966">
        <v>95.692434089783532</v>
      </c>
      <c r="K1966">
        <v>2.7928760177884722E-5</v>
      </c>
      <c r="L1966">
        <v>9.2528820332137407</v>
      </c>
      <c r="M1966">
        <f>B1966*J1966</f>
        <v>1339.6940772569694</v>
      </c>
    </row>
    <row r="1967" spans="1:13" x14ac:dyDescent="0.3">
      <c r="A1967" t="s">
        <v>7598</v>
      </c>
      <c r="B1967">
        <v>14</v>
      </c>
      <c r="C1967">
        <v>13</v>
      </c>
      <c r="D1967">
        <v>3.9391035228667688</v>
      </c>
      <c r="E1967">
        <v>533</v>
      </c>
      <c r="F1967">
        <v>515</v>
      </c>
      <c r="G1967">
        <v>10.46620829465831</v>
      </c>
      <c r="H1967">
        <v>1.4318312843529939</v>
      </c>
      <c r="I1967">
        <v>1.383476756926439</v>
      </c>
      <c r="J1967">
        <v>97.539486356577356</v>
      </c>
      <c r="K1967">
        <v>2.8362604996181961E-5</v>
      </c>
      <c r="L1967">
        <v>9.3966161230500713</v>
      </c>
      <c r="M1967">
        <f>B1967*J1967</f>
        <v>1365.5528089920831</v>
      </c>
    </row>
    <row r="1968" spans="1:13" x14ac:dyDescent="0.3">
      <c r="A1968" t="s">
        <v>1703</v>
      </c>
      <c r="B1968">
        <v>14</v>
      </c>
      <c r="C1968">
        <v>13</v>
      </c>
      <c r="D1968">
        <v>3.9391035228667688</v>
      </c>
      <c r="E1968">
        <v>619</v>
      </c>
      <c r="F1968">
        <v>513</v>
      </c>
      <c r="G1968">
        <v>10.655060239197191</v>
      </c>
      <c r="H1968">
        <v>1.662858470946535</v>
      </c>
      <c r="I1968">
        <v>1.378104031656822</v>
      </c>
      <c r="J1968">
        <v>98.010355384132907</v>
      </c>
      <c r="K1968">
        <v>2.8473180454256742E-5</v>
      </c>
      <c r="L1968">
        <v>9.4332501040366221</v>
      </c>
      <c r="M1968">
        <f>B1968*J1968</f>
        <v>1372.1449753778606</v>
      </c>
    </row>
    <row r="1969" spans="1:13" x14ac:dyDescent="0.3">
      <c r="A1969" t="s">
        <v>5778</v>
      </c>
      <c r="B1969">
        <v>14</v>
      </c>
      <c r="C1969">
        <v>13</v>
      </c>
      <c r="D1969">
        <v>3.9391035228667688</v>
      </c>
      <c r="E1969">
        <v>604</v>
      </c>
      <c r="F1969">
        <v>503</v>
      </c>
      <c r="G1969">
        <v>10.65744768413281</v>
      </c>
      <c r="H1969">
        <v>1.6225630314244059</v>
      </c>
      <c r="I1969">
        <v>1.351240405308735</v>
      </c>
      <c r="J1969">
        <v>100.4215086832814</v>
      </c>
      <c r="K1969">
        <v>2.9039247660106779E-5</v>
      </c>
      <c r="L1969">
        <v>9.6207898675363559</v>
      </c>
      <c r="M1969">
        <f>B1969*J1969</f>
        <v>1405.9011215659395</v>
      </c>
    </row>
    <row r="1970" spans="1:13" x14ac:dyDescent="0.3">
      <c r="A1970" t="s">
        <v>3716</v>
      </c>
      <c r="B1970">
        <v>14</v>
      </c>
      <c r="C1970">
        <v>13</v>
      </c>
      <c r="D1970">
        <v>3.9391035228667688</v>
      </c>
      <c r="E1970">
        <v>518</v>
      </c>
      <c r="F1970">
        <v>463</v>
      </c>
      <c r="G1970">
        <v>10.603090564784321</v>
      </c>
      <c r="H1970">
        <v>1.391535844830865</v>
      </c>
      <c r="I1970">
        <v>1.2437858999163911</v>
      </c>
      <c r="J1970">
        <v>111.1192609405648</v>
      </c>
      <c r="K1970">
        <v>3.1548037954716427E-5</v>
      </c>
      <c r="L1970">
        <v>10.45195961851142</v>
      </c>
      <c r="M1970">
        <f>B1970*J1970</f>
        <v>1555.6696531679072</v>
      </c>
    </row>
    <row r="1971" spans="1:13" x14ac:dyDescent="0.3">
      <c r="A1971" t="s">
        <v>5193</v>
      </c>
      <c r="B1971">
        <v>14</v>
      </c>
      <c r="C1971">
        <v>13</v>
      </c>
      <c r="D1971">
        <v>3.9391035228667688</v>
      </c>
      <c r="E1971">
        <v>469</v>
      </c>
      <c r="F1971">
        <v>435</v>
      </c>
      <c r="G1971">
        <v>10.579351352589891</v>
      </c>
      <c r="H1971">
        <v>1.259904075725242</v>
      </c>
      <c r="I1971">
        <v>1.168567746141749</v>
      </c>
      <c r="J1971">
        <v>119.7900503756135</v>
      </c>
      <c r="K1971">
        <v>3.3578716259847612E-5</v>
      </c>
      <c r="L1971">
        <v>11.12472943303629</v>
      </c>
      <c r="M1971">
        <f>B1971*J1971</f>
        <v>1677.060705258589</v>
      </c>
    </row>
    <row r="1972" spans="1:13" x14ac:dyDescent="0.3">
      <c r="A1972" t="s">
        <v>1058</v>
      </c>
      <c r="B1972">
        <v>14</v>
      </c>
      <c r="C1972">
        <v>13</v>
      </c>
      <c r="D1972">
        <v>3.9391035228667688</v>
      </c>
      <c r="E1972">
        <v>621</v>
      </c>
      <c r="F1972">
        <v>432</v>
      </c>
      <c r="G1972">
        <v>10.942089213907099</v>
      </c>
      <c r="H1972">
        <v>1.6682311962161529</v>
      </c>
      <c r="I1972">
        <v>1.160508658237323</v>
      </c>
      <c r="J1972">
        <v>120.78630713930271</v>
      </c>
      <c r="K1972">
        <v>3.3811901789429879E-5</v>
      </c>
      <c r="L1972">
        <v>11.20198449854349</v>
      </c>
      <c r="M1972">
        <f>B1972*J1972</f>
        <v>1691.0082999502379</v>
      </c>
    </row>
    <row r="1973" spans="1:13" x14ac:dyDescent="0.3">
      <c r="A1973" t="s">
        <v>4493</v>
      </c>
      <c r="B1973">
        <v>14</v>
      </c>
      <c r="C1973">
        <v>13</v>
      </c>
      <c r="D1973">
        <v>3.9391035228667688</v>
      </c>
      <c r="E1973">
        <v>482</v>
      </c>
      <c r="F1973">
        <v>430</v>
      </c>
      <c r="G1973">
        <v>10.632061498260279</v>
      </c>
      <c r="H1973">
        <v>1.294826789977755</v>
      </c>
      <c r="I1973">
        <v>1.155135932967706</v>
      </c>
      <c r="J1973">
        <v>121.4582637092938</v>
      </c>
      <c r="K1973">
        <v>3.3969166448915597E-5</v>
      </c>
      <c r="L1973">
        <v>11.25408675202508</v>
      </c>
      <c r="M1973">
        <f>B1973*J1973</f>
        <v>1700.4156919301133</v>
      </c>
    </row>
    <row r="1974" spans="1:13" x14ac:dyDescent="0.3">
      <c r="A1974" t="s">
        <v>5929</v>
      </c>
      <c r="B1974">
        <v>14</v>
      </c>
      <c r="C1974">
        <v>13</v>
      </c>
      <c r="D1974">
        <v>3.9391035228667688</v>
      </c>
      <c r="E1974">
        <v>428</v>
      </c>
      <c r="F1974">
        <v>406</v>
      </c>
      <c r="G1974">
        <v>10.57367240705827</v>
      </c>
      <c r="H1974">
        <v>1.149763207698089</v>
      </c>
      <c r="I1974">
        <v>1.0906632297322989</v>
      </c>
      <c r="J1974">
        <v>130.04225176130919</v>
      </c>
      <c r="K1974">
        <v>3.597719599269386E-5</v>
      </c>
      <c r="L1974">
        <v>11.91935296396746</v>
      </c>
      <c r="M1974">
        <f>B1974*J1974</f>
        <v>1820.5915246583286</v>
      </c>
    </row>
    <row r="1975" spans="1:13" x14ac:dyDescent="0.3">
      <c r="A1975" t="s">
        <v>5681</v>
      </c>
      <c r="B1975">
        <v>14</v>
      </c>
      <c r="C1975">
        <v>13</v>
      </c>
      <c r="D1975">
        <v>3.9391035228667688</v>
      </c>
      <c r="E1975">
        <v>415</v>
      </c>
      <c r="F1975">
        <v>394</v>
      </c>
      <c r="G1975">
        <v>10.58181072253679</v>
      </c>
      <c r="H1975">
        <v>1.1148404934455769</v>
      </c>
      <c r="I1975">
        <v>1.058426878114596</v>
      </c>
      <c r="J1975">
        <v>134.72935313146539</v>
      </c>
      <c r="K1975">
        <v>3.7072948154907893E-5</v>
      </c>
      <c r="L1975">
        <v>12.282378942565449</v>
      </c>
      <c r="M1975">
        <f>B1975*J1975</f>
        <v>1886.2109438405155</v>
      </c>
    </row>
    <row r="1976" spans="1:13" x14ac:dyDescent="0.3">
      <c r="A1976" t="s">
        <v>6981</v>
      </c>
      <c r="B1976">
        <v>14</v>
      </c>
      <c r="C1976">
        <v>13</v>
      </c>
      <c r="D1976">
        <v>3.9391035228667688</v>
      </c>
      <c r="E1976">
        <v>372</v>
      </c>
      <c r="F1976">
        <v>351</v>
      </c>
      <c r="G1976">
        <v>10.62207336153925</v>
      </c>
      <c r="H1976">
        <v>0.99932690014880632</v>
      </c>
      <c r="I1976">
        <v>0.94291328481782533</v>
      </c>
      <c r="J1976">
        <v>154.17466526151361</v>
      </c>
      <c r="K1976">
        <v>4.1614648356221391E-5</v>
      </c>
      <c r="L1976">
        <v>13.78705784436122</v>
      </c>
      <c r="M1976">
        <f>B1976*J1976</f>
        <v>2158.4453136611905</v>
      </c>
    </row>
    <row r="1977" spans="1:13" x14ac:dyDescent="0.3">
      <c r="A1977" t="s">
        <v>5361</v>
      </c>
      <c r="B1977">
        <v>14</v>
      </c>
      <c r="C1977">
        <v>13</v>
      </c>
      <c r="D1977">
        <v>3.9391035228667688</v>
      </c>
      <c r="E1977">
        <v>386</v>
      </c>
      <c r="F1977">
        <v>346</v>
      </c>
      <c r="G1977">
        <v>10.692152124076291</v>
      </c>
      <c r="H1977">
        <v>1.0369359770361271</v>
      </c>
      <c r="I1977">
        <v>0.92948147164378225</v>
      </c>
      <c r="J1977">
        <v>156.75128766765599</v>
      </c>
      <c r="K1977">
        <v>4.2216016107033842E-5</v>
      </c>
      <c r="L1977">
        <v>13.986292784308629</v>
      </c>
      <c r="M1977">
        <f>B1977*J1977</f>
        <v>2194.5180273471838</v>
      </c>
    </row>
    <row r="1978" spans="1:13" x14ac:dyDescent="0.3">
      <c r="A1978" t="s">
        <v>3662</v>
      </c>
      <c r="B1978">
        <v>14</v>
      </c>
      <c r="C1978">
        <v>13</v>
      </c>
      <c r="D1978">
        <v>3.9391035228667688</v>
      </c>
      <c r="E1978">
        <v>357</v>
      </c>
      <c r="F1978">
        <v>341</v>
      </c>
      <c r="G1978">
        <v>10.61349323099331</v>
      </c>
      <c r="H1978">
        <v>0.9590314606266771</v>
      </c>
      <c r="I1978">
        <v>0.91604965846973918</v>
      </c>
      <c r="J1978">
        <v>159.40386474298651</v>
      </c>
      <c r="K1978">
        <v>4.2835019275758682E-5</v>
      </c>
      <c r="L1978">
        <v>14.19137039111668</v>
      </c>
      <c r="M1978">
        <f>B1978*J1978</f>
        <v>2231.6541064018111</v>
      </c>
    </row>
    <row r="1979" spans="1:13" x14ac:dyDescent="0.3">
      <c r="A1979" t="s">
        <v>7000</v>
      </c>
      <c r="B1979">
        <v>14</v>
      </c>
      <c r="C1979">
        <v>13</v>
      </c>
      <c r="D1979">
        <v>3.9391035228667688</v>
      </c>
      <c r="E1979">
        <v>374</v>
      </c>
      <c r="F1979">
        <v>341</v>
      </c>
      <c r="G1979">
        <v>10.673850260821959</v>
      </c>
      <c r="H1979">
        <v>1.0046996254184239</v>
      </c>
      <c r="I1979">
        <v>0.91604965846973918</v>
      </c>
      <c r="J1979">
        <v>159.40386474298651</v>
      </c>
      <c r="K1979">
        <v>4.2835019275758682E-5</v>
      </c>
      <c r="L1979">
        <v>14.19137039111668</v>
      </c>
      <c r="M1979">
        <f>B1979*J1979</f>
        <v>2231.6541064018111</v>
      </c>
    </row>
    <row r="1980" spans="1:13" x14ac:dyDescent="0.3">
      <c r="A1980" t="s">
        <v>1126</v>
      </c>
      <c r="B1980">
        <v>14</v>
      </c>
      <c r="C1980">
        <v>13</v>
      </c>
      <c r="D1980">
        <v>3.9391035228667688</v>
      </c>
      <c r="E1980">
        <v>345</v>
      </c>
      <c r="F1980">
        <v>340</v>
      </c>
      <c r="G1980">
        <v>10.57364426631241</v>
      </c>
      <c r="H1980">
        <v>0.92679510900897366</v>
      </c>
      <c r="I1980">
        <v>0.91336329583493059</v>
      </c>
      <c r="J1980">
        <v>159.94378960118851</v>
      </c>
      <c r="K1980">
        <v>4.2961004626569728E-5</v>
      </c>
      <c r="L1980">
        <v>14.233109715796431</v>
      </c>
      <c r="M1980">
        <f>B1980*J1980</f>
        <v>2239.2130544166394</v>
      </c>
    </row>
    <row r="1981" spans="1:13" x14ac:dyDescent="0.3">
      <c r="A1981" t="s">
        <v>6698</v>
      </c>
      <c r="B1981">
        <v>14</v>
      </c>
      <c r="C1981">
        <v>13</v>
      </c>
      <c r="D1981">
        <v>3.9391035228667688</v>
      </c>
      <c r="E1981">
        <v>366</v>
      </c>
      <c r="F1981">
        <v>335</v>
      </c>
      <c r="G1981">
        <v>10.67326927812776</v>
      </c>
      <c r="H1981">
        <v>0.98320872433995465</v>
      </c>
      <c r="I1981">
        <v>0.89993148266088752</v>
      </c>
      <c r="J1981">
        <v>162.6920059418257</v>
      </c>
      <c r="K1981">
        <v>4.3602213650846892E-5</v>
      </c>
      <c r="L1981">
        <v>14.445544189166529</v>
      </c>
      <c r="M1981">
        <f>B1981*J1981</f>
        <v>2277.6880831855597</v>
      </c>
    </row>
    <row r="1982" spans="1:13" x14ac:dyDescent="0.3">
      <c r="A1982" t="s">
        <v>5677</v>
      </c>
      <c r="B1982">
        <v>14</v>
      </c>
      <c r="C1982">
        <v>13</v>
      </c>
      <c r="D1982">
        <v>3.9391035228667688</v>
      </c>
      <c r="E1982">
        <v>332</v>
      </c>
      <c r="F1982">
        <v>295</v>
      </c>
      <c r="G1982">
        <v>10.74089141523576</v>
      </c>
      <c r="H1982">
        <v>0.89187239475646163</v>
      </c>
      <c r="I1982">
        <v>0.79247697726854271</v>
      </c>
      <c r="J1982">
        <v>188.04788356648959</v>
      </c>
      <c r="K1982">
        <v>4.9514378213673583E-5</v>
      </c>
      <c r="L1982">
        <v>16.4042620453247</v>
      </c>
      <c r="M1982">
        <f>B1982*J1982</f>
        <v>2632.6703699308541</v>
      </c>
    </row>
    <row r="1983" spans="1:13" x14ac:dyDescent="0.3">
      <c r="A1983" t="s">
        <v>6383</v>
      </c>
      <c r="B1983">
        <v>14</v>
      </c>
      <c r="C1983">
        <v>13</v>
      </c>
      <c r="D1983">
        <v>3.9391035228667688</v>
      </c>
      <c r="E1983">
        <v>290</v>
      </c>
      <c r="F1983">
        <v>288</v>
      </c>
      <c r="G1983">
        <v>10.597821638192571</v>
      </c>
      <c r="H1983">
        <v>0.77904516409449964</v>
      </c>
      <c r="I1983">
        <v>0.77367243882488235</v>
      </c>
      <c r="J1983">
        <v>193.21237016042289</v>
      </c>
      <c r="K1983">
        <v>5.0717852684144818E-5</v>
      </c>
      <c r="L1983">
        <v>16.802976747815229</v>
      </c>
      <c r="M1983">
        <f>B1983*J1983</f>
        <v>2704.9731822459207</v>
      </c>
    </row>
    <row r="1984" spans="1:13" x14ac:dyDescent="0.3">
      <c r="A1984" t="s">
        <v>6474</v>
      </c>
      <c r="B1984">
        <v>14</v>
      </c>
      <c r="C1984">
        <v>13</v>
      </c>
      <c r="D1984">
        <v>3.9391035228667688</v>
      </c>
      <c r="E1984">
        <v>298</v>
      </c>
      <c r="F1984">
        <v>288</v>
      </c>
      <c r="G1984">
        <v>10.63399537590144</v>
      </c>
      <c r="H1984">
        <v>0.8005360651729686</v>
      </c>
      <c r="I1984">
        <v>0.77367243882488235</v>
      </c>
      <c r="J1984">
        <v>193.21237016042289</v>
      </c>
      <c r="K1984">
        <v>5.0717852684144818E-5</v>
      </c>
      <c r="L1984">
        <v>16.802976747815229</v>
      </c>
      <c r="M1984">
        <f>B1984*J1984</f>
        <v>2704.9731822459207</v>
      </c>
    </row>
    <row r="1985" spans="1:13" x14ac:dyDescent="0.3">
      <c r="A1985" t="s">
        <v>7417</v>
      </c>
      <c r="B1985">
        <v>14</v>
      </c>
      <c r="C1985">
        <v>13</v>
      </c>
      <c r="D1985">
        <v>3.9391035228667688</v>
      </c>
      <c r="E1985">
        <v>290</v>
      </c>
      <c r="F1985">
        <v>288</v>
      </c>
      <c r="G1985">
        <v>10.597821638192571</v>
      </c>
      <c r="H1985">
        <v>0.77904516409449964</v>
      </c>
      <c r="I1985">
        <v>0.77367243882488235</v>
      </c>
      <c r="J1985">
        <v>193.21237016042289</v>
      </c>
      <c r="K1985">
        <v>5.0717852684144818E-5</v>
      </c>
      <c r="L1985">
        <v>16.802976747815229</v>
      </c>
      <c r="M1985">
        <f>B1985*J1985</f>
        <v>2704.9731822459207</v>
      </c>
    </row>
    <row r="1986" spans="1:13" x14ac:dyDescent="0.3">
      <c r="A1986" t="s">
        <v>6236</v>
      </c>
      <c r="B1986">
        <v>14</v>
      </c>
      <c r="C1986">
        <v>13</v>
      </c>
      <c r="D1986">
        <v>3.9391035228667688</v>
      </c>
      <c r="E1986">
        <v>300</v>
      </c>
      <c r="F1986">
        <v>286</v>
      </c>
      <c r="G1986">
        <v>10.6534104165021</v>
      </c>
      <c r="H1986">
        <v>0.80590879044258579</v>
      </c>
      <c r="I1986">
        <v>0.76829971355526516</v>
      </c>
      <c r="J1986">
        <v>194.73454077586371</v>
      </c>
      <c r="K1986">
        <v>5.1072522982635342E-5</v>
      </c>
      <c r="L1986">
        <v>16.92048008171604</v>
      </c>
      <c r="M1986">
        <f>B1986*J1986</f>
        <v>2726.2835708620919</v>
      </c>
    </row>
    <row r="1987" spans="1:13" x14ac:dyDescent="0.3">
      <c r="A1987" t="s">
        <v>6451</v>
      </c>
      <c r="B1987">
        <v>14</v>
      </c>
      <c r="C1987">
        <v>13</v>
      </c>
      <c r="D1987">
        <v>3.9391035228667688</v>
      </c>
      <c r="E1987">
        <v>287</v>
      </c>
      <c r="F1987">
        <v>278</v>
      </c>
      <c r="G1987">
        <v>10.637069113028261</v>
      </c>
      <c r="H1987">
        <v>0.77098607619007375</v>
      </c>
      <c r="I1987">
        <v>0.74680881247679609</v>
      </c>
      <c r="J1987">
        <v>201.04301364636251</v>
      </c>
      <c r="K1987">
        <v>5.2542235874221969E-5</v>
      </c>
      <c r="L1987">
        <v>17.407400371837362</v>
      </c>
      <c r="M1987">
        <f>B1987*J1987</f>
        <v>2814.6021910490754</v>
      </c>
    </row>
    <row r="1988" spans="1:13" x14ac:dyDescent="0.3">
      <c r="A1988" t="s">
        <v>6609</v>
      </c>
      <c r="B1988">
        <v>14</v>
      </c>
      <c r="C1988">
        <v>13</v>
      </c>
      <c r="D1988">
        <v>3.9391035228667688</v>
      </c>
      <c r="E1988">
        <v>349</v>
      </c>
      <c r="F1988">
        <v>269</v>
      </c>
      <c r="G1988">
        <v>10.94900663927506</v>
      </c>
      <c r="H1988">
        <v>0.93754055954820814</v>
      </c>
      <c r="I1988">
        <v>0.72263154876351854</v>
      </c>
      <c r="J1988">
        <v>208.5900848715153</v>
      </c>
      <c r="K1988">
        <v>5.4300154546593708E-5</v>
      </c>
      <c r="L1988">
        <v>17.989804101750138</v>
      </c>
      <c r="M1988">
        <f>B1988*J1988</f>
        <v>2920.2611882012143</v>
      </c>
    </row>
    <row r="1989" spans="1:13" x14ac:dyDescent="0.3">
      <c r="A1989" t="s">
        <v>3214</v>
      </c>
      <c r="B1989">
        <v>14</v>
      </c>
      <c r="C1989">
        <v>13</v>
      </c>
      <c r="D1989">
        <v>3.9391035228667688</v>
      </c>
      <c r="E1989">
        <v>257</v>
      </c>
      <c r="F1989">
        <v>247</v>
      </c>
      <c r="G1989">
        <v>10.6646627373001</v>
      </c>
      <c r="H1989">
        <v>0.6903951971458151</v>
      </c>
      <c r="I1989">
        <v>0.66353157079772895</v>
      </c>
      <c r="J1989">
        <v>229.3612843797865</v>
      </c>
      <c r="K1989">
        <v>5.9136605558840923E-5</v>
      </c>
      <c r="L1989">
        <v>19.59213483146068</v>
      </c>
      <c r="M1989">
        <f>B1989*J1989</f>
        <v>3211.0579813170111</v>
      </c>
    </row>
    <row r="1990" spans="1:13" x14ac:dyDescent="0.3">
      <c r="A1990" t="s">
        <v>7238</v>
      </c>
      <c r="B1990">
        <v>14</v>
      </c>
      <c r="C1990">
        <v>13</v>
      </c>
      <c r="D1990">
        <v>3.9391035228667688</v>
      </c>
      <c r="E1990">
        <v>242</v>
      </c>
      <c r="F1990">
        <v>233</v>
      </c>
      <c r="G1990">
        <v>10.66872808330484</v>
      </c>
      <c r="H1990">
        <v>0.65009975762368588</v>
      </c>
      <c r="I1990">
        <v>0.62592249391040833</v>
      </c>
      <c r="J1990">
        <v>244.62740293949071</v>
      </c>
      <c r="K1990">
        <v>6.2689877995852829E-5</v>
      </c>
      <c r="L1990">
        <v>20.769344649660031</v>
      </c>
      <c r="M1990">
        <f>B1990*J1990</f>
        <v>3424.7836411528697</v>
      </c>
    </row>
    <row r="1991" spans="1:13" x14ac:dyDescent="0.3">
      <c r="A1991" t="s">
        <v>6519</v>
      </c>
      <c r="B1991">
        <v>14</v>
      </c>
      <c r="C1991">
        <v>13</v>
      </c>
      <c r="D1991">
        <v>3.9391035228667688</v>
      </c>
      <c r="E1991">
        <v>248</v>
      </c>
      <c r="F1991">
        <v>225</v>
      </c>
      <c r="G1991">
        <v>10.753768378443381</v>
      </c>
      <c r="H1991">
        <v>0.66621793343253755</v>
      </c>
      <c r="I1991">
        <v>0.60443159283193926</v>
      </c>
      <c r="J1991">
        <v>254.20596467647741</v>
      </c>
      <c r="K1991">
        <v>6.4918851435705365E-5</v>
      </c>
      <c r="L1991">
        <v>21.5078102372035</v>
      </c>
      <c r="M1991">
        <f>B1991*J1991</f>
        <v>3558.8835054706838</v>
      </c>
    </row>
    <row r="1992" spans="1:13" x14ac:dyDescent="0.3">
      <c r="A1992" t="s">
        <v>6708</v>
      </c>
      <c r="B1992">
        <v>14</v>
      </c>
      <c r="C1992">
        <v>13</v>
      </c>
      <c r="D1992">
        <v>3.9391035228667688</v>
      </c>
      <c r="E1992">
        <v>205</v>
      </c>
      <c r="F1992">
        <v>198</v>
      </c>
      <c r="G1992">
        <v>10.67563786663872</v>
      </c>
      <c r="H1992">
        <v>0.55070434013576697</v>
      </c>
      <c r="I1992">
        <v>0.5318998016921066</v>
      </c>
      <c r="J1992">
        <v>292.26091466947099</v>
      </c>
      <c r="K1992">
        <v>7.377142208602883E-5</v>
      </c>
      <c r="L1992">
        <v>24.440693451367611</v>
      </c>
      <c r="M1992">
        <f>B1992*J1992</f>
        <v>4091.6528053725938</v>
      </c>
    </row>
    <row r="1993" spans="1:13" x14ac:dyDescent="0.3">
      <c r="A1993" t="s">
        <v>7543</v>
      </c>
      <c r="B1993">
        <v>14</v>
      </c>
      <c r="C1993">
        <v>13</v>
      </c>
      <c r="D1993">
        <v>3.9391035228667688</v>
      </c>
      <c r="E1993">
        <v>205</v>
      </c>
      <c r="F1993">
        <v>198</v>
      </c>
      <c r="G1993">
        <v>10.67563786663872</v>
      </c>
      <c r="H1993">
        <v>0.55070434013576697</v>
      </c>
      <c r="I1993">
        <v>0.5318998016921066</v>
      </c>
      <c r="J1993">
        <v>292.26091466947099</v>
      </c>
      <c r="K1993">
        <v>7.377142208602883E-5</v>
      </c>
      <c r="L1993">
        <v>24.440693451367611</v>
      </c>
      <c r="M1993">
        <f>B1993*J1993</f>
        <v>4091.6528053725938</v>
      </c>
    </row>
    <row r="1994" spans="1:13" x14ac:dyDescent="0.3">
      <c r="A1994" t="s">
        <v>6277</v>
      </c>
      <c r="B1994">
        <v>14</v>
      </c>
      <c r="C1994">
        <v>13</v>
      </c>
      <c r="D1994">
        <v>3.9391035228667688</v>
      </c>
      <c r="E1994">
        <v>209</v>
      </c>
      <c r="F1994">
        <v>191</v>
      </c>
      <c r="G1994">
        <v>10.754591292970289</v>
      </c>
      <c r="H1994">
        <v>0.56144979067500145</v>
      </c>
      <c r="I1994">
        <v>0.51309526324844634</v>
      </c>
      <c r="J1994">
        <v>303.88662900052702</v>
      </c>
      <c r="K1994">
        <v>7.6475086769809994E-5</v>
      </c>
      <c r="L1994">
        <v>25.336425672098361</v>
      </c>
      <c r="M1994">
        <f>B1994*J1994</f>
        <v>4254.4128060073781</v>
      </c>
    </row>
    <row r="1995" spans="1:13" x14ac:dyDescent="0.3">
      <c r="A1995" t="s">
        <v>7362</v>
      </c>
      <c r="B1995">
        <v>14</v>
      </c>
      <c r="C1995">
        <v>13</v>
      </c>
      <c r="D1995">
        <v>3.9391035228667688</v>
      </c>
      <c r="E1995">
        <v>158</v>
      </c>
      <c r="F1995">
        <v>148</v>
      </c>
      <c r="G1995">
        <v>10.71538498005566</v>
      </c>
      <c r="H1995">
        <v>0.42444529629976191</v>
      </c>
      <c r="I1995">
        <v>0.39758166995167571</v>
      </c>
      <c r="J1995">
        <v>399.46747993900732</v>
      </c>
      <c r="K1995">
        <v>9.8694199817795327E-5</v>
      </c>
      <c r="L1995">
        <v>32.697684482235047</v>
      </c>
      <c r="M1995">
        <f>B1995*J1995</f>
        <v>5592.5447191461026</v>
      </c>
    </row>
    <row r="1996" spans="1:13" x14ac:dyDescent="0.3">
      <c r="A1996" t="s">
        <v>7220</v>
      </c>
      <c r="B1996">
        <v>14</v>
      </c>
      <c r="C1996">
        <v>13</v>
      </c>
      <c r="D1996">
        <v>3.9391035228667688</v>
      </c>
      <c r="E1996">
        <v>166</v>
      </c>
      <c r="F1996">
        <v>138</v>
      </c>
      <c r="G1996">
        <v>10.885080403373919</v>
      </c>
      <c r="H1996">
        <v>0.44593619737823081</v>
      </c>
      <c r="I1996">
        <v>0.37071804360358951</v>
      </c>
      <c r="J1996">
        <v>430.24278285389511</v>
      </c>
      <c r="K1996">
        <v>1.0584595342778051E-4</v>
      </c>
      <c r="L1996">
        <v>35.067081908483956</v>
      </c>
      <c r="M1996">
        <f>B1996*J1996</f>
        <v>6023.3989599545312</v>
      </c>
    </row>
    <row r="1997" spans="1:13" x14ac:dyDescent="0.3">
      <c r="A1997" t="s">
        <v>7068</v>
      </c>
      <c r="B1997">
        <v>14</v>
      </c>
      <c r="C1997">
        <v>13</v>
      </c>
      <c r="D1997">
        <v>3.9391035228667688</v>
      </c>
      <c r="E1997">
        <v>131</v>
      </c>
      <c r="F1997">
        <v>126</v>
      </c>
      <c r="G1997">
        <v>10.66061527625118</v>
      </c>
      <c r="H1997">
        <v>0.35191350515992909</v>
      </c>
      <c r="I1997">
        <v>0.33848169198588601</v>
      </c>
      <c r="J1997">
        <v>473.62693362706722</v>
      </c>
      <c r="K1997">
        <v>1.159265204209024E-4</v>
      </c>
      <c r="L1997">
        <v>38.406803995006243</v>
      </c>
      <c r="M1997">
        <f>B1997*J1997</f>
        <v>6630.7770707789414</v>
      </c>
    </row>
    <row r="1998" spans="1:13" x14ac:dyDescent="0.3">
      <c r="A1998" t="s">
        <v>7679</v>
      </c>
      <c r="B1998">
        <v>14</v>
      </c>
      <c r="C1998">
        <v>13</v>
      </c>
      <c r="D1998">
        <v>3.9391035228667688</v>
      </c>
      <c r="E1998">
        <v>131</v>
      </c>
      <c r="F1998">
        <v>126</v>
      </c>
      <c r="G1998">
        <v>10.66061527625118</v>
      </c>
      <c r="H1998">
        <v>0.35191350515992909</v>
      </c>
      <c r="I1998">
        <v>0.33848169198588601</v>
      </c>
      <c r="J1998">
        <v>473.62693362706722</v>
      </c>
      <c r="K1998">
        <v>1.159265204209024E-4</v>
      </c>
      <c r="L1998">
        <v>38.406803995006243</v>
      </c>
      <c r="M1998">
        <f>B1998*J1998</f>
        <v>6630.7770707789414</v>
      </c>
    </row>
    <row r="1999" spans="1:13" x14ac:dyDescent="0.3">
      <c r="A1999" t="s">
        <v>3995</v>
      </c>
      <c r="B1999">
        <v>14</v>
      </c>
      <c r="C1999">
        <v>13</v>
      </c>
      <c r="D1999">
        <v>3.9391035228667688</v>
      </c>
      <c r="E1999">
        <v>130</v>
      </c>
      <c r="F1999">
        <v>125</v>
      </c>
      <c r="G1999">
        <v>10.66001009409524</v>
      </c>
      <c r="H1999">
        <v>0.34922714252512049</v>
      </c>
      <c r="I1999">
        <v>0.33579532935107742</v>
      </c>
      <c r="J1999">
        <v>477.61855487991289</v>
      </c>
      <c r="K1999">
        <v>1.168539325842697E-4</v>
      </c>
      <c r="L1999">
        <v>38.714058426966297</v>
      </c>
      <c r="M1999">
        <f>B1999*J1999</f>
        <v>6686.6597683187802</v>
      </c>
    </row>
    <row r="2000" spans="1:13" x14ac:dyDescent="0.3">
      <c r="A2000" t="s">
        <v>7616</v>
      </c>
      <c r="B2000">
        <v>14</v>
      </c>
      <c r="C2000">
        <v>13</v>
      </c>
      <c r="D2000">
        <v>3.9391035228667688</v>
      </c>
      <c r="E2000">
        <v>128</v>
      </c>
      <c r="F2000">
        <v>125</v>
      </c>
      <c r="G2000">
        <v>10.636959601844371</v>
      </c>
      <c r="H2000">
        <v>0.34385441725550331</v>
      </c>
      <c r="I2000">
        <v>0.33579532935107742</v>
      </c>
      <c r="J2000">
        <v>477.61855487991289</v>
      </c>
      <c r="K2000">
        <v>1.168539325842697E-4</v>
      </c>
      <c r="L2000">
        <v>38.714058426966297</v>
      </c>
      <c r="M2000">
        <f>B2000*J2000</f>
        <v>6686.6597683187802</v>
      </c>
    </row>
    <row r="2001" spans="1:13" x14ac:dyDescent="0.3">
      <c r="A2001" t="s">
        <v>7195</v>
      </c>
      <c r="B2001">
        <v>14</v>
      </c>
      <c r="C2001">
        <v>13</v>
      </c>
      <c r="D2001">
        <v>3.9391035228667688</v>
      </c>
      <c r="E2001">
        <v>121</v>
      </c>
      <c r="F2001">
        <v>119</v>
      </c>
      <c r="G2001">
        <v>10.619204198886949</v>
      </c>
      <c r="H2001">
        <v>0.32504987881184289</v>
      </c>
      <c r="I2001">
        <v>0.3196771535422257</v>
      </c>
      <c r="J2001">
        <v>502.97803802598099</v>
      </c>
      <c r="K2001">
        <v>1.2274572750448491E-4</v>
      </c>
      <c r="L2001">
        <v>40.666027759418377</v>
      </c>
      <c r="M2001">
        <f>B2001*J2001</f>
        <v>7041.6925323637342</v>
      </c>
    </row>
    <row r="2002" spans="1:13" x14ac:dyDescent="0.3">
      <c r="A2002" t="s">
        <v>5232</v>
      </c>
      <c r="B2002">
        <v>14</v>
      </c>
      <c r="C2002">
        <v>13</v>
      </c>
      <c r="D2002">
        <v>3.9391035228667688</v>
      </c>
      <c r="E2002">
        <v>112</v>
      </c>
      <c r="F2002">
        <v>106</v>
      </c>
      <c r="G2002">
        <v>10.656771537057329</v>
      </c>
      <c r="H2002">
        <v>0.30087261509856539</v>
      </c>
      <c r="I2002">
        <v>0.28475443928971361</v>
      </c>
      <c r="J2002">
        <v>567.77857466400894</v>
      </c>
      <c r="K2002">
        <v>1.3779944880220479E-4</v>
      </c>
      <c r="L2002">
        <v>45.653370786516859</v>
      </c>
      <c r="M2002">
        <f>B2002*J2002</f>
        <v>7948.9000452961254</v>
      </c>
    </row>
    <row r="2003" spans="1:13" x14ac:dyDescent="0.3">
      <c r="A2003" t="s">
        <v>8673</v>
      </c>
      <c r="B2003">
        <v>14</v>
      </c>
      <c r="C2003">
        <v>13</v>
      </c>
      <c r="D2003">
        <v>3.9391035228667688</v>
      </c>
      <c r="E2003">
        <v>95</v>
      </c>
      <c r="F2003">
        <v>92</v>
      </c>
      <c r="G2003">
        <v>10.59008801704171</v>
      </c>
      <c r="H2003">
        <v>0.25520445030681882</v>
      </c>
      <c r="I2003">
        <v>0.24714536240239299</v>
      </c>
      <c r="J2003">
        <v>658.05524257783975</v>
      </c>
      <c r="K2003">
        <v>1.5876893014167071E-4</v>
      </c>
      <c r="L2003">
        <v>52.600622862725949</v>
      </c>
      <c r="M2003">
        <f>B2003*J2003</f>
        <v>9212.7733960897567</v>
      </c>
    </row>
    <row r="2004" spans="1:13" x14ac:dyDescent="0.3">
      <c r="A2004" t="s">
        <v>7601</v>
      </c>
      <c r="B2004">
        <v>14</v>
      </c>
      <c r="C2004">
        <v>13</v>
      </c>
      <c r="D2004">
        <v>3.9391035228667688</v>
      </c>
      <c r="E2004">
        <v>80</v>
      </c>
      <c r="F2004">
        <v>76</v>
      </c>
      <c r="G2004">
        <v>10.56553988609298</v>
      </c>
      <c r="H2004">
        <v>0.21490901078468949</v>
      </c>
      <c r="I2004">
        <v>0.20416356024545509</v>
      </c>
      <c r="J2004">
        <v>801.97186018945888</v>
      </c>
      <c r="K2004">
        <v>1.9219396806623301E-4</v>
      </c>
      <c r="L2004">
        <v>63.674438202247188</v>
      </c>
      <c r="M2004">
        <f>B2004*J2004</f>
        <v>11227.606042652424</v>
      </c>
    </row>
    <row r="2005" spans="1:13" x14ac:dyDescent="0.3">
      <c r="A2005" t="s">
        <v>5066</v>
      </c>
      <c r="B2005">
        <v>18</v>
      </c>
      <c r="C2005">
        <v>16</v>
      </c>
      <c r="D2005">
        <v>3.9360594990833522</v>
      </c>
      <c r="E2005">
        <v>23054</v>
      </c>
      <c r="F2005">
        <v>15444</v>
      </c>
      <c r="G2005">
        <v>7.1403120739859887</v>
      </c>
      <c r="H2005">
        <v>61.931404182877912</v>
      </c>
      <c r="I2005">
        <v>41.488184531984317</v>
      </c>
      <c r="J2005">
        <v>-15.658616014775349</v>
      </c>
      <c r="K2005">
        <v>1.1640461078663331E-6</v>
      </c>
      <c r="L2005">
        <v>0.3856519676744396</v>
      </c>
      <c r="M2005">
        <f>B2005*J2005</f>
        <v>-281.85508826595628</v>
      </c>
    </row>
    <row r="2006" spans="1:13" x14ac:dyDescent="0.3">
      <c r="A2006" t="s">
        <v>3520</v>
      </c>
      <c r="B2006">
        <v>18</v>
      </c>
      <c r="C2006">
        <v>16</v>
      </c>
      <c r="D2006">
        <v>3.9360594990833522</v>
      </c>
      <c r="E2006">
        <v>28671</v>
      </c>
      <c r="F2006">
        <v>13112</v>
      </c>
      <c r="G2006">
        <v>7.6543715363850513</v>
      </c>
      <c r="H2006">
        <v>77.020703102597921</v>
      </c>
      <c r="I2006">
        <v>35.223586867610621</v>
      </c>
      <c r="J2006">
        <v>-10.49144408391818</v>
      </c>
      <c r="K2006">
        <v>1.371074442486855E-6</v>
      </c>
      <c r="L2006">
        <v>0.45424107601922248</v>
      </c>
      <c r="M2006">
        <f>B2006*J2006</f>
        <v>-188.84599351052725</v>
      </c>
    </row>
    <row r="2007" spans="1:13" x14ac:dyDescent="0.3">
      <c r="A2007" t="s">
        <v>3042</v>
      </c>
      <c r="B2007">
        <v>18</v>
      </c>
      <c r="C2007">
        <v>16</v>
      </c>
      <c r="D2007">
        <v>3.9360594990833522</v>
      </c>
      <c r="E2007">
        <v>15282</v>
      </c>
      <c r="F2007">
        <v>12444</v>
      </c>
      <c r="G2007">
        <v>7.388832483878522</v>
      </c>
      <c r="H2007">
        <v>41.052993785145318</v>
      </c>
      <c r="I2007">
        <v>33.429096627558458</v>
      </c>
      <c r="J2007">
        <v>-9.0870959702316121</v>
      </c>
      <c r="K2007">
        <v>1.4446743884512731E-6</v>
      </c>
      <c r="L2007">
        <v>0.47862495891707207</v>
      </c>
      <c r="M2007">
        <f>B2007*J2007</f>
        <v>-163.56772746416902</v>
      </c>
    </row>
    <row r="2008" spans="1:13" x14ac:dyDescent="0.3">
      <c r="A2008" t="s">
        <v>1926</v>
      </c>
      <c r="B2008">
        <v>18</v>
      </c>
      <c r="C2008">
        <v>16</v>
      </c>
      <c r="D2008">
        <v>3.9360594990833522</v>
      </c>
      <c r="E2008">
        <v>14039</v>
      </c>
      <c r="F2008">
        <v>11007</v>
      </c>
      <c r="G2008">
        <v>7.6106268535122377</v>
      </c>
      <c r="H2008">
        <v>37.713845030078197</v>
      </c>
      <c r="I2008">
        <v>29.56879352133847</v>
      </c>
      <c r="J2008">
        <v>-6.2265698291630116</v>
      </c>
      <c r="K2008">
        <v>1.633281374569605E-6</v>
      </c>
      <c r="L2008">
        <v>0.54111101923903382</v>
      </c>
      <c r="M2008">
        <f>B2008*J2008</f>
        <v>-112.07825692493421</v>
      </c>
    </row>
    <row r="2009" spans="1:13" x14ac:dyDescent="0.3">
      <c r="A2009" t="s">
        <v>2774</v>
      </c>
      <c r="B2009">
        <v>18</v>
      </c>
      <c r="C2009">
        <v>16</v>
      </c>
      <c r="D2009">
        <v>3.9360594990833522</v>
      </c>
      <c r="E2009">
        <v>10945</v>
      </c>
      <c r="F2009">
        <v>9270</v>
      </c>
      <c r="G2009">
        <v>7.8266359674072454</v>
      </c>
      <c r="H2009">
        <v>29.40223903798034</v>
      </c>
      <c r="I2009">
        <v>24.9025816246759</v>
      </c>
      <c r="J2009">
        <v>-3.1826402892093109</v>
      </c>
      <c r="K2009">
        <v>1.9393234185423559E-6</v>
      </c>
      <c r="L2009">
        <v>0.64250366653333824</v>
      </c>
      <c r="M2009">
        <f>B2009*J2009</f>
        <v>-57.287525205767594</v>
      </c>
    </row>
    <row r="2010" spans="1:13" x14ac:dyDescent="0.3">
      <c r="A2010" t="s">
        <v>2500</v>
      </c>
      <c r="B2010">
        <v>18</v>
      </c>
      <c r="C2010">
        <v>16</v>
      </c>
      <c r="D2010">
        <v>3.9360594990833522</v>
      </c>
      <c r="E2010">
        <v>10580</v>
      </c>
      <c r="F2010">
        <v>9240</v>
      </c>
      <c r="G2010">
        <v>7.8108312643239231</v>
      </c>
      <c r="H2010">
        <v>28.421716676275189</v>
      </c>
      <c r="I2010">
        <v>24.821990745631641</v>
      </c>
      <c r="J2010">
        <v>-3.1354262240109398</v>
      </c>
      <c r="K2010">
        <v>1.9456199231480131E-6</v>
      </c>
      <c r="L2010">
        <v>0.6445897173987063</v>
      </c>
      <c r="M2010">
        <f>B2010*J2010</f>
        <v>-56.437672032196915</v>
      </c>
    </row>
    <row r="2011" spans="1:13" x14ac:dyDescent="0.3">
      <c r="A2011" t="s">
        <v>2197</v>
      </c>
      <c r="B2011">
        <v>18</v>
      </c>
      <c r="C2011">
        <v>16</v>
      </c>
      <c r="D2011">
        <v>3.9360594990833522</v>
      </c>
      <c r="E2011">
        <v>11436</v>
      </c>
      <c r="F2011">
        <v>9051</v>
      </c>
      <c r="G2011">
        <v>7.9087573248939247</v>
      </c>
      <c r="H2011">
        <v>30.721243091671369</v>
      </c>
      <c r="I2011">
        <v>24.314268207652809</v>
      </c>
      <c r="J2011">
        <v>-2.8430654477616102</v>
      </c>
      <c r="K2011">
        <v>1.9862477173668808E-6</v>
      </c>
      <c r="L2011">
        <v>0.65804982750679986</v>
      </c>
      <c r="M2011">
        <f>B2011*J2011</f>
        <v>-51.175178059708983</v>
      </c>
    </row>
    <row r="2012" spans="1:13" x14ac:dyDescent="0.3">
      <c r="A2012" t="s">
        <v>750</v>
      </c>
      <c r="B2012">
        <v>18</v>
      </c>
      <c r="C2012">
        <v>16</v>
      </c>
      <c r="D2012">
        <v>3.9360594990833522</v>
      </c>
      <c r="E2012">
        <v>11154</v>
      </c>
      <c r="F2012">
        <v>9002</v>
      </c>
      <c r="G2012">
        <v>7.9037027919666034</v>
      </c>
      <c r="H2012">
        <v>29.963688828655339</v>
      </c>
      <c r="I2012">
        <v>24.182636438547188</v>
      </c>
      <c r="J2012">
        <v>-2.768744394581931</v>
      </c>
      <c r="K2012">
        <v>1.997059330136374E-6</v>
      </c>
      <c r="L2012">
        <v>0.66163174725217122</v>
      </c>
      <c r="M2012">
        <f>B2012*J2012</f>
        <v>-49.837399102474755</v>
      </c>
    </row>
    <row r="2013" spans="1:13" x14ac:dyDescent="0.3">
      <c r="A2013" t="s">
        <v>2269</v>
      </c>
      <c r="B2013">
        <v>18</v>
      </c>
      <c r="C2013">
        <v>16</v>
      </c>
      <c r="D2013">
        <v>3.9360594990833522</v>
      </c>
      <c r="E2013">
        <v>10772</v>
      </c>
      <c r="F2013">
        <v>8973</v>
      </c>
      <c r="G2013">
        <v>7.8870561676525002</v>
      </c>
      <c r="H2013">
        <v>28.937498302158449</v>
      </c>
      <c r="I2013">
        <v>24.104731922137741</v>
      </c>
      <c r="J2013">
        <v>-2.725053310773061</v>
      </c>
      <c r="K2013">
        <v>2.0035136620848809E-6</v>
      </c>
      <c r="L2013">
        <v>0.6637700867897075</v>
      </c>
      <c r="M2013">
        <f>B2013*J2013</f>
        <v>-49.050959593915096</v>
      </c>
    </row>
    <row r="2014" spans="1:13" x14ac:dyDescent="0.3">
      <c r="A2014" t="s">
        <v>3172</v>
      </c>
      <c r="B2014">
        <v>18</v>
      </c>
      <c r="C2014">
        <v>16</v>
      </c>
      <c r="D2014">
        <v>3.9360594990833522</v>
      </c>
      <c r="E2014">
        <v>11617</v>
      </c>
      <c r="F2014">
        <v>8823</v>
      </c>
      <c r="G2014">
        <v>7.9755430336833664</v>
      </c>
      <c r="H2014">
        <v>31.207474728571729</v>
      </c>
      <c r="I2014">
        <v>23.701777526916452</v>
      </c>
      <c r="J2014">
        <v>-2.502655212536387</v>
      </c>
      <c r="K2014">
        <v>2.0375754380468818E-6</v>
      </c>
      <c r="L2014">
        <v>0.67505485535124621</v>
      </c>
      <c r="M2014">
        <f>B2014*J2014</f>
        <v>-45.047793825654963</v>
      </c>
    </row>
    <row r="2015" spans="1:13" x14ac:dyDescent="0.3">
      <c r="A2015" t="s">
        <v>1975</v>
      </c>
      <c r="B2015">
        <v>18</v>
      </c>
      <c r="C2015">
        <v>16</v>
      </c>
      <c r="D2015">
        <v>3.9360594990833522</v>
      </c>
      <c r="E2015">
        <v>14760</v>
      </c>
      <c r="F2015">
        <v>8700</v>
      </c>
      <c r="G2015">
        <v>8.1708064188173193</v>
      </c>
      <c r="H2015">
        <v>39.650712489775223</v>
      </c>
      <c r="I2015">
        <v>23.371354922834989</v>
      </c>
      <c r="J2015">
        <v>-2.3249346722861062</v>
      </c>
      <c r="K2015">
        <v>2.0663825390675451E-6</v>
      </c>
      <c r="L2015">
        <v>0.68459873434069485</v>
      </c>
      <c r="M2015">
        <f>B2015*J2015</f>
        <v>-41.848824101149908</v>
      </c>
    </row>
    <row r="2016" spans="1:13" x14ac:dyDescent="0.3">
      <c r="A2016" t="s">
        <v>1762</v>
      </c>
      <c r="B2016">
        <v>18</v>
      </c>
      <c r="C2016">
        <v>16</v>
      </c>
      <c r="D2016">
        <v>3.9360594990833522</v>
      </c>
      <c r="E2016">
        <v>9838</v>
      </c>
      <c r="F2016">
        <v>8429</v>
      </c>
      <c r="G2016">
        <v>7.9609368545115844</v>
      </c>
      <c r="H2016">
        <v>26.428435601247191</v>
      </c>
      <c r="I2016">
        <v>22.643350648801849</v>
      </c>
      <c r="J2016">
        <v>-1.9490979284583621</v>
      </c>
      <c r="K2016">
        <v>2.1328186131080372E-6</v>
      </c>
      <c r="L2016">
        <v>0.70660920497853186</v>
      </c>
      <c r="M2016">
        <f>B2016*J2016</f>
        <v>-35.083762712250518</v>
      </c>
    </row>
    <row r="2017" spans="1:13" x14ac:dyDescent="0.3">
      <c r="A2017" t="s">
        <v>1838</v>
      </c>
      <c r="B2017">
        <v>18</v>
      </c>
      <c r="C2017">
        <v>16</v>
      </c>
      <c r="D2017">
        <v>3.9360594990833522</v>
      </c>
      <c r="E2017">
        <v>6691</v>
      </c>
      <c r="F2017">
        <v>5940</v>
      </c>
      <c r="G2017">
        <v>8.4274253596896251</v>
      </c>
      <c r="H2017">
        <v>17.974452389504471</v>
      </c>
      <c r="I2017">
        <v>15.9569940507632</v>
      </c>
      <c r="J2017">
        <v>1.159060198853542E-4</v>
      </c>
      <c r="K2017">
        <v>3.0265198804524649E-6</v>
      </c>
      <c r="L2017">
        <v>1.0026951159535431</v>
      </c>
      <c r="M2017">
        <f>B2017*J2017</f>
        <v>2.0863083579363757E-3</v>
      </c>
    </row>
    <row r="2018" spans="1:13" x14ac:dyDescent="0.3">
      <c r="A2018" t="s">
        <v>5402</v>
      </c>
      <c r="B2018">
        <v>18</v>
      </c>
      <c r="C2018">
        <v>16</v>
      </c>
      <c r="D2018">
        <v>3.9360594990833522</v>
      </c>
      <c r="E2018">
        <v>6443</v>
      </c>
      <c r="F2018">
        <v>5040</v>
      </c>
      <c r="G2018">
        <v>8.7419355520731745</v>
      </c>
      <c r="H2018">
        <v>17.308234456071929</v>
      </c>
      <c r="I2018">
        <v>13.53926767943544</v>
      </c>
      <c r="J2018">
        <v>0.44723272313082191</v>
      </c>
      <c r="K2018">
        <v>3.5669698591046911E-6</v>
      </c>
      <c r="L2018">
        <v>1.1817478152309611</v>
      </c>
      <c r="M2018">
        <f>B2018*J2018</f>
        <v>8.0501890163547944</v>
      </c>
    </row>
    <row r="2019" spans="1:13" x14ac:dyDescent="0.3">
      <c r="A2019" t="s">
        <v>7470</v>
      </c>
      <c r="B2019">
        <v>18</v>
      </c>
      <c r="C2019">
        <v>16</v>
      </c>
      <c r="D2019">
        <v>3.9360594990833522</v>
      </c>
      <c r="E2019">
        <v>7457</v>
      </c>
      <c r="F2019">
        <v>4802</v>
      </c>
      <c r="G2019">
        <v>8.9596866008043055</v>
      </c>
      <c r="H2019">
        <v>20.032206167767871</v>
      </c>
      <c r="I2019">
        <v>12.899913372350991</v>
      </c>
      <c r="J2019">
        <v>0.74500787885343089</v>
      </c>
      <c r="K2019">
        <v>3.743758452704632E-6</v>
      </c>
      <c r="L2019">
        <v>1.240318406656403</v>
      </c>
      <c r="M2019">
        <f>B2019*J2019</f>
        <v>13.410141819361757</v>
      </c>
    </row>
    <row r="2020" spans="1:13" x14ac:dyDescent="0.3">
      <c r="A2020" t="s">
        <v>8022</v>
      </c>
      <c r="B2020">
        <v>18</v>
      </c>
      <c r="C2020">
        <v>16</v>
      </c>
      <c r="D2020">
        <v>3.9360594990833522</v>
      </c>
      <c r="E2020">
        <v>7455</v>
      </c>
      <c r="F2020">
        <v>4801</v>
      </c>
      <c r="G2020">
        <v>8.9599131005499899</v>
      </c>
      <c r="H2020">
        <v>20.026833442498251</v>
      </c>
      <c r="I2020">
        <v>12.897227009716181</v>
      </c>
      <c r="J2020">
        <v>0.7464550497546566</v>
      </c>
      <c r="K2020">
        <v>3.7445382399266068E-6</v>
      </c>
      <c r="L2020">
        <v>1.240576752502405</v>
      </c>
      <c r="M2020">
        <f>B2020*J2020</f>
        <v>13.436190895583819</v>
      </c>
    </row>
    <row r="2021" spans="1:13" x14ac:dyDescent="0.3">
      <c r="A2021" t="s">
        <v>7445</v>
      </c>
      <c r="B2021">
        <v>18</v>
      </c>
      <c r="C2021">
        <v>16</v>
      </c>
      <c r="D2021">
        <v>3.9360594990833522</v>
      </c>
      <c r="E2021">
        <v>5330</v>
      </c>
      <c r="F2021">
        <v>4536</v>
      </c>
      <c r="G2021">
        <v>8.8085034687666734</v>
      </c>
      <c r="H2021">
        <v>14.31831284352994</v>
      </c>
      <c r="I2021">
        <v>12.185340911491901</v>
      </c>
      <c r="J2021">
        <v>1.1941909600423199</v>
      </c>
      <c r="K2021">
        <v>3.9632998434496561E-6</v>
      </c>
      <c r="L2021">
        <v>1.313053128034402</v>
      </c>
      <c r="M2021">
        <f>B2021*J2021</f>
        <v>21.49543728076176</v>
      </c>
    </row>
    <row r="2022" spans="1:13" x14ac:dyDescent="0.3">
      <c r="A2022" t="s">
        <v>1826</v>
      </c>
      <c r="B2022">
        <v>18</v>
      </c>
      <c r="C2022">
        <v>16</v>
      </c>
      <c r="D2022">
        <v>3.9360594990833522</v>
      </c>
      <c r="E2022">
        <v>4946</v>
      </c>
      <c r="F2022">
        <v>4449</v>
      </c>
      <c r="G2022">
        <v>8.7874698354742549</v>
      </c>
      <c r="H2022">
        <v>13.28674959176343</v>
      </c>
      <c r="I2022">
        <v>11.951627362263549</v>
      </c>
      <c r="J2022">
        <v>1.371304552693918</v>
      </c>
      <c r="K2022">
        <v>4.0408019981765879E-6</v>
      </c>
      <c r="L2022">
        <v>1.3387298244018979</v>
      </c>
      <c r="M2022">
        <f>B2022*J2022</f>
        <v>24.683481948490524</v>
      </c>
    </row>
    <row r="2023" spans="1:13" x14ac:dyDescent="0.3">
      <c r="A2023" t="s">
        <v>3085</v>
      </c>
      <c r="B2023">
        <v>18</v>
      </c>
      <c r="C2023">
        <v>16</v>
      </c>
      <c r="D2023">
        <v>3.9360594990833522</v>
      </c>
      <c r="E2023">
        <v>5435</v>
      </c>
      <c r="F2023">
        <v>4406</v>
      </c>
      <c r="G2023">
        <v>8.8840908353203929</v>
      </c>
      <c r="H2023">
        <v>14.60038092018485</v>
      </c>
      <c r="I2023">
        <v>11.836113768966779</v>
      </c>
      <c r="J2023">
        <v>1.4648345633890909</v>
      </c>
      <c r="K2023">
        <v>4.0802378778682786E-6</v>
      </c>
      <c r="L2023">
        <v>1.3517950496513951</v>
      </c>
      <c r="M2023">
        <f>B2023*J2023</f>
        <v>26.367022141003638</v>
      </c>
    </row>
    <row r="2024" spans="1:13" x14ac:dyDescent="0.3">
      <c r="A2024" t="s">
        <v>3463</v>
      </c>
      <c r="B2024">
        <v>18</v>
      </c>
      <c r="C2024">
        <v>16</v>
      </c>
      <c r="D2024">
        <v>3.9360594990833522</v>
      </c>
      <c r="E2024">
        <v>5038</v>
      </c>
      <c r="F2024">
        <v>4196</v>
      </c>
      <c r="G2024">
        <v>8.9220170941671668</v>
      </c>
      <c r="H2024">
        <v>13.53389495416582</v>
      </c>
      <c r="I2024">
        <v>11.27197761565697</v>
      </c>
      <c r="J2024">
        <v>1.9831653707152881</v>
      </c>
      <c r="K2024">
        <v>4.2844442540247001E-6</v>
      </c>
      <c r="L2024">
        <v>1.4194492346911449</v>
      </c>
      <c r="M2024">
        <f>B2024*J2024</f>
        <v>35.696976672875188</v>
      </c>
    </row>
    <row r="2025" spans="1:13" x14ac:dyDescent="0.3">
      <c r="A2025" t="s">
        <v>4165</v>
      </c>
      <c r="B2025">
        <v>18</v>
      </c>
      <c r="C2025">
        <v>16</v>
      </c>
      <c r="D2025">
        <v>3.9360594990833522</v>
      </c>
      <c r="E2025">
        <v>5122</v>
      </c>
      <c r="F2025">
        <v>3803</v>
      </c>
      <c r="G2025">
        <v>9.1367792112739323</v>
      </c>
      <c r="H2025">
        <v>13.759549415489751</v>
      </c>
      <c r="I2025">
        <v>10.21623710017718</v>
      </c>
      <c r="J2025">
        <v>3.2743869345775778</v>
      </c>
      <c r="K2025">
        <v>4.7271964475118694E-6</v>
      </c>
      <c r="L2025">
        <v>1.566134364650025</v>
      </c>
      <c r="M2025">
        <f>B2025*J2025</f>
        <v>58.9389648223964</v>
      </c>
    </row>
    <row r="2026" spans="1:13" x14ac:dyDescent="0.3">
      <c r="A2026" t="s">
        <v>1578</v>
      </c>
      <c r="B2026">
        <v>18</v>
      </c>
      <c r="C2026">
        <v>16</v>
      </c>
      <c r="D2026">
        <v>3.9360594990833522</v>
      </c>
      <c r="E2026">
        <v>4122</v>
      </c>
      <c r="F2026">
        <v>3591</v>
      </c>
      <c r="G2026">
        <v>9.0687331773890456</v>
      </c>
      <c r="H2026">
        <v>11.07318678068113</v>
      </c>
      <c r="I2026">
        <v>9.6467282215977512</v>
      </c>
      <c r="J2026">
        <v>4.1842230197667094</v>
      </c>
      <c r="K2026">
        <v>5.0062734864627244E-6</v>
      </c>
      <c r="L2026">
        <v>1.6585934248855601</v>
      </c>
      <c r="M2026">
        <f>B2026*J2026</f>
        <v>75.316014355800775</v>
      </c>
    </row>
    <row r="2027" spans="1:13" x14ac:dyDescent="0.3">
      <c r="A2027" t="s">
        <v>3213</v>
      </c>
      <c r="B2027">
        <v>18</v>
      </c>
      <c r="C2027">
        <v>16</v>
      </c>
      <c r="D2027">
        <v>3.9360594990833522</v>
      </c>
      <c r="E2027">
        <v>3890</v>
      </c>
      <c r="F2027">
        <v>3162</v>
      </c>
      <c r="G2027">
        <v>9.2729076597427085</v>
      </c>
      <c r="H2027">
        <v>10.44995064940553</v>
      </c>
      <c r="I2027">
        <v>8.4942786512648532</v>
      </c>
      <c r="J2027">
        <v>6.6322115482366213</v>
      </c>
      <c r="K2027">
        <v>5.6854927545501714E-6</v>
      </c>
      <c r="L2027">
        <v>1.883620806060736</v>
      </c>
      <c r="M2027">
        <f>B2027*J2027</f>
        <v>119.37980786825918</v>
      </c>
    </row>
    <row r="2028" spans="1:13" x14ac:dyDescent="0.3">
      <c r="A2028" t="s">
        <v>1723</v>
      </c>
      <c r="B2028">
        <v>18</v>
      </c>
      <c r="C2028">
        <v>16</v>
      </c>
      <c r="D2028">
        <v>3.9360594990833522</v>
      </c>
      <c r="E2028">
        <v>3416</v>
      </c>
      <c r="F2028">
        <v>3016</v>
      </c>
      <c r="G2028">
        <v>9.2519761936227116</v>
      </c>
      <c r="H2028">
        <v>9.1766147605062436</v>
      </c>
      <c r="I2028">
        <v>8.102069706582796</v>
      </c>
      <c r="J2028">
        <v>7.6989343684610176</v>
      </c>
      <c r="K2028">
        <v>5.960718862694841E-6</v>
      </c>
      <c r="L2028">
        <v>1.9748040413673891</v>
      </c>
      <c r="M2028">
        <f>B2028*J2028</f>
        <v>138.5808186322983</v>
      </c>
    </row>
    <row r="2029" spans="1:13" x14ac:dyDescent="0.3">
      <c r="A2029" t="s">
        <v>5574</v>
      </c>
      <c r="B2029">
        <v>18</v>
      </c>
      <c r="C2029">
        <v>16</v>
      </c>
      <c r="D2029">
        <v>3.9360594990833522</v>
      </c>
      <c r="E2029">
        <v>3475</v>
      </c>
      <c r="F2029">
        <v>2827</v>
      </c>
      <c r="G2029">
        <v>9.3947794062310628</v>
      </c>
      <c r="H2029">
        <v>9.3351101559599527</v>
      </c>
      <c r="I2029">
        <v>7.5943471686039663</v>
      </c>
      <c r="J2029">
        <v>9.3036304442405839</v>
      </c>
      <c r="K2029">
        <v>6.3592246515343624E-6</v>
      </c>
      <c r="L2029">
        <v>2.1068302047272889</v>
      </c>
      <c r="M2029">
        <f>B2029*J2029</f>
        <v>167.46534799633051</v>
      </c>
    </row>
    <row r="2030" spans="1:13" x14ac:dyDescent="0.3">
      <c r="A2030" t="s">
        <v>5999</v>
      </c>
      <c r="B2030">
        <v>18</v>
      </c>
      <c r="C2030">
        <v>16</v>
      </c>
      <c r="D2030">
        <v>3.9360594990833522</v>
      </c>
      <c r="E2030">
        <v>4545</v>
      </c>
      <c r="F2030">
        <v>2814</v>
      </c>
      <c r="G2030">
        <v>9.6452928679852139</v>
      </c>
      <c r="H2030">
        <v>12.20951817520517</v>
      </c>
      <c r="I2030">
        <v>7.559424454351455</v>
      </c>
      <c r="J2030">
        <v>9.4244364729103456</v>
      </c>
      <c r="K2030">
        <v>6.3886027327248191E-6</v>
      </c>
      <c r="L2030">
        <v>2.1165632511599308</v>
      </c>
      <c r="M2030">
        <f>B2030*J2030</f>
        <v>169.63985651238622</v>
      </c>
    </row>
    <row r="2031" spans="1:13" x14ac:dyDescent="0.3">
      <c r="A2031" t="s">
        <v>3231</v>
      </c>
      <c r="B2031">
        <v>18</v>
      </c>
      <c r="C2031">
        <v>16</v>
      </c>
      <c r="D2031">
        <v>3.9360594990833522</v>
      </c>
      <c r="E2031">
        <v>2852</v>
      </c>
      <c r="F2031">
        <v>2554</v>
      </c>
      <c r="G2031">
        <v>9.4137508776141221</v>
      </c>
      <c r="H2031">
        <v>7.6615062344741833</v>
      </c>
      <c r="I2031">
        <v>6.860970169301214</v>
      </c>
      <c r="J2031">
        <v>12.1734775382224</v>
      </c>
      <c r="K2031">
        <v>7.0389694948659518E-6</v>
      </c>
      <c r="L2031">
        <v>2.3320317105575739</v>
      </c>
      <c r="M2031">
        <f>B2031*J2031</f>
        <v>219.1225956880032</v>
      </c>
    </row>
    <row r="2032" spans="1:13" x14ac:dyDescent="0.3">
      <c r="A2032" t="s">
        <v>2757</v>
      </c>
      <c r="B2032">
        <v>18</v>
      </c>
      <c r="C2032">
        <v>16</v>
      </c>
      <c r="D2032">
        <v>3.9360594990833522</v>
      </c>
      <c r="E2032">
        <v>3814</v>
      </c>
      <c r="F2032">
        <v>2339</v>
      </c>
      <c r="G2032">
        <v>9.8554439027125493</v>
      </c>
      <c r="H2032">
        <v>10.24578708916007</v>
      </c>
      <c r="I2032">
        <v>6.2834022028173608</v>
      </c>
      <c r="J2032">
        <v>15.025661211036571</v>
      </c>
      <c r="K2032">
        <v>7.685988922568465E-6</v>
      </c>
      <c r="L2032">
        <v>2.5463911880137</v>
      </c>
      <c r="M2032">
        <f>B2032*J2032</f>
        <v>270.46190179865829</v>
      </c>
    </row>
    <row r="2033" spans="1:13" x14ac:dyDescent="0.3">
      <c r="A2033" t="s">
        <v>4924</v>
      </c>
      <c r="B2033">
        <v>18</v>
      </c>
      <c r="C2033">
        <v>16</v>
      </c>
      <c r="D2033">
        <v>3.9360594990833522</v>
      </c>
      <c r="E2033">
        <v>4410</v>
      </c>
      <c r="F2033">
        <v>2289</v>
      </c>
      <c r="G2033">
        <v>10.034679157596489</v>
      </c>
      <c r="H2033">
        <v>11.84685921950601</v>
      </c>
      <c r="I2033">
        <v>6.1490840710769286</v>
      </c>
      <c r="J2033">
        <v>15.78130068104841</v>
      </c>
      <c r="K2033">
        <v>7.853878588854365E-6</v>
      </c>
      <c r="L2033">
        <v>2.602013538123217</v>
      </c>
      <c r="M2033">
        <f>B2033*J2033</f>
        <v>284.06341225887138</v>
      </c>
    </row>
    <row r="2034" spans="1:13" x14ac:dyDescent="0.3">
      <c r="A2034" t="s">
        <v>4963</v>
      </c>
      <c r="B2034">
        <v>18</v>
      </c>
      <c r="C2034">
        <v>16</v>
      </c>
      <c r="D2034">
        <v>3.9360594990833522</v>
      </c>
      <c r="E2034">
        <v>2540</v>
      </c>
      <c r="F2034">
        <v>2168</v>
      </c>
      <c r="G2034">
        <v>9.6208884387368876</v>
      </c>
      <c r="H2034">
        <v>6.8233610924138928</v>
      </c>
      <c r="I2034">
        <v>5.8240341922650867</v>
      </c>
      <c r="J2034">
        <v>17.77982008720269</v>
      </c>
      <c r="K2034">
        <v>8.29221775363821E-6</v>
      </c>
      <c r="L2034">
        <v>2.7472366184335999</v>
      </c>
      <c r="M2034">
        <f>B2034*J2034</f>
        <v>320.03676156964843</v>
      </c>
    </row>
    <row r="2035" spans="1:13" x14ac:dyDescent="0.3">
      <c r="A2035" t="s">
        <v>6710</v>
      </c>
      <c r="B2035">
        <v>18</v>
      </c>
      <c r="C2035">
        <v>16</v>
      </c>
      <c r="D2035">
        <v>3.9360594990833522</v>
      </c>
      <c r="E2035">
        <v>2539</v>
      </c>
      <c r="F2035">
        <v>2168</v>
      </c>
      <c r="G2035">
        <v>9.6205149119430367</v>
      </c>
      <c r="H2035">
        <v>6.8206747297790837</v>
      </c>
      <c r="I2035">
        <v>5.8240341922650867</v>
      </c>
      <c r="J2035">
        <v>17.77982008720269</v>
      </c>
      <c r="K2035">
        <v>8.29221775363821E-6</v>
      </c>
      <c r="L2035">
        <v>2.7472366184335999</v>
      </c>
      <c r="M2035">
        <f>B2035*J2035</f>
        <v>320.03676156964843</v>
      </c>
    </row>
    <row r="2036" spans="1:13" x14ac:dyDescent="0.3">
      <c r="A2036" t="s">
        <v>3158</v>
      </c>
      <c r="B2036">
        <v>18</v>
      </c>
      <c r="C2036">
        <v>16</v>
      </c>
      <c r="D2036">
        <v>3.9360594990833522</v>
      </c>
      <c r="E2036">
        <v>2281</v>
      </c>
      <c r="F2036">
        <v>2062</v>
      </c>
      <c r="G2036">
        <v>9.6137485429201348</v>
      </c>
      <c r="H2036">
        <v>6.1275931699984607</v>
      </c>
      <c r="I2036">
        <v>5.5392797529753732</v>
      </c>
      <c r="J2036">
        <v>19.754674428157099</v>
      </c>
      <c r="K2036">
        <v>8.7184908292374582E-6</v>
      </c>
      <c r="L2036">
        <v>2.888462167198858</v>
      </c>
      <c r="M2036">
        <f>B2036*J2036</f>
        <v>355.58413970682778</v>
      </c>
    </row>
    <row r="2037" spans="1:13" x14ac:dyDescent="0.3">
      <c r="A2037" t="s">
        <v>5314</v>
      </c>
      <c r="B2037">
        <v>18</v>
      </c>
      <c r="C2037">
        <v>16</v>
      </c>
      <c r="D2037">
        <v>3.9360594990833522</v>
      </c>
      <c r="E2037">
        <v>2295</v>
      </c>
      <c r="F2037">
        <v>1998</v>
      </c>
      <c r="G2037">
        <v>9.6793235787485408</v>
      </c>
      <c r="H2037">
        <v>6.165202246885781</v>
      </c>
      <c r="I2037">
        <v>5.3673525443476224</v>
      </c>
      <c r="J2037">
        <v>21.063120222137769</v>
      </c>
      <c r="K2037">
        <v>8.9977618067505714E-6</v>
      </c>
      <c r="L2037">
        <v>2.980985479861884</v>
      </c>
      <c r="M2037">
        <f>B2037*J2037</f>
        <v>379.13616399847984</v>
      </c>
    </row>
    <row r="2038" spans="1:13" x14ac:dyDescent="0.3">
      <c r="A2038" t="s">
        <v>5643</v>
      </c>
      <c r="B2038">
        <v>18</v>
      </c>
      <c r="C2038">
        <v>16</v>
      </c>
      <c r="D2038">
        <v>3.9360594990833522</v>
      </c>
      <c r="E2038">
        <v>2467</v>
      </c>
      <c r="F2038">
        <v>1926</v>
      </c>
      <c r="G2038">
        <v>9.818997569830735</v>
      </c>
      <c r="H2038">
        <v>6.6272566200728633</v>
      </c>
      <c r="I2038">
        <v>5.1739344346414011</v>
      </c>
      <c r="J2038">
        <v>22.6527214648723</v>
      </c>
      <c r="K2038">
        <v>9.3341267341057325E-6</v>
      </c>
      <c r="L2038">
        <v>3.092424189389432</v>
      </c>
      <c r="M2038">
        <f>B2038*J2038</f>
        <v>407.74898636770138</v>
      </c>
    </row>
    <row r="2039" spans="1:13" x14ac:dyDescent="0.3">
      <c r="A2039" t="s">
        <v>7056</v>
      </c>
      <c r="B2039">
        <v>18</v>
      </c>
      <c r="C2039">
        <v>16</v>
      </c>
      <c r="D2039">
        <v>3.9360594990833522</v>
      </c>
      <c r="E2039">
        <v>2052</v>
      </c>
      <c r="F2039">
        <v>1684</v>
      </c>
      <c r="G2039">
        <v>9.8916315441099627</v>
      </c>
      <c r="H2039">
        <v>5.5124161266272864</v>
      </c>
      <c r="I2039">
        <v>4.5238346770177156</v>
      </c>
      <c r="J2039">
        <v>29.112993715155898</v>
      </c>
      <c r="K2039">
        <v>1.067549173983827E-5</v>
      </c>
      <c r="L2039">
        <v>3.536822439883637</v>
      </c>
      <c r="M2039">
        <f>B2039*J2039</f>
        <v>524.03388687280619</v>
      </c>
    </row>
    <row r="2040" spans="1:13" x14ac:dyDescent="0.3">
      <c r="A2040" t="s">
        <v>403</v>
      </c>
      <c r="B2040">
        <v>18</v>
      </c>
      <c r="C2040">
        <v>16</v>
      </c>
      <c r="D2040">
        <v>3.9360594990833522</v>
      </c>
      <c r="E2040">
        <v>1830</v>
      </c>
      <c r="F2040">
        <v>1673</v>
      </c>
      <c r="G2040">
        <v>9.7896968512389257</v>
      </c>
      <c r="H2040">
        <v>4.9160436216997727</v>
      </c>
      <c r="I2040">
        <v>4.4942846880348206</v>
      </c>
      <c r="J2040">
        <v>29.455518292472782</v>
      </c>
      <c r="K2040">
        <v>1.0745683257553881E-5</v>
      </c>
      <c r="L2040">
        <v>3.5600771002773728</v>
      </c>
      <c r="M2040">
        <f>B2040*J2040</f>
        <v>530.19932926451008</v>
      </c>
    </row>
    <row r="2041" spans="1:13" x14ac:dyDescent="0.3">
      <c r="A2041" t="s">
        <v>4318</v>
      </c>
      <c r="B2041">
        <v>18</v>
      </c>
      <c r="C2041">
        <v>16</v>
      </c>
      <c r="D2041">
        <v>3.9360594990833522</v>
      </c>
      <c r="E2041">
        <v>2053</v>
      </c>
      <c r="F2041">
        <v>1664</v>
      </c>
      <c r="G2041">
        <v>9.9144928873442506</v>
      </c>
      <c r="H2041">
        <v>5.5151024892620946</v>
      </c>
      <c r="I2041">
        <v>4.4701074243215428</v>
      </c>
      <c r="J2041">
        <v>29.739424623975811</v>
      </c>
      <c r="K2041">
        <v>1.0803802938634401E-5</v>
      </c>
      <c r="L2041">
        <v>3.579332324978393</v>
      </c>
      <c r="M2041">
        <f>B2041*J2041</f>
        <v>535.30964323156456</v>
      </c>
    </row>
    <row r="2042" spans="1:13" x14ac:dyDescent="0.3">
      <c r="A2042" t="s">
        <v>842</v>
      </c>
      <c r="B2042">
        <v>18</v>
      </c>
      <c r="C2042">
        <v>16</v>
      </c>
      <c r="D2042">
        <v>3.9360594990833522</v>
      </c>
      <c r="E2042">
        <v>2223</v>
      </c>
      <c r="F2042">
        <v>1622</v>
      </c>
      <c r="G2042">
        <v>10.042188780747679</v>
      </c>
      <c r="H2042">
        <v>5.9717841371795606</v>
      </c>
      <c r="I2042">
        <v>4.3572801936595802</v>
      </c>
      <c r="J2042">
        <v>31.10952669194856</v>
      </c>
      <c r="K2042">
        <v>1.108355615899361E-5</v>
      </c>
      <c r="L2042">
        <v>3.672015406143061</v>
      </c>
      <c r="M2042">
        <f>B2042*J2042</f>
        <v>559.97148045507402</v>
      </c>
    </row>
    <row r="2043" spans="1:13" x14ac:dyDescent="0.3">
      <c r="A2043" t="s">
        <v>6049</v>
      </c>
      <c r="B2043">
        <v>18</v>
      </c>
      <c r="C2043">
        <v>16</v>
      </c>
      <c r="D2043">
        <v>3.9360594990833522</v>
      </c>
      <c r="E2043">
        <v>1724</v>
      </c>
      <c r="F2043">
        <v>1422</v>
      </c>
      <c r="G2043">
        <v>10.02926384362585</v>
      </c>
      <c r="H2043">
        <v>4.6312891824100593</v>
      </c>
      <c r="I2043">
        <v>3.820007666697856</v>
      </c>
      <c r="J2043">
        <v>38.835579973466302</v>
      </c>
      <c r="K2043">
        <v>1.2642424817079919E-5</v>
      </c>
      <c r="L2043">
        <v>4.188473269173028</v>
      </c>
      <c r="M2043">
        <f>B2043*J2043</f>
        <v>699.0404395223934</v>
      </c>
    </row>
    <row r="2044" spans="1:13" x14ac:dyDescent="0.3">
      <c r="A2044" t="s">
        <v>4608</v>
      </c>
      <c r="B2044">
        <v>18</v>
      </c>
      <c r="C2044">
        <v>16</v>
      </c>
      <c r="D2044">
        <v>3.9360594990833522</v>
      </c>
      <c r="E2044">
        <v>1351</v>
      </c>
      <c r="F2044">
        <v>1223</v>
      </c>
      <c r="G2044">
        <v>10.04905383674741</v>
      </c>
      <c r="H2044">
        <v>3.629275919626445</v>
      </c>
      <c r="I2044">
        <v>3.2854215023709412</v>
      </c>
      <c r="J2044">
        <v>49.205408272791807</v>
      </c>
      <c r="K2044">
        <v>1.469953237112644E-5</v>
      </c>
      <c r="L2044">
        <v>4.8699991731513048</v>
      </c>
      <c r="M2044">
        <f>B2044*J2044</f>
        <v>885.69734891025257</v>
      </c>
    </row>
    <row r="2045" spans="1:13" x14ac:dyDescent="0.3">
      <c r="A2045" t="s">
        <v>5371</v>
      </c>
      <c r="B2045">
        <v>18</v>
      </c>
      <c r="C2045">
        <v>16</v>
      </c>
      <c r="D2045">
        <v>3.9360594990833522</v>
      </c>
      <c r="E2045">
        <v>1384</v>
      </c>
      <c r="F2045">
        <v>1176</v>
      </c>
      <c r="G2045">
        <v>10.145029927681311</v>
      </c>
      <c r="H2045">
        <v>3.717925886575129</v>
      </c>
      <c r="I2045">
        <v>3.159162458534936</v>
      </c>
      <c r="J2045">
        <v>52.193298360086558</v>
      </c>
      <c r="K2045">
        <v>1.528701368187725E-5</v>
      </c>
      <c r="L2045">
        <v>5.0646334938469773</v>
      </c>
      <c r="M2045">
        <f>B2045*J2045</f>
        <v>939.47937048155802</v>
      </c>
    </row>
    <row r="2046" spans="1:13" x14ac:dyDescent="0.3">
      <c r="A2046" t="s">
        <v>1931</v>
      </c>
      <c r="B2046">
        <v>18</v>
      </c>
      <c r="C2046">
        <v>16</v>
      </c>
      <c r="D2046">
        <v>3.9360594990833522</v>
      </c>
      <c r="E2046">
        <v>1241</v>
      </c>
      <c r="F2046">
        <v>1110</v>
      </c>
      <c r="G2046">
        <v>10.131685564986959</v>
      </c>
      <c r="H2046">
        <v>3.3337760297974959</v>
      </c>
      <c r="I2046">
        <v>2.9818625246375672</v>
      </c>
      <c r="J2046">
        <v>56.834244344659851</v>
      </c>
      <c r="K2046">
        <v>1.6195971252151028E-5</v>
      </c>
      <c r="L2046">
        <v>5.3657738637513921</v>
      </c>
      <c r="M2046">
        <f>B2046*J2046</f>
        <v>1023.0163982038773</v>
      </c>
    </row>
    <row r="2047" spans="1:13" x14ac:dyDescent="0.3">
      <c r="A2047" t="s">
        <v>4606</v>
      </c>
      <c r="B2047">
        <v>18</v>
      </c>
      <c r="C2047">
        <v>16</v>
      </c>
      <c r="D2047">
        <v>3.9360594990833522</v>
      </c>
      <c r="E2047">
        <v>1312</v>
      </c>
      <c r="F2047">
        <v>1103</v>
      </c>
      <c r="G2047">
        <v>10.202798173664579</v>
      </c>
      <c r="H2047">
        <v>3.524507776868909</v>
      </c>
      <c r="I2047">
        <v>2.963057986193907</v>
      </c>
      <c r="J2047">
        <v>57.360287197639707</v>
      </c>
      <c r="K2047">
        <v>1.6298756201167401E-5</v>
      </c>
      <c r="L2047">
        <v>5.3998268257153637</v>
      </c>
      <c r="M2047">
        <f>B2047*J2047</f>
        <v>1032.4851695575148</v>
      </c>
    </row>
    <row r="2048" spans="1:13" x14ac:dyDescent="0.3">
      <c r="A2048" t="s">
        <v>5351</v>
      </c>
      <c r="B2048">
        <v>18</v>
      </c>
      <c r="C2048">
        <v>16</v>
      </c>
      <c r="D2048">
        <v>3.9360594990833522</v>
      </c>
      <c r="E2048">
        <v>1103</v>
      </c>
      <c r="F2048">
        <v>1022</v>
      </c>
      <c r="G2048">
        <v>10.149995400616749</v>
      </c>
      <c r="H2048">
        <v>2.963057986193907</v>
      </c>
      <c r="I2048">
        <v>2.7454626127744088</v>
      </c>
      <c r="J2048">
        <v>63.990221732368063</v>
      </c>
      <c r="K2048">
        <v>1.759053629147519E-5</v>
      </c>
      <c r="L2048">
        <v>5.8277974449746042</v>
      </c>
      <c r="M2048">
        <f>B2048*J2048</f>
        <v>1151.8239911826252</v>
      </c>
    </row>
    <row r="2049" spans="1:13" x14ac:dyDescent="0.3">
      <c r="A2049" t="s">
        <v>4246</v>
      </c>
      <c r="B2049">
        <v>18</v>
      </c>
      <c r="C2049">
        <v>16</v>
      </c>
      <c r="D2049">
        <v>3.9360594990833522</v>
      </c>
      <c r="E2049">
        <v>1106</v>
      </c>
      <c r="F2049">
        <v>970</v>
      </c>
      <c r="G2049">
        <v>10.244666122384711</v>
      </c>
      <c r="H2049">
        <v>2.9711170740983328</v>
      </c>
      <c r="I2049">
        <v>2.6057717557643612</v>
      </c>
      <c r="J2049">
        <v>68.849218993109446</v>
      </c>
      <c r="K2049">
        <v>1.8533534113286229E-5</v>
      </c>
      <c r="L2049">
        <v>6.1402154523340684</v>
      </c>
      <c r="M2049">
        <f>B2049*J2049</f>
        <v>1239.2859418759699</v>
      </c>
    </row>
    <row r="2050" spans="1:13" x14ac:dyDescent="0.3">
      <c r="A2050" t="s">
        <v>14</v>
      </c>
      <c r="B2050">
        <v>18</v>
      </c>
      <c r="C2050">
        <v>16</v>
      </c>
      <c r="D2050">
        <v>3.9360594990833522</v>
      </c>
      <c r="E2050">
        <v>1084</v>
      </c>
      <c r="F2050">
        <v>919</v>
      </c>
      <c r="G2050">
        <v>10.31720614542091</v>
      </c>
      <c r="H2050">
        <v>2.9120170961325429</v>
      </c>
      <c r="I2050">
        <v>2.4687672613891212</v>
      </c>
      <c r="J2050">
        <v>74.164244758913284</v>
      </c>
      <c r="K2050">
        <v>1.9562054504774361E-5</v>
      </c>
      <c r="L2050">
        <v>6.4809673435952613</v>
      </c>
      <c r="M2050">
        <f>B2050*J2050</f>
        <v>1334.956405660439</v>
      </c>
    </row>
    <row r="2051" spans="1:13" x14ac:dyDescent="0.3">
      <c r="A2051" t="s">
        <v>5738</v>
      </c>
      <c r="B2051">
        <v>18</v>
      </c>
      <c r="C2051">
        <v>16</v>
      </c>
      <c r="D2051">
        <v>3.9360594990833522</v>
      </c>
      <c r="E2051">
        <v>906</v>
      </c>
      <c r="F2051">
        <v>832</v>
      </c>
      <c r="G2051">
        <v>10.28893710807761</v>
      </c>
      <c r="H2051">
        <v>2.433844547136609</v>
      </c>
      <c r="I2051">
        <v>2.235053712160771</v>
      </c>
      <c r="J2051">
        <v>84.773688111469312</v>
      </c>
      <c r="K2051">
        <v>2.1607605877268801E-5</v>
      </c>
      <c r="L2051">
        <v>7.1586646499567852</v>
      </c>
      <c r="M2051">
        <f>B2051*J2051</f>
        <v>1525.9263860064475</v>
      </c>
    </row>
    <row r="2052" spans="1:13" x14ac:dyDescent="0.3">
      <c r="A2052" t="s">
        <v>6135</v>
      </c>
      <c r="B2052">
        <v>18</v>
      </c>
      <c r="C2052">
        <v>16</v>
      </c>
      <c r="D2052">
        <v>3.9360594990833522</v>
      </c>
      <c r="E2052">
        <v>1002</v>
      </c>
      <c r="F2052">
        <v>828</v>
      </c>
      <c r="G2052">
        <v>10.41103810753232</v>
      </c>
      <c r="H2052">
        <v>2.691735360078237</v>
      </c>
      <c r="I2052">
        <v>2.2243082616215371</v>
      </c>
      <c r="J2052">
        <v>85.316269397158635</v>
      </c>
      <c r="K2052">
        <v>2.1711990446724201E-5</v>
      </c>
      <c r="L2052">
        <v>7.193247570971069</v>
      </c>
      <c r="M2052">
        <f>B2052*J2052</f>
        <v>1535.6928491488554</v>
      </c>
    </row>
    <row r="2053" spans="1:13" x14ac:dyDescent="0.3">
      <c r="A2053" t="s">
        <v>7297</v>
      </c>
      <c r="B2053">
        <v>18</v>
      </c>
      <c r="C2053">
        <v>16</v>
      </c>
      <c r="D2053">
        <v>3.9360594990833522</v>
      </c>
      <c r="E2053">
        <v>990</v>
      </c>
      <c r="F2053">
        <v>816</v>
      </c>
      <c r="G2053">
        <v>10.42275509042293</v>
      </c>
      <c r="H2053">
        <v>2.659499008460533</v>
      </c>
      <c r="I2053">
        <v>2.1920719100038339</v>
      </c>
      <c r="J2053">
        <v>86.976561885769428</v>
      </c>
      <c r="K2053">
        <v>2.2031284423881911E-5</v>
      </c>
      <c r="L2053">
        <v>7.2990306234853497</v>
      </c>
      <c r="M2053">
        <f>B2053*J2053</f>
        <v>1565.5781139438498</v>
      </c>
    </row>
    <row r="2054" spans="1:13" x14ac:dyDescent="0.3">
      <c r="A2054" t="s">
        <v>5279</v>
      </c>
      <c r="B2054">
        <v>18</v>
      </c>
      <c r="C2054">
        <v>16</v>
      </c>
      <c r="D2054">
        <v>3.9360594990833522</v>
      </c>
      <c r="E2054">
        <v>929</v>
      </c>
      <c r="F2054">
        <v>813</v>
      </c>
      <c r="G2054">
        <v>10.357055992947</v>
      </c>
      <c r="H2054">
        <v>2.495630887737208</v>
      </c>
      <c r="I2054">
        <v>2.1840128220994068</v>
      </c>
      <c r="J2054">
        <v>87.399441875266348</v>
      </c>
      <c r="K2054">
        <v>2.2112580676368559E-5</v>
      </c>
      <c r="L2054">
        <v>7.3259643158229348</v>
      </c>
      <c r="M2054">
        <f>B2054*J2054</f>
        <v>1573.1899537547943</v>
      </c>
    </row>
    <row r="2055" spans="1:13" x14ac:dyDescent="0.3">
      <c r="A2055" t="s">
        <v>5936</v>
      </c>
      <c r="B2055">
        <v>18</v>
      </c>
      <c r="C2055">
        <v>16</v>
      </c>
      <c r="D2055">
        <v>3.9360594990833522</v>
      </c>
      <c r="E2055">
        <v>802</v>
      </c>
      <c r="F2055">
        <v>755</v>
      </c>
      <c r="G2055">
        <v>10.31591566903151</v>
      </c>
      <c r="H2055">
        <v>2.1544628331165132</v>
      </c>
      <c r="I2055">
        <v>2.028203789280508</v>
      </c>
      <c r="J2055">
        <v>96.248261829313265</v>
      </c>
      <c r="K2055">
        <v>2.3811295483294889E-5</v>
      </c>
      <c r="L2055">
        <v>7.888753627502048</v>
      </c>
      <c r="M2055">
        <f>B2055*J2055</f>
        <v>1732.4687129276388</v>
      </c>
    </row>
    <row r="2056" spans="1:13" x14ac:dyDescent="0.3">
      <c r="A2056" t="s">
        <v>1869</v>
      </c>
      <c r="B2056">
        <v>18</v>
      </c>
      <c r="C2056">
        <v>16</v>
      </c>
      <c r="D2056">
        <v>3.9360594990833522</v>
      </c>
      <c r="E2056">
        <v>747</v>
      </c>
      <c r="F2056">
        <v>684</v>
      </c>
      <c r="G2056">
        <v>10.400521440393989</v>
      </c>
      <c r="H2056">
        <v>2.0067128882020389</v>
      </c>
      <c r="I2056">
        <v>1.837472042209096</v>
      </c>
      <c r="J2056">
        <v>109.1593197325961</v>
      </c>
      <c r="K2056">
        <v>2.6282935803929298E-5</v>
      </c>
      <c r="L2056">
        <v>8.7076154806491903</v>
      </c>
      <c r="M2056">
        <f>B2056*J2056</f>
        <v>1964.8677551867299</v>
      </c>
    </row>
    <row r="2057" spans="1:13" x14ac:dyDescent="0.3">
      <c r="A2057" t="s">
        <v>5537</v>
      </c>
      <c r="B2057">
        <v>18</v>
      </c>
      <c r="C2057">
        <v>16</v>
      </c>
      <c r="D2057">
        <v>3.9360594990833522</v>
      </c>
      <c r="E2057">
        <v>674</v>
      </c>
      <c r="F2057">
        <v>617</v>
      </c>
      <c r="G2057">
        <v>10.45201258079506</v>
      </c>
      <c r="H2057">
        <v>1.810608415861009</v>
      </c>
      <c r="I2057">
        <v>1.6574857456769181</v>
      </c>
      <c r="J2057">
        <v>124.10828610260511</v>
      </c>
      <c r="K2057">
        <v>2.913699852493945E-5</v>
      </c>
      <c r="L2057">
        <v>9.6531750223080142</v>
      </c>
      <c r="M2057">
        <f>B2057*J2057</f>
        <v>2233.9491498468919</v>
      </c>
    </row>
    <row r="2058" spans="1:13" x14ac:dyDescent="0.3">
      <c r="A2058" t="s">
        <v>5201</v>
      </c>
      <c r="B2058">
        <v>18</v>
      </c>
      <c r="C2058">
        <v>16</v>
      </c>
      <c r="D2058">
        <v>3.9360594990833522</v>
      </c>
      <c r="E2058">
        <v>604</v>
      </c>
      <c r="F2058">
        <v>563</v>
      </c>
      <c r="G2058">
        <v>10.472402186905081</v>
      </c>
      <c r="H2058">
        <v>1.6225630314244059</v>
      </c>
      <c r="I2058">
        <v>1.512422163397253</v>
      </c>
      <c r="J2058">
        <v>138.77733125793489</v>
      </c>
      <c r="K2058">
        <v>3.1931666234258689E-5</v>
      </c>
      <c r="L2058">
        <v>10.57905681840861</v>
      </c>
      <c r="M2058">
        <f>B2058*J2058</f>
        <v>2497.9919626428282</v>
      </c>
    </row>
    <row r="2059" spans="1:13" x14ac:dyDescent="0.3">
      <c r="A2059" t="s">
        <v>7248</v>
      </c>
      <c r="B2059">
        <v>18</v>
      </c>
      <c r="C2059">
        <v>16</v>
      </c>
      <c r="D2059">
        <v>3.9360594990833522</v>
      </c>
      <c r="E2059">
        <v>543</v>
      </c>
      <c r="F2059">
        <v>533</v>
      </c>
      <c r="G2059">
        <v>10.433156449971531</v>
      </c>
      <c r="H2059">
        <v>1.45869491070108</v>
      </c>
      <c r="I2059">
        <v>1.4318312843529939</v>
      </c>
      <c r="J2059">
        <v>148.22384595644439</v>
      </c>
      <c r="K2059">
        <v>3.3728945759639101E-5</v>
      </c>
      <c r="L2059">
        <v>11.174500917005711</v>
      </c>
      <c r="M2059">
        <f>B2059*J2059</f>
        <v>2668.0292272159991</v>
      </c>
    </row>
    <row r="2060" spans="1:13" x14ac:dyDescent="0.3">
      <c r="A2060" t="s">
        <v>3748</v>
      </c>
      <c r="B2060">
        <v>18</v>
      </c>
      <c r="C2060">
        <v>16</v>
      </c>
      <c r="D2060">
        <v>3.9360594990833522</v>
      </c>
      <c r="E2060">
        <v>398</v>
      </c>
      <c r="F2060">
        <v>358</v>
      </c>
      <c r="G2060">
        <v>10.67848558243622</v>
      </c>
      <c r="H2060">
        <v>1.0691723286538299</v>
      </c>
      <c r="I2060">
        <v>0.96171782326148569</v>
      </c>
      <c r="J2060">
        <v>235.152063689811</v>
      </c>
      <c r="K2060">
        <v>5.0216558910300672E-5</v>
      </c>
      <c r="L2060">
        <v>16.636896616659349</v>
      </c>
      <c r="M2060">
        <f>B2060*J2060</f>
        <v>4232.7371464165981</v>
      </c>
    </row>
    <row r="2061" spans="1:13" x14ac:dyDescent="0.3">
      <c r="A2061" t="s">
        <v>7045</v>
      </c>
      <c r="B2061">
        <v>18</v>
      </c>
      <c r="C2061">
        <v>16</v>
      </c>
      <c r="D2061">
        <v>3.9360594990833522</v>
      </c>
      <c r="E2061">
        <v>358</v>
      </c>
      <c r="F2061">
        <v>317</v>
      </c>
      <c r="G2061">
        <v>10.72976317974773</v>
      </c>
      <c r="H2061">
        <v>0.96171782326148569</v>
      </c>
      <c r="I2061">
        <v>0.8515769552343323</v>
      </c>
      <c r="J2061">
        <v>269.47032717676342</v>
      </c>
      <c r="K2061">
        <v>5.6711445078509909E-5</v>
      </c>
      <c r="L2061">
        <v>18.78867188884557</v>
      </c>
      <c r="M2061">
        <f>B2061*J2061</f>
        <v>4850.4658891817417</v>
      </c>
    </row>
    <row r="2062" spans="1:13" x14ac:dyDescent="0.3">
      <c r="A2062" t="s">
        <v>5422</v>
      </c>
      <c r="B2062">
        <v>18</v>
      </c>
      <c r="C2062">
        <v>16</v>
      </c>
      <c r="D2062">
        <v>3.9360594990833522</v>
      </c>
      <c r="E2062">
        <v>299</v>
      </c>
      <c r="F2062">
        <v>288</v>
      </c>
      <c r="G2062">
        <v>10.638448655879239</v>
      </c>
      <c r="H2062">
        <v>0.8032224278077772</v>
      </c>
      <c r="I2062">
        <v>0.77367243882488235</v>
      </c>
      <c r="J2062">
        <v>299.66306070349412</v>
      </c>
      <c r="K2062">
        <v>6.2421972534332083E-5</v>
      </c>
      <c r="L2062">
        <v>20.680586766541829</v>
      </c>
      <c r="M2062">
        <f>B2062*J2062</f>
        <v>5393.935092662894</v>
      </c>
    </row>
    <row r="2063" spans="1:13" x14ac:dyDescent="0.3">
      <c r="A2063" t="s">
        <v>6840</v>
      </c>
      <c r="B2063">
        <v>18</v>
      </c>
      <c r="C2063">
        <v>16</v>
      </c>
      <c r="D2063">
        <v>3.9360594990833522</v>
      </c>
      <c r="E2063">
        <v>80</v>
      </c>
      <c r="F2063">
        <v>76</v>
      </c>
      <c r="G2063">
        <v>10.56553988609298</v>
      </c>
      <c r="H2063">
        <v>0.21490901078468949</v>
      </c>
      <c r="I2063">
        <v>0.20416356024545509</v>
      </c>
      <c r="J2063">
        <v>1222.1007927737289</v>
      </c>
      <c r="K2063">
        <v>2.3654642223536369E-4</v>
      </c>
      <c r="L2063">
        <v>78.368539325842704</v>
      </c>
      <c r="M2063">
        <f>B2063*J2063</f>
        <v>21997.814269927119</v>
      </c>
    </row>
    <row r="2064" spans="1:13" x14ac:dyDescent="0.3">
      <c r="A2064" t="s">
        <v>1265</v>
      </c>
      <c r="B2064">
        <v>50</v>
      </c>
      <c r="C2064">
        <v>31</v>
      </c>
      <c r="D2064">
        <v>3.9351746817485722</v>
      </c>
      <c r="E2064">
        <v>20924</v>
      </c>
      <c r="F2064">
        <v>6599</v>
      </c>
      <c r="G2064">
        <v>9.049071808611</v>
      </c>
      <c r="H2064">
        <v>56.209451770735548</v>
      </c>
      <c r="I2064">
        <v>17.727307027102079</v>
      </c>
      <c r="J2064">
        <v>9.9374585481871591</v>
      </c>
      <c r="K2064">
        <v>5.2782937830212613E-6</v>
      </c>
      <c r="L2064">
        <v>1.748714565196293</v>
      </c>
      <c r="M2064">
        <f>B2064*J2064</f>
        <v>496.87292740935794</v>
      </c>
    </row>
    <row r="2065" spans="1:13" x14ac:dyDescent="0.3">
      <c r="A2065" t="s">
        <v>7592</v>
      </c>
      <c r="B2065">
        <v>50</v>
      </c>
      <c r="C2065">
        <v>31</v>
      </c>
      <c r="D2065">
        <v>3.9351746817485722</v>
      </c>
      <c r="E2065">
        <v>2823</v>
      </c>
      <c r="F2065">
        <v>1895</v>
      </c>
      <c r="G2065">
        <v>9.9812361130037299</v>
      </c>
      <c r="H2065">
        <v>7.5836017180647319</v>
      </c>
      <c r="I2065">
        <v>5.0906571929623343</v>
      </c>
      <c r="J2065">
        <v>131.86785502285181</v>
      </c>
      <c r="K2065">
        <v>1.8380718033856101E-5</v>
      </c>
      <c r="L2065">
        <v>6.0895870267706256</v>
      </c>
      <c r="M2065">
        <f>B2065*J2065</f>
        <v>6593.3927511425909</v>
      </c>
    </row>
    <row r="2066" spans="1:13" x14ac:dyDescent="0.3">
      <c r="A2066" t="s">
        <v>1640</v>
      </c>
      <c r="B2066">
        <v>53</v>
      </c>
      <c r="C2066">
        <v>32</v>
      </c>
      <c r="D2066">
        <v>3.9345082590773761</v>
      </c>
      <c r="E2066">
        <v>4753</v>
      </c>
      <c r="F2066">
        <v>3691</v>
      </c>
      <c r="G2066">
        <v>9.1344984878114293</v>
      </c>
      <c r="H2066">
        <v>12.76828160324537</v>
      </c>
      <c r="I2066">
        <v>9.915364485078614</v>
      </c>
      <c r="J2066">
        <v>49.189429855140631</v>
      </c>
      <c r="K2066">
        <v>9.7412777512260313E-6</v>
      </c>
      <c r="L2066">
        <v>3.2273145428144381</v>
      </c>
      <c r="M2066">
        <f>B2066*J2066</f>
        <v>2607.0397823224534</v>
      </c>
    </row>
    <row r="2067" spans="1:13" x14ac:dyDescent="0.3">
      <c r="A2067" t="s">
        <v>1643</v>
      </c>
      <c r="B2067">
        <v>21</v>
      </c>
      <c r="C2067">
        <v>18</v>
      </c>
      <c r="D2067">
        <v>3.9341123496263402</v>
      </c>
      <c r="E2067">
        <v>11942</v>
      </c>
      <c r="F2067">
        <v>9971</v>
      </c>
      <c r="G2067">
        <v>7.7247049896391076</v>
      </c>
      <c r="H2067">
        <v>32.080542584884533</v>
      </c>
      <c r="I2067">
        <v>26.785721831676739</v>
      </c>
      <c r="J2067">
        <v>-2.881718424041793</v>
      </c>
      <c r="K2067">
        <v>2.0283541371099791E-6</v>
      </c>
      <c r="L2067">
        <v>0.67199981068694714</v>
      </c>
      <c r="M2067">
        <f>B2067*J2067</f>
        <v>-60.516086904877653</v>
      </c>
    </row>
    <row r="2068" spans="1:13" x14ac:dyDescent="0.3">
      <c r="A2068" t="s">
        <v>969</v>
      </c>
      <c r="B2068">
        <v>21</v>
      </c>
      <c r="C2068">
        <v>18</v>
      </c>
      <c r="D2068">
        <v>3.9341123496263402</v>
      </c>
      <c r="E2068">
        <v>9705</v>
      </c>
      <c r="F2068">
        <v>8161</v>
      </c>
      <c r="G2068">
        <v>8.0214925130868764</v>
      </c>
      <c r="H2068">
        <v>26.07114937081765</v>
      </c>
      <c r="I2068">
        <v>21.923405462673141</v>
      </c>
      <c r="J2068">
        <v>-0.70213135686158812</v>
      </c>
      <c r="K2068">
        <v>2.4782157947706892E-6</v>
      </c>
      <c r="L2068">
        <v>0.82104032745491373</v>
      </c>
      <c r="M2068">
        <f>B2068*J2068</f>
        <v>-14.74475849409335</v>
      </c>
    </row>
    <row r="2069" spans="1:13" x14ac:dyDescent="0.3">
      <c r="A2069" t="s">
        <v>1294</v>
      </c>
      <c r="B2069">
        <v>21</v>
      </c>
      <c r="C2069">
        <v>18</v>
      </c>
      <c r="D2069">
        <v>3.9341123496263402</v>
      </c>
      <c r="E2069">
        <v>15167</v>
      </c>
      <c r="F2069">
        <v>7633</v>
      </c>
      <c r="G2069">
        <v>8.4838792138777173</v>
      </c>
      <c r="H2069">
        <v>40.744062082142328</v>
      </c>
      <c r="I2069">
        <v>20.50500599149419</v>
      </c>
      <c r="J2069">
        <v>-0.30602551494131658</v>
      </c>
      <c r="K2069">
        <v>2.6496422246984929E-6</v>
      </c>
      <c r="L2069">
        <v>0.87783441796928463</v>
      </c>
      <c r="M2069">
        <f>B2069*J2069</f>
        <v>-6.4265358137676483</v>
      </c>
    </row>
    <row r="2070" spans="1:13" x14ac:dyDescent="0.3">
      <c r="A2070" t="s">
        <v>5149</v>
      </c>
      <c r="B2070">
        <v>21</v>
      </c>
      <c r="C2070">
        <v>18</v>
      </c>
      <c r="D2070">
        <v>3.9341123496263402</v>
      </c>
      <c r="E2070">
        <v>6878</v>
      </c>
      <c r="F2070">
        <v>4867</v>
      </c>
      <c r="G2070">
        <v>8.866894119377978</v>
      </c>
      <c r="H2070">
        <v>18.47680220221368</v>
      </c>
      <c r="I2070">
        <v>13.074526943613551</v>
      </c>
      <c r="J2070">
        <v>1.855538248826599</v>
      </c>
      <c r="K2070">
        <v>4.1554795769721794E-6</v>
      </c>
      <c r="L2070">
        <v>1.3767228502896141</v>
      </c>
      <c r="M2070">
        <f>B2070*J2070</f>
        <v>38.96630322535858</v>
      </c>
    </row>
    <row r="2071" spans="1:13" x14ac:dyDescent="0.3">
      <c r="A2071" t="s">
        <v>1791</v>
      </c>
      <c r="B2071">
        <v>21</v>
      </c>
      <c r="C2071">
        <v>18</v>
      </c>
      <c r="D2071">
        <v>3.9341123496263402</v>
      </c>
      <c r="E2071">
        <v>7942</v>
      </c>
      <c r="F2071">
        <v>4844</v>
      </c>
      <c r="G2071">
        <v>8.9914753800763894</v>
      </c>
      <c r="H2071">
        <v>21.335092045650061</v>
      </c>
      <c r="I2071">
        <v>13.012740603012951</v>
      </c>
      <c r="J2071">
        <v>1.911415669584362</v>
      </c>
      <c r="K2071">
        <v>4.1752103842121384E-6</v>
      </c>
      <c r="L2071">
        <v>1.3832597259206341</v>
      </c>
      <c r="M2071">
        <f>B2071*J2071</f>
        <v>40.139729061271602</v>
      </c>
    </row>
    <row r="2072" spans="1:13" x14ac:dyDescent="0.3">
      <c r="A2072" t="s">
        <v>4765</v>
      </c>
      <c r="B2072">
        <v>21</v>
      </c>
      <c r="C2072">
        <v>18</v>
      </c>
      <c r="D2072">
        <v>3.9341123496263402</v>
      </c>
      <c r="E2072">
        <v>5187</v>
      </c>
      <c r="F2072">
        <v>4102</v>
      </c>
      <c r="G2072">
        <v>8.9924283599868051</v>
      </c>
      <c r="H2072">
        <v>13.934162986752311</v>
      </c>
      <c r="I2072">
        <v>11.01945952798496</v>
      </c>
      <c r="J2072">
        <v>4.4219904939703074</v>
      </c>
      <c r="K2072">
        <v>4.9304532182163813E-6</v>
      </c>
      <c r="L2072">
        <v>1.633473942554742</v>
      </c>
      <c r="M2072">
        <f>B2072*J2072</f>
        <v>92.861800373376454</v>
      </c>
    </row>
    <row r="2073" spans="1:13" x14ac:dyDescent="0.3">
      <c r="A2073" t="s">
        <v>1910</v>
      </c>
      <c r="B2073">
        <v>21</v>
      </c>
      <c r="C2073">
        <v>18</v>
      </c>
      <c r="D2073">
        <v>3.9341123496263402</v>
      </c>
      <c r="E2073">
        <v>4337</v>
      </c>
      <c r="F2073">
        <v>3815</v>
      </c>
      <c r="G2073">
        <v>8.9902620797072288</v>
      </c>
      <c r="H2073">
        <v>11.65075474716498</v>
      </c>
      <c r="I2073">
        <v>10.248473451794879</v>
      </c>
      <c r="J2073">
        <v>5.8629379399919754</v>
      </c>
      <c r="K2073">
        <v>5.3013680474766962E-6</v>
      </c>
      <c r="L2073">
        <v>1.756359138233172</v>
      </c>
      <c r="M2073">
        <f>B2073*J2073</f>
        <v>123.12169673983148</v>
      </c>
    </row>
    <row r="2074" spans="1:13" x14ac:dyDescent="0.3">
      <c r="A2074" t="s">
        <v>1639</v>
      </c>
      <c r="B2074">
        <v>21</v>
      </c>
      <c r="C2074">
        <v>18</v>
      </c>
      <c r="D2074">
        <v>3.9341123496263402</v>
      </c>
      <c r="E2074">
        <v>3384</v>
      </c>
      <c r="F2074">
        <v>2961</v>
      </c>
      <c r="G2074">
        <v>9.2798378513023732</v>
      </c>
      <c r="H2074">
        <v>9.0906511561923669</v>
      </c>
      <c r="I2074">
        <v>7.9543197616683221</v>
      </c>
      <c r="J2074">
        <v>12.68690403133124</v>
      </c>
      <c r="K2074">
        <v>6.8303678153068543E-6</v>
      </c>
      <c r="L2074">
        <v>2.262921348314606</v>
      </c>
      <c r="M2074">
        <f>B2074*J2074</f>
        <v>266.42498465795603</v>
      </c>
    </row>
    <row r="2075" spans="1:13" x14ac:dyDescent="0.3">
      <c r="A2075" t="s">
        <v>3576</v>
      </c>
      <c r="B2075">
        <v>21</v>
      </c>
      <c r="C2075">
        <v>18</v>
      </c>
      <c r="D2075">
        <v>3.9341123496263402</v>
      </c>
      <c r="E2075">
        <v>2571</v>
      </c>
      <c r="F2075">
        <v>2340</v>
      </c>
      <c r="G2075">
        <v>9.4861715117517669</v>
      </c>
      <c r="H2075">
        <v>6.9066383340929596</v>
      </c>
      <c r="I2075">
        <v>6.286088565452169</v>
      </c>
      <c r="J2075">
        <v>21.828474045141029</v>
      </c>
      <c r="K2075">
        <v>8.6430423509075202E-6</v>
      </c>
      <c r="L2075">
        <v>2.8634658599827141</v>
      </c>
      <c r="M2075">
        <f>B2075*J2075</f>
        <v>458.39795494796158</v>
      </c>
    </row>
    <row r="2076" spans="1:13" x14ac:dyDescent="0.3">
      <c r="A2076" t="s">
        <v>3422</v>
      </c>
      <c r="B2076">
        <v>21</v>
      </c>
      <c r="C2076">
        <v>18</v>
      </c>
      <c r="D2076">
        <v>3.9341123496263402</v>
      </c>
      <c r="E2076">
        <v>2082</v>
      </c>
      <c r="F2076">
        <v>1982</v>
      </c>
      <c r="G2076">
        <v>9.6005082904300512</v>
      </c>
      <c r="H2076">
        <v>5.5930070056715451</v>
      </c>
      <c r="I2076">
        <v>5.3243707421906832</v>
      </c>
      <c r="J2076">
        <v>30.1766321056982</v>
      </c>
      <c r="K2076">
        <v>1.0204197326500299E-5</v>
      </c>
      <c r="L2076">
        <v>3.380681186861529</v>
      </c>
      <c r="M2076">
        <f>B2076*J2076</f>
        <v>633.70927421966223</v>
      </c>
    </row>
    <row r="2077" spans="1:13" x14ac:dyDescent="0.3">
      <c r="A2077" t="s">
        <v>2780</v>
      </c>
      <c r="B2077">
        <v>21</v>
      </c>
      <c r="C2077">
        <v>18</v>
      </c>
      <c r="D2077">
        <v>3.9341123496263402</v>
      </c>
      <c r="E2077">
        <v>1870</v>
      </c>
      <c r="F2077">
        <v>1727</v>
      </c>
      <c r="G2077">
        <v>9.7523283064894528</v>
      </c>
      <c r="H2077">
        <v>5.0234981270921182</v>
      </c>
      <c r="I2077">
        <v>4.6393482703144846</v>
      </c>
      <c r="J2077">
        <v>38.476743766823986</v>
      </c>
      <c r="K2077">
        <v>1.171089698964887E-5</v>
      </c>
      <c r="L2077">
        <v>3.8798553053616391</v>
      </c>
      <c r="M2077">
        <f>B2077*J2077</f>
        <v>808.0116191033037</v>
      </c>
    </row>
    <row r="2078" spans="1:13" x14ac:dyDescent="0.3">
      <c r="A2078" t="s">
        <v>5260</v>
      </c>
      <c r="B2078">
        <v>21</v>
      </c>
      <c r="C2078">
        <v>18</v>
      </c>
      <c r="D2078">
        <v>3.9341123496263402</v>
      </c>
      <c r="E2078">
        <v>1767</v>
      </c>
      <c r="F2078">
        <v>1595</v>
      </c>
      <c r="G2078">
        <v>9.8428206958030966</v>
      </c>
      <c r="H2078">
        <v>4.7468027757068301</v>
      </c>
      <c r="I2078">
        <v>4.2847484025197478</v>
      </c>
      <c r="J2078">
        <v>43.901790422878307</v>
      </c>
      <c r="K2078">
        <v>1.2680074671550841E-5</v>
      </c>
      <c r="L2078">
        <v>4.2009467789088086</v>
      </c>
      <c r="M2078">
        <f>B2078*J2078</f>
        <v>921.9375988804444</v>
      </c>
    </row>
    <row r="2079" spans="1:13" x14ac:dyDescent="0.3">
      <c r="A2079" t="s">
        <v>6189</v>
      </c>
      <c r="B2079">
        <v>21</v>
      </c>
      <c r="C2079">
        <v>18</v>
      </c>
      <c r="D2079">
        <v>3.9341123496263402</v>
      </c>
      <c r="E2079">
        <v>1636</v>
      </c>
      <c r="F2079">
        <v>1256</v>
      </c>
      <c r="G2079">
        <v>10.2025626790457</v>
      </c>
      <c r="H2079">
        <v>4.3948892705469014</v>
      </c>
      <c r="I2079">
        <v>3.3740714693196261</v>
      </c>
      <c r="J2079">
        <v>63.400490277020197</v>
      </c>
      <c r="K2079">
        <v>1.6102483360767189E-5</v>
      </c>
      <c r="L2079">
        <v>5.3348010448722532</v>
      </c>
      <c r="M2079">
        <f>B2079*J2079</f>
        <v>1331.4102958174242</v>
      </c>
    </row>
    <row r="2080" spans="1:13" x14ac:dyDescent="0.3">
      <c r="A2080" t="s">
        <v>7327</v>
      </c>
      <c r="B2080">
        <v>21</v>
      </c>
      <c r="C2080">
        <v>18</v>
      </c>
      <c r="D2080">
        <v>3.9341123496263402</v>
      </c>
      <c r="E2080">
        <v>1628</v>
      </c>
      <c r="F2080">
        <v>1248</v>
      </c>
      <c r="G2080">
        <v>10.209095681872331</v>
      </c>
      <c r="H2080">
        <v>4.3733983694684317</v>
      </c>
      <c r="I2080">
        <v>3.3525805682411569</v>
      </c>
      <c r="J2080">
        <v>63.994553342657753</v>
      </c>
      <c r="K2080">
        <v>1.62057044079516E-5</v>
      </c>
      <c r="L2080">
        <v>5.3689984874675876</v>
      </c>
      <c r="M2080">
        <f>B2080*J2080</f>
        <v>1343.8856201958129</v>
      </c>
    </row>
    <row r="2081" spans="1:13" x14ac:dyDescent="0.3">
      <c r="A2081" t="s">
        <v>7541</v>
      </c>
      <c r="B2081">
        <v>21</v>
      </c>
      <c r="C2081">
        <v>18</v>
      </c>
      <c r="D2081">
        <v>3.9341123496263402</v>
      </c>
      <c r="E2081">
        <v>772</v>
      </c>
      <c r="F2081">
        <v>664</v>
      </c>
      <c r="G2081">
        <v>10.489014194540401</v>
      </c>
      <c r="H2081">
        <v>2.0738719540722541</v>
      </c>
      <c r="I2081">
        <v>1.783744789512923</v>
      </c>
      <c r="J2081">
        <v>147.42407916070559</v>
      </c>
      <c r="K2081">
        <v>3.045891430892108E-5</v>
      </c>
      <c r="L2081">
        <v>10.091129687288481</v>
      </c>
      <c r="M2081">
        <f>B2081*J2081</f>
        <v>3095.9056623748174</v>
      </c>
    </row>
    <row r="2082" spans="1:13" x14ac:dyDescent="0.3">
      <c r="A2082" t="s">
        <v>5800</v>
      </c>
      <c r="B2082">
        <v>21</v>
      </c>
      <c r="C2082">
        <v>18</v>
      </c>
      <c r="D2082">
        <v>3.9341123496263402</v>
      </c>
      <c r="E2082">
        <v>609</v>
      </c>
      <c r="F2082">
        <v>582</v>
      </c>
      <c r="G2082">
        <v>10.427765048365311</v>
      </c>
      <c r="H2082">
        <v>1.6359948445984489</v>
      </c>
      <c r="I2082">
        <v>1.563463053458616</v>
      </c>
      <c r="J2082">
        <v>172.79573456973341</v>
      </c>
      <c r="K2082">
        <v>3.4750376462411677E-5</v>
      </c>
      <c r="L2082">
        <v>11.512903973126379</v>
      </c>
      <c r="M2082">
        <f>B2082*J2082</f>
        <v>3628.7104259644016</v>
      </c>
    </row>
    <row r="2083" spans="1:13" x14ac:dyDescent="0.3">
      <c r="A2083" t="s">
        <v>7155</v>
      </c>
      <c r="B2083">
        <v>21</v>
      </c>
      <c r="C2083">
        <v>18</v>
      </c>
      <c r="D2083">
        <v>3.9341123496263402</v>
      </c>
      <c r="E2083">
        <v>612</v>
      </c>
      <c r="F2083">
        <v>578</v>
      </c>
      <c r="G2083">
        <v>10.444987094742631</v>
      </c>
      <c r="H2083">
        <v>1.6440539325028749</v>
      </c>
      <c r="I2083">
        <v>1.5527176029193821</v>
      </c>
      <c r="J2083">
        <v>174.21912248608879</v>
      </c>
      <c r="K2083">
        <v>3.4990863496753628E-5</v>
      </c>
      <c r="L2083">
        <v>11.59257804906497</v>
      </c>
      <c r="M2083">
        <f>B2083*J2083</f>
        <v>3658.6015722078646</v>
      </c>
    </row>
    <row r="2084" spans="1:13" x14ac:dyDescent="0.3">
      <c r="A2084" t="s">
        <v>4508</v>
      </c>
      <c r="B2084">
        <v>21</v>
      </c>
      <c r="C2084">
        <v>18</v>
      </c>
      <c r="D2084">
        <v>3.9341123496263402</v>
      </c>
      <c r="E2084">
        <v>424</v>
      </c>
      <c r="F2084">
        <v>398</v>
      </c>
      <c r="G2084">
        <v>10.59314993563345</v>
      </c>
      <c r="H2084">
        <v>1.139017757158854</v>
      </c>
      <c r="I2084">
        <v>1.0691723286538299</v>
      </c>
      <c r="J2084">
        <v>268.10731811375911</v>
      </c>
      <c r="K2084">
        <v>5.0815877138501487E-5</v>
      </c>
      <c r="L2084">
        <v>16.83545254361696</v>
      </c>
      <c r="M2084">
        <f>B2084*J2084</f>
        <v>5630.2536803889416</v>
      </c>
    </row>
    <row r="2085" spans="1:13" x14ac:dyDescent="0.3">
      <c r="A2085" t="s">
        <v>2428</v>
      </c>
      <c r="B2085">
        <v>21</v>
      </c>
      <c r="C2085">
        <v>18</v>
      </c>
      <c r="D2085">
        <v>3.9341123496263402</v>
      </c>
      <c r="E2085">
        <v>406</v>
      </c>
      <c r="F2085">
        <v>389</v>
      </c>
      <c r="G2085">
        <v>10.57397639142178</v>
      </c>
      <c r="H2085">
        <v>1.0906632297322989</v>
      </c>
      <c r="I2085">
        <v>1.0449950649405531</v>
      </c>
      <c r="J2085">
        <v>275.09430617669352</v>
      </c>
      <c r="K2085">
        <v>5.199156581265706E-5</v>
      </c>
      <c r="L2085">
        <v>17.224961728430721</v>
      </c>
      <c r="M2085">
        <f>B2085*J2085</f>
        <v>5776.9804297105638</v>
      </c>
    </row>
    <row r="2086" spans="1:13" x14ac:dyDescent="0.3">
      <c r="A2086" t="s">
        <v>7209</v>
      </c>
      <c r="B2086">
        <v>21</v>
      </c>
      <c r="C2086">
        <v>18</v>
      </c>
      <c r="D2086">
        <v>3.9341123496263402</v>
      </c>
      <c r="E2086">
        <v>352</v>
      </c>
      <c r="F2086">
        <v>339</v>
      </c>
      <c r="G2086">
        <v>10.604253604615559</v>
      </c>
      <c r="H2086">
        <v>0.94559964745263414</v>
      </c>
      <c r="I2086">
        <v>0.91067693320012189</v>
      </c>
      <c r="J2086">
        <v>320.68997493459221</v>
      </c>
      <c r="K2086">
        <v>5.9659938351397038E-5</v>
      </c>
      <c r="L2086">
        <v>19.765516555632889</v>
      </c>
      <c r="M2086">
        <f>B2086*J2086</f>
        <v>6734.4894736264368</v>
      </c>
    </row>
    <row r="2087" spans="1:13" x14ac:dyDescent="0.3">
      <c r="A2087" t="s">
        <v>4376</v>
      </c>
      <c r="B2087">
        <v>21</v>
      </c>
      <c r="C2087">
        <v>18</v>
      </c>
      <c r="D2087">
        <v>3.9341123496263402</v>
      </c>
      <c r="E2087">
        <v>348</v>
      </c>
      <c r="F2087">
        <v>337</v>
      </c>
      <c r="G2087">
        <v>10.598513993695001</v>
      </c>
      <c r="H2087">
        <v>0.93485419691339955</v>
      </c>
      <c r="I2087">
        <v>0.9053042079305047</v>
      </c>
      <c r="J2087">
        <v>322.79605204909342</v>
      </c>
      <c r="K2087">
        <v>6.0014003267429057E-5</v>
      </c>
      <c r="L2087">
        <v>19.88281932450905</v>
      </c>
      <c r="M2087">
        <f>B2087*J2087</f>
        <v>6778.7170930309621</v>
      </c>
    </row>
    <row r="2088" spans="1:13" x14ac:dyDescent="0.3">
      <c r="A2088" t="s">
        <v>6064</v>
      </c>
      <c r="B2088">
        <v>21</v>
      </c>
      <c r="C2088">
        <v>18</v>
      </c>
      <c r="D2088">
        <v>3.9341123496263402</v>
      </c>
      <c r="E2088">
        <v>351</v>
      </c>
      <c r="F2088">
        <v>305</v>
      </c>
      <c r="G2088">
        <v>10.7632883835799</v>
      </c>
      <c r="H2088">
        <v>0.94291328481782533</v>
      </c>
      <c r="I2088">
        <v>0.81934060361662886</v>
      </c>
      <c r="J2088">
        <v>360.25928166090159</v>
      </c>
      <c r="K2088">
        <v>6.6310554429913432E-5</v>
      </c>
      <c r="L2088">
        <v>21.968885614293612</v>
      </c>
      <c r="M2088">
        <f>B2088*J2088</f>
        <v>7565.4449148789336</v>
      </c>
    </row>
    <row r="2089" spans="1:13" x14ac:dyDescent="0.3">
      <c r="A2089" t="s">
        <v>7136</v>
      </c>
      <c r="B2089">
        <v>21</v>
      </c>
      <c r="C2089">
        <v>18</v>
      </c>
      <c r="D2089">
        <v>3.9341123496263402</v>
      </c>
      <c r="E2089">
        <v>134</v>
      </c>
      <c r="F2089">
        <v>128</v>
      </c>
      <c r="G2089">
        <v>10.672856830654711</v>
      </c>
      <c r="H2089">
        <v>0.35997259306435497</v>
      </c>
      <c r="I2089">
        <v>0.34385441725550331</v>
      </c>
      <c r="J2089">
        <v>906.60308896781737</v>
      </c>
      <c r="K2089">
        <v>1.5800561797752811E-4</v>
      </c>
      <c r="L2089">
        <v>52.347735252808988</v>
      </c>
      <c r="M2089">
        <f>B2089*J2089</f>
        <v>19038.664868324166</v>
      </c>
    </row>
    <row r="2090" spans="1:13" x14ac:dyDescent="0.3">
      <c r="A2090" t="s">
        <v>4289</v>
      </c>
      <c r="B2090">
        <v>39</v>
      </c>
      <c r="C2090">
        <v>27</v>
      </c>
      <c r="D2090">
        <v>3.9333040694427068</v>
      </c>
      <c r="E2090">
        <v>740</v>
      </c>
      <c r="F2090">
        <v>699</v>
      </c>
      <c r="G2090">
        <v>10.35308978143174</v>
      </c>
      <c r="H2090">
        <v>1.987908349758378</v>
      </c>
      <c r="I2090">
        <v>1.8777674817312251</v>
      </c>
      <c r="J2090">
        <v>336.10474824076101</v>
      </c>
      <c r="K2090">
        <v>4.3400684766359648E-5</v>
      </c>
      <c r="L2090">
        <v>14.378777065149251</v>
      </c>
      <c r="M2090">
        <f>B2090*J2090</f>
        <v>13108.085181389679</v>
      </c>
    </row>
    <row r="2091" spans="1:13" x14ac:dyDescent="0.3">
      <c r="A2091" t="s">
        <v>6363</v>
      </c>
      <c r="B2091">
        <v>39</v>
      </c>
      <c r="C2091">
        <v>27</v>
      </c>
      <c r="D2091">
        <v>3.9333040694427068</v>
      </c>
      <c r="E2091">
        <v>737</v>
      </c>
      <c r="F2091">
        <v>696</v>
      </c>
      <c r="G2091">
        <v>10.355593323460811</v>
      </c>
      <c r="H2091">
        <v>1.979849261853952</v>
      </c>
      <c r="I2091">
        <v>1.8697083938267991</v>
      </c>
      <c r="J2091">
        <v>337.77008131130071</v>
      </c>
      <c r="K2091">
        <v>4.3587756683456027E-5</v>
      </c>
      <c r="L2091">
        <v>14.44075455249903</v>
      </c>
      <c r="M2091">
        <f>B2091*J2091</f>
        <v>13173.033171140727</v>
      </c>
    </row>
    <row r="2092" spans="1:13" x14ac:dyDescent="0.3">
      <c r="A2092" t="s">
        <v>2397</v>
      </c>
      <c r="B2092">
        <v>30</v>
      </c>
      <c r="C2092">
        <v>23</v>
      </c>
      <c r="D2092">
        <v>3.9328317081752902</v>
      </c>
      <c r="E2092">
        <v>8042</v>
      </c>
      <c r="F2092">
        <v>4652</v>
      </c>
      <c r="G2092">
        <v>9.0876071428811152</v>
      </c>
      <c r="H2092">
        <v>21.603728309130918</v>
      </c>
      <c r="I2092">
        <v>12.496958977129699</v>
      </c>
      <c r="J2092">
        <v>8.8272571695224809</v>
      </c>
      <c r="K2092">
        <v>5.5551798429091756E-6</v>
      </c>
      <c r="L2092">
        <v>1.840447747495338</v>
      </c>
      <c r="M2092">
        <f>B2092*J2092</f>
        <v>264.81771508567442</v>
      </c>
    </row>
    <row r="2093" spans="1:13" x14ac:dyDescent="0.3">
      <c r="A2093" t="s">
        <v>3010</v>
      </c>
      <c r="B2093">
        <v>30</v>
      </c>
      <c r="C2093">
        <v>23</v>
      </c>
      <c r="D2093">
        <v>3.9328317081752902</v>
      </c>
      <c r="E2093">
        <v>5726</v>
      </c>
      <c r="F2093">
        <v>4613</v>
      </c>
      <c r="G2093">
        <v>8.8317230842323688</v>
      </c>
      <c r="H2093">
        <v>15.382112446914149</v>
      </c>
      <c r="I2093">
        <v>12.39219083437216</v>
      </c>
      <c r="J2093">
        <v>9.0803649490505105</v>
      </c>
      <c r="K2093">
        <v>5.6021453781082773E-6</v>
      </c>
      <c r="L2093">
        <v>1.856007570203406</v>
      </c>
      <c r="M2093">
        <f>B2093*J2093</f>
        <v>272.41094847151533</v>
      </c>
    </row>
    <row r="2094" spans="1:13" x14ac:dyDescent="0.3">
      <c r="A2094" t="s">
        <v>1435</v>
      </c>
      <c r="B2094">
        <v>30</v>
      </c>
      <c r="C2094">
        <v>23</v>
      </c>
      <c r="D2094">
        <v>3.9328317081752902</v>
      </c>
      <c r="E2094">
        <v>1954</v>
      </c>
      <c r="F2094">
        <v>1563</v>
      </c>
      <c r="G2094">
        <v>9.9818335865962062</v>
      </c>
      <c r="H2094">
        <v>5.2491525884160426</v>
      </c>
      <c r="I2094">
        <v>4.1987847982058719</v>
      </c>
      <c r="J2094">
        <v>84.18761857364494</v>
      </c>
      <c r="K2094">
        <v>1.6534034951512141E-5</v>
      </c>
      <c r="L2094">
        <v>5.4777753815408277</v>
      </c>
      <c r="M2094">
        <f>B2094*J2094</f>
        <v>2525.6285572093484</v>
      </c>
    </row>
    <row r="2095" spans="1:13" x14ac:dyDescent="0.3">
      <c r="A2095" t="s">
        <v>2604</v>
      </c>
      <c r="B2095">
        <v>30</v>
      </c>
      <c r="C2095">
        <v>23</v>
      </c>
      <c r="D2095">
        <v>3.9328317081752902</v>
      </c>
      <c r="E2095">
        <v>1142</v>
      </c>
      <c r="F2095">
        <v>929</v>
      </c>
      <c r="G2095">
        <v>10.356014605176441</v>
      </c>
      <c r="H2095">
        <v>3.067826128951443</v>
      </c>
      <c r="I2095">
        <v>2.495630887737208</v>
      </c>
      <c r="J2095">
        <v>168.46607996309911</v>
      </c>
      <c r="K2095">
        <v>2.7817757404966072E-5</v>
      </c>
      <c r="L2095">
        <v>9.2161064815374747</v>
      </c>
      <c r="M2095">
        <f>B2095*J2095</f>
        <v>5053.9823988929729</v>
      </c>
    </row>
    <row r="2096" spans="1:13" x14ac:dyDescent="0.3">
      <c r="A2096" t="s">
        <v>1766</v>
      </c>
      <c r="B2096">
        <v>28</v>
      </c>
      <c r="C2096">
        <v>22</v>
      </c>
      <c r="D2096">
        <v>3.9325029974915662</v>
      </c>
      <c r="E2096">
        <v>19816</v>
      </c>
      <c r="F2096">
        <v>14865</v>
      </c>
      <c r="G2096">
        <v>7.1406977902468221</v>
      </c>
      <c r="H2096">
        <v>53.232961971367601</v>
      </c>
      <c r="I2096">
        <v>39.932780566430132</v>
      </c>
      <c r="J2096">
        <v>-8.0531486734003472</v>
      </c>
      <c r="K2096">
        <v>1.6629062309852339E-6</v>
      </c>
      <c r="L2096">
        <v>0.55092582304410109</v>
      </c>
      <c r="M2096">
        <f>B2096*J2096</f>
        <v>-225.48816285520974</v>
      </c>
    </row>
    <row r="2097" spans="1:13" x14ac:dyDescent="0.3">
      <c r="A2097" t="s">
        <v>3546</v>
      </c>
      <c r="B2097">
        <v>28</v>
      </c>
      <c r="C2097">
        <v>22</v>
      </c>
      <c r="D2097">
        <v>3.9325029974915662</v>
      </c>
      <c r="E2097">
        <v>5530</v>
      </c>
      <c r="F2097">
        <v>4698</v>
      </c>
      <c r="G2097">
        <v>8.7660374615962713</v>
      </c>
      <c r="H2097">
        <v>14.855585370491671</v>
      </c>
      <c r="I2097">
        <v>12.62053165833089</v>
      </c>
      <c r="J2097">
        <v>6.9707385357494456</v>
      </c>
      <c r="K2097">
        <v>5.2616222059590274E-6</v>
      </c>
      <c r="L2097">
        <v>1.743191221700843</v>
      </c>
      <c r="M2097">
        <f>B2097*J2097</f>
        <v>195.18067900098447</v>
      </c>
    </row>
    <row r="2098" spans="1:13" x14ac:dyDescent="0.3">
      <c r="A2098" t="s">
        <v>905</v>
      </c>
      <c r="B2098">
        <v>28</v>
      </c>
      <c r="C2098">
        <v>22</v>
      </c>
      <c r="D2098">
        <v>3.9325029974915662</v>
      </c>
      <c r="E2098">
        <v>5527</v>
      </c>
      <c r="F2098">
        <v>4388</v>
      </c>
      <c r="G2098">
        <v>8.9061995849015219</v>
      </c>
      <c r="H2098">
        <v>14.847526282587239</v>
      </c>
      <c r="I2098">
        <v>11.78775924154022</v>
      </c>
      <c r="J2098">
        <v>8.8473016093871575</v>
      </c>
      <c r="K2098">
        <v>5.6333411858695324E-6</v>
      </c>
      <c r="L2098">
        <v>1.8663428349021329</v>
      </c>
      <c r="M2098">
        <f>B2098*J2098</f>
        <v>247.7244450628404</v>
      </c>
    </row>
    <row r="2099" spans="1:13" x14ac:dyDescent="0.3">
      <c r="A2099" t="s">
        <v>6384</v>
      </c>
      <c r="B2099">
        <v>28</v>
      </c>
      <c r="C2099">
        <v>22</v>
      </c>
      <c r="D2099">
        <v>3.9325029974915662</v>
      </c>
      <c r="E2099">
        <v>1111</v>
      </c>
      <c r="F2099">
        <v>961</v>
      </c>
      <c r="G2099">
        <v>10.26600743845465</v>
      </c>
      <c r="H2099">
        <v>2.9845488872723762</v>
      </c>
      <c r="I2099">
        <v>2.5815944920510829</v>
      </c>
      <c r="J2099">
        <v>146.06262665658011</v>
      </c>
      <c r="K2099">
        <v>2.5722269639537469E-5</v>
      </c>
      <c r="L2099">
        <v>8.5218650983876802</v>
      </c>
      <c r="M2099">
        <f>B2099*J2099</f>
        <v>4089.7535463842432</v>
      </c>
    </row>
    <row r="2100" spans="1:13" x14ac:dyDescent="0.3">
      <c r="A2100" t="s">
        <v>5984</v>
      </c>
      <c r="B2100">
        <v>28</v>
      </c>
      <c r="C2100">
        <v>22</v>
      </c>
      <c r="D2100">
        <v>3.9325029974915662</v>
      </c>
      <c r="E2100">
        <v>442</v>
      </c>
      <c r="F2100">
        <v>384</v>
      </c>
      <c r="G2100">
        <v>10.702573893485191</v>
      </c>
      <c r="H2100">
        <v>1.18737228458541</v>
      </c>
      <c r="I2100">
        <v>1.0315632517665101</v>
      </c>
      <c r="J2100">
        <v>426.22237551768399</v>
      </c>
      <c r="K2100">
        <v>6.4372659176029963E-5</v>
      </c>
      <c r="L2100">
        <v>21.326855102996259</v>
      </c>
      <c r="M2100">
        <f>B2100*J2100</f>
        <v>11934.226514495153</v>
      </c>
    </row>
    <row r="2101" spans="1:13" x14ac:dyDescent="0.3">
      <c r="A2101" t="s">
        <v>1810</v>
      </c>
      <c r="B2101">
        <v>32</v>
      </c>
      <c r="C2101">
        <v>24</v>
      </c>
      <c r="D2101">
        <v>3.931028148952731</v>
      </c>
      <c r="E2101">
        <v>27067</v>
      </c>
      <c r="F2101">
        <v>13760</v>
      </c>
      <c r="G2101">
        <v>7.5054969456793073</v>
      </c>
      <c r="H2101">
        <v>72.711777436364898</v>
      </c>
      <c r="I2101">
        <v>36.964349854966613</v>
      </c>
      <c r="J2101">
        <v>-4.5469315116167222</v>
      </c>
      <c r="K2101">
        <v>1.959759602822054E-6</v>
      </c>
      <c r="L2101">
        <v>0.64927423569375486</v>
      </c>
      <c r="M2101">
        <f>B2101*J2101</f>
        <v>-145.50180837173511</v>
      </c>
    </row>
    <row r="2102" spans="1:13" x14ac:dyDescent="0.3">
      <c r="A2102" t="s">
        <v>2113</v>
      </c>
      <c r="B2102">
        <v>32</v>
      </c>
      <c r="C2102">
        <v>24</v>
      </c>
      <c r="D2102">
        <v>3.931028148952731</v>
      </c>
      <c r="E2102">
        <v>4826</v>
      </c>
      <c r="F2102">
        <v>3692</v>
      </c>
      <c r="G2102">
        <v>9.1468759052951079</v>
      </c>
      <c r="H2102">
        <v>12.9643860755864</v>
      </c>
      <c r="I2102">
        <v>9.9180508477134222</v>
      </c>
      <c r="J2102">
        <v>19.99397814877128</v>
      </c>
      <c r="K2102">
        <v>7.3039794514711434E-6</v>
      </c>
      <c r="L2102">
        <v>2.4198303042107439</v>
      </c>
      <c r="M2102">
        <f>B2102*J2102</f>
        <v>639.80730076068096</v>
      </c>
    </row>
    <row r="2103" spans="1:13" x14ac:dyDescent="0.3">
      <c r="A2103" t="s">
        <v>724</v>
      </c>
      <c r="B2103">
        <v>32</v>
      </c>
      <c r="C2103">
        <v>24</v>
      </c>
      <c r="D2103">
        <v>3.931028148952731</v>
      </c>
      <c r="E2103">
        <v>3201</v>
      </c>
      <c r="F2103">
        <v>2195</v>
      </c>
      <c r="G2103">
        <v>9.8160751760937419</v>
      </c>
      <c r="H2103">
        <v>8.5990467940223905</v>
      </c>
      <c r="I2103">
        <v>5.8965659834049191</v>
      </c>
      <c r="J2103">
        <v>55.580540286596538</v>
      </c>
      <c r="K2103">
        <v>1.2285326712907271E-5</v>
      </c>
      <c r="L2103">
        <v>4.0701655959663183</v>
      </c>
      <c r="M2103">
        <f>B2103*J2103</f>
        <v>1778.5772891710892</v>
      </c>
    </row>
    <row r="2104" spans="1:13" x14ac:dyDescent="0.3">
      <c r="A2104" t="s">
        <v>3476</v>
      </c>
      <c r="B2104">
        <v>26</v>
      </c>
      <c r="C2104">
        <v>21</v>
      </c>
      <c r="D2104">
        <v>3.9295739018637521</v>
      </c>
      <c r="E2104">
        <v>18195</v>
      </c>
      <c r="F2104">
        <v>10493</v>
      </c>
      <c r="G2104">
        <v>7.8863812812815386</v>
      </c>
      <c r="H2104">
        <v>48.878368140342829</v>
      </c>
      <c r="I2104">
        <v>28.188003127046841</v>
      </c>
      <c r="J2104">
        <v>-1.832956691595494</v>
      </c>
      <c r="K2104">
        <v>2.2486901379946181E-6</v>
      </c>
      <c r="L2104">
        <v>0.74499778878803091</v>
      </c>
      <c r="M2104">
        <f>B2104*J2104</f>
        <v>-47.656873981482846</v>
      </c>
    </row>
    <row r="2105" spans="1:13" x14ac:dyDescent="0.3">
      <c r="A2105" t="s">
        <v>1786</v>
      </c>
      <c r="B2105">
        <v>26</v>
      </c>
      <c r="C2105">
        <v>21</v>
      </c>
      <c r="D2105">
        <v>3.9295739018637521</v>
      </c>
      <c r="E2105">
        <v>10986</v>
      </c>
      <c r="F2105">
        <v>9434</v>
      </c>
      <c r="G2105">
        <v>7.7907662811846796</v>
      </c>
      <c r="H2105">
        <v>29.512379906007489</v>
      </c>
      <c r="I2105">
        <v>25.343145096784511</v>
      </c>
      <c r="J2105">
        <v>-0.74430025396163857</v>
      </c>
      <c r="K2105">
        <v>2.5011135910512539E-6</v>
      </c>
      <c r="L2105">
        <v>0.82862643605605357</v>
      </c>
      <c r="M2105">
        <f>B2105*J2105</f>
        <v>-19.351806603002604</v>
      </c>
    </row>
    <row r="2106" spans="1:13" x14ac:dyDescent="0.3">
      <c r="A2106" t="s">
        <v>636</v>
      </c>
      <c r="B2106">
        <v>26</v>
      </c>
      <c r="C2106">
        <v>21</v>
      </c>
      <c r="D2106">
        <v>3.9295739018637521</v>
      </c>
      <c r="E2106">
        <v>10581</v>
      </c>
      <c r="F2106">
        <v>9059</v>
      </c>
      <c r="G2106">
        <v>7.8540643578587943</v>
      </c>
      <c r="H2106">
        <v>28.42440303891</v>
      </c>
      <c r="I2106">
        <v>24.335759108731281</v>
      </c>
      <c r="J2106">
        <v>-0.45724026038256682</v>
      </c>
      <c r="K2106">
        <v>2.604647932219619E-6</v>
      </c>
      <c r="L2106">
        <v>0.8629276738881565</v>
      </c>
      <c r="M2106">
        <f>B2106*J2106</f>
        <v>-11.888246769946738</v>
      </c>
    </row>
    <row r="2107" spans="1:13" x14ac:dyDescent="0.3">
      <c r="A2107" t="s">
        <v>4440</v>
      </c>
      <c r="B2107">
        <v>26</v>
      </c>
      <c r="C2107">
        <v>21</v>
      </c>
      <c r="D2107">
        <v>3.9295739018637521</v>
      </c>
      <c r="E2107">
        <v>4528</v>
      </c>
      <c r="F2107">
        <v>3522</v>
      </c>
      <c r="G2107">
        <v>9.1881334168239004</v>
      </c>
      <c r="H2107">
        <v>12.16385001041343</v>
      </c>
      <c r="I2107">
        <v>9.461369199795957</v>
      </c>
      <c r="J2107">
        <v>14.07195913528971</v>
      </c>
      <c r="K2107">
        <v>6.6994621288976506E-6</v>
      </c>
      <c r="L2107">
        <v>2.219551901690179</v>
      </c>
      <c r="M2107">
        <f>B2107*J2107</f>
        <v>365.87093751753247</v>
      </c>
    </row>
    <row r="2108" spans="1:13" x14ac:dyDescent="0.3">
      <c r="A2108" t="s">
        <v>5492</v>
      </c>
      <c r="B2108">
        <v>26</v>
      </c>
      <c r="C2108">
        <v>21</v>
      </c>
      <c r="D2108">
        <v>3.9295739018637521</v>
      </c>
      <c r="E2108">
        <v>3869</v>
      </c>
      <c r="F2108">
        <v>3207</v>
      </c>
      <c r="G2108">
        <v>9.2400037534773816</v>
      </c>
      <c r="H2108">
        <v>10.39353703407455</v>
      </c>
      <c r="I2108">
        <v>8.6151649698312411</v>
      </c>
      <c r="J2108">
        <v>17.8039700065662</v>
      </c>
      <c r="K2108">
        <v>7.3575009722412003E-6</v>
      </c>
      <c r="L2108">
        <v>2.4375621446064271</v>
      </c>
      <c r="M2108">
        <f>B2108*J2108</f>
        <v>462.90322017072117</v>
      </c>
    </row>
    <row r="2109" spans="1:13" x14ac:dyDescent="0.3">
      <c r="A2109" t="s">
        <v>6775</v>
      </c>
      <c r="B2109">
        <v>26</v>
      </c>
      <c r="C2109">
        <v>21</v>
      </c>
      <c r="D2109">
        <v>3.9295739018637521</v>
      </c>
      <c r="E2109">
        <v>2637</v>
      </c>
      <c r="F2109">
        <v>2194</v>
      </c>
      <c r="G2109">
        <v>9.6335492143965347</v>
      </c>
      <c r="H2109">
        <v>7.0839382679903293</v>
      </c>
      <c r="I2109">
        <v>5.893879620770111</v>
      </c>
      <c r="J2109">
        <v>38.717260547301088</v>
      </c>
      <c r="K2109">
        <v>1.075456044575093E-5</v>
      </c>
      <c r="L2109">
        <v>3.563018139358618</v>
      </c>
      <c r="M2109">
        <f>B2109*J2109</f>
        <v>1006.6487742298283</v>
      </c>
    </row>
    <row r="2110" spans="1:13" x14ac:dyDescent="0.3">
      <c r="A2110" t="s">
        <v>2319</v>
      </c>
      <c r="B2110">
        <v>26</v>
      </c>
      <c r="C2110">
        <v>21</v>
      </c>
      <c r="D2110">
        <v>3.9295739018637521</v>
      </c>
      <c r="E2110">
        <v>1108</v>
      </c>
      <c r="F2110">
        <v>1032</v>
      </c>
      <c r="G2110">
        <v>10.13782362845803</v>
      </c>
      <c r="H2110">
        <v>2.97648979936795</v>
      </c>
      <c r="I2110">
        <v>2.7723262391224952</v>
      </c>
      <c r="J2110">
        <v>119.8445139840924</v>
      </c>
      <c r="K2110">
        <v>2.286386203292396E-5</v>
      </c>
      <c r="L2110">
        <v>7.5748660830938066</v>
      </c>
      <c r="M2110">
        <f>B2110*J2110</f>
        <v>3115.9573635864026</v>
      </c>
    </row>
    <row r="2111" spans="1:13" x14ac:dyDescent="0.3">
      <c r="A2111" t="s">
        <v>5996</v>
      </c>
      <c r="B2111">
        <v>26</v>
      </c>
      <c r="C2111">
        <v>21</v>
      </c>
      <c r="D2111">
        <v>3.9295739018637521</v>
      </c>
      <c r="E2111">
        <v>648</v>
      </c>
      <c r="F2111">
        <v>549</v>
      </c>
      <c r="G2111">
        <v>10.598667566480801</v>
      </c>
      <c r="H2111">
        <v>1.7407629873559849</v>
      </c>
      <c r="I2111">
        <v>1.474813086509932</v>
      </c>
      <c r="J2111">
        <v>258.49575616995071</v>
      </c>
      <c r="K2111">
        <v>4.2979063056425373E-5</v>
      </c>
      <c r="L2111">
        <v>14.239092527782891</v>
      </c>
      <c r="M2111">
        <f>B2111*J2111</f>
        <v>6720.8896604187184</v>
      </c>
    </row>
    <row r="2112" spans="1:13" x14ac:dyDescent="0.3">
      <c r="A2112" t="s">
        <v>6316</v>
      </c>
      <c r="B2112">
        <v>26</v>
      </c>
      <c r="C2112">
        <v>21</v>
      </c>
      <c r="D2112">
        <v>3.9295739018637521</v>
      </c>
      <c r="E2112">
        <v>362</v>
      </c>
      <c r="F2112">
        <v>328</v>
      </c>
      <c r="G2112">
        <v>10.691611520171371</v>
      </c>
      <c r="H2112">
        <v>0.97246327380072017</v>
      </c>
      <c r="I2112">
        <v>0.88112694421722715</v>
      </c>
      <c r="J2112">
        <v>459.3765469222933</v>
      </c>
      <c r="K2112">
        <v>7.1937517127980275E-5</v>
      </c>
      <c r="L2112">
        <v>23.833115237051249</v>
      </c>
      <c r="M2112">
        <f>B2112*J2112</f>
        <v>11943.790219979626</v>
      </c>
    </row>
    <row r="2113" spans="1:13" x14ac:dyDescent="0.3">
      <c r="A2113" t="s">
        <v>6290</v>
      </c>
      <c r="B2113">
        <v>26</v>
      </c>
      <c r="C2113">
        <v>21</v>
      </c>
      <c r="D2113">
        <v>3.9295739018637521</v>
      </c>
      <c r="E2113">
        <v>162</v>
      </c>
      <c r="F2113">
        <v>148</v>
      </c>
      <c r="G2113">
        <v>10.75175864282425</v>
      </c>
      <c r="H2113">
        <v>0.43519074683899628</v>
      </c>
      <c r="I2113">
        <v>0.39758166995167571</v>
      </c>
      <c r="J2113">
        <v>1067.60364756731</v>
      </c>
      <c r="K2113">
        <v>1.5942909201336169E-4</v>
      </c>
      <c r="L2113">
        <v>52.819336471302762</v>
      </c>
      <c r="M2113">
        <f>B2113*J2113</f>
        <v>27757.694836750059</v>
      </c>
    </row>
    <row r="2114" spans="1:13" x14ac:dyDescent="0.3">
      <c r="A2114" t="s">
        <v>2130</v>
      </c>
      <c r="B2114">
        <v>34</v>
      </c>
      <c r="C2114">
        <v>25</v>
      </c>
      <c r="D2114">
        <v>3.9274629607135831</v>
      </c>
      <c r="E2114">
        <v>8117</v>
      </c>
      <c r="F2114">
        <v>5667</v>
      </c>
      <c r="G2114">
        <v>8.674274292282675</v>
      </c>
      <c r="H2114">
        <v>21.805205506741562</v>
      </c>
      <c r="I2114">
        <v>15.223617051460449</v>
      </c>
      <c r="J2114">
        <v>6.2782493301961937</v>
      </c>
      <c r="K2114">
        <v>4.9567474219956664E-6</v>
      </c>
      <c r="L2114">
        <v>1.6421852911494299</v>
      </c>
      <c r="M2114">
        <f>B2114*J2114</f>
        <v>213.46047722667058</v>
      </c>
    </row>
    <row r="2115" spans="1:13" x14ac:dyDescent="0.3">
      <c r="A2115" t="s">
        <v>3356</v>
      </c>
      <c r="B2115">
        <v>41</v>
      </c>
      <c r="C2115">
        <v>28</v>
      </c>
      <c r="D2115">
        <v>3.9250074541190778</v>
      </c>
      <c r="E2115">
        <v>22253</v>
      </c>
      <c r="F2115">
        <v>14939</v>
      </c>
      <c r="G2115">
        <v>7.197070814176147</v>
      </c>
      <c r="H2115">
        <v>59.779627712396199</v>
      </c>
      <c r="I2115">
        <v>40.131571401405957</v>
      </c>
      <c r="J2115">
        <v>-3.667312779639996</v>
      </c>
      <c r="K2115">
        <v>2.1059424430887859E-6</v>
      </c>
      <c r="L2115">
        <v>0.69770504922264409</v>
      </c>
      <c r="M2115">
        <f>B2115*J2115</f>
        <v>-150.35982396523983</v>
      </c>
    </row>
    <row r="2116" spans="1:13" x14ac:dyDescent="0.3">
      <c r="A2116" t="s">
        <v>2226</v>
      </c>
      <c r="B2116">
        <v>41</v>
      </c>
      <c r="C2116">
        <v>28</v>
      </c>
      <c r="D2116">
        <v>3.9250074541190778</v>
      </c>
      <c r="E2116">
        <v>22423</v>
      </c>
      <c r="F2116">
        <v>7318</v>
      </c>
      <c r="G2116">
        <v>8.8598550332896231</v>
      </c>
      <c r="H2116">
        <v>60.236309360313669</v>
      </c>
      <c r="I2116">
        <v>19.658801761529471</v>
      </c>
      <c r="J2116">
        <v>3.5391571112750642</v>
      </c>
      <c r="K2116">
        <v>4.2990809179151913E-6</v>
      </c>
      <c r="L2116">
        <v>1.424298405348057</v>
      </c>
      <c r="M2116">
        <f>B2116*J2116</f>
        <v>145.10544156227763</v>
      </c>
    </row>
    <row r="2117" spans="1:13" x14ac:dyDescent="0.3">
      <c r="A2117" t="s">
        <v>547</v>
      </c>
      <c r="B2117">
        <v>62</v>
      </c>
      <c r="C2117">
        <v>35</v>
      </c>
      <c r="D2117">
        <v>3.924209368580923</v>
      </c>
      <c r="E2117">
        <v>11705</v>
      </c>
      <c r="F2117">
        <v>7157</v>
      </c>
      <c r="G2117">
        <v>8.4413439669712815</v>
      </c>
      <c r="H2117">
        <v>31.443874640434888</v>
      </c>
      <c r="I2117">
        <v>19.226297377325292</v>
      </c>
      <c r="J2117">
        <v>12.94111338993493</v>
      </c>
      <c r="K2117">
        <v>5.4947383955049897E-6</v>
      </c>
      <c r="L2117">
        <v>1.8204233146459901</v>
      </c>
      <c r="M2117">
        <f>B2117*J2117</f>
        <v>802.34903017596571</v>
      </c>
    </row>
    <row r="2118" spans="1:13" x14ac:dyDescent="0.3">
      <c r="A2118" t="s">
        <v>1227</v>
      </c>
      <c r="B2118">
        <v>62</v>
      </c>
      <c r="C2118">
        <v>35</v>
      </c>
      <c r="D2118">
        <v>3.924209368580923</v>
      </c>
      <c r="E2118">
        <v>7724</v>
      </c>
      <c r="F2118">
        <v>4936</v>
      </c>
      <c r="G2118">
        <v>8.9293557050115258</v>
      </c>
      <c r="H2118">
        <v>20.749464991261782</v>
      </c>
      <c r="I2118">
        <v>13.259885965415339</v>
      </c>
      <c r="J2118">
        <v>35.643787546097521</v>
      </c>
      <c r="K2118">
        <v>7.9671480341631308E-6</v>
      </c>
      <c r="L2118">
        <v>2.639540045162347</v>
      </c>
      <c r="M2118">
        <f>B2118*J2118</f>
        <v>2209.9148278580465</v>
      </c>
    </row>
    <row r="2119" spans="1:13" x14ac:dyDescent="0.3">
      <c r="A2119" t="s">
        <v>3402</v>
      </c>
      <c r="B2119">
        <v>15</v>
      </c>
      <c r="C2119">
        <v>14</v>
      </c>
      <c r="D2119">
        <v>3.9240626128081009</v>
      </c>
      <c r="E2119">
        <v>48063</v>
      </c>
      <c r="F2119">
        <v>29964</v>
      </c>
      <c r="G2119">
        <v>5.9296831706127433</v>
      </c>
      <c r="H2119">
        <v>129.1146473168067</v>
      </c>
      <c r="I2119">
        <v>80.494169989405464</v>
      </c>
      <c r="J2119">
        <v>-54.929128943896167</v>
      </c>
      <c r="K2119">
        <v>5.249745387348714E-7</v>
      </c>
      <c r="L2119">
        <v>0.17392563960647911</v>
      </c>
      <c r="M2119">
        <f>B2119*J2119</f>
        <v>-823.93693415844245</v>
      </c>
    </row>
    <row r="2120" spans="1:13" x14ac:dyDescent="0.3">
      <c r="A2120" t="s">
        <v>2606</v>
      </c>
      <c r="B2120">
        <v>15</v>
      </c>
      <c r="C2120">
        <v>14</v>
      </c>
      <c r="D2120">
        <v>3.9240626128081009</v>
      </c>
      <c r="E2120">
        <v>15378</v>
      </c>
      <c r="F2120">
        <v>11349</v>
      </c>
      <c r="G2120">
        <v>7.600197198968079</v>
      </c>
      <c r="H2120">
        <v>41.31088459808695</v>
      </c>
      <c r="I2120">
        <v>30.487529542443021</v>
      </c>
      <c r="J2120">
        <v>-8.9163876015107384</v>
      </c>
      <c r="K2120">
        <v>1.386054901634654E-6</v>
      </c>
      <c r="L2120">
        <v>0.45920414707626572</v>
      </c>
      <c r="M2120">
        <f>B2120*J2120</f>
        <v>-133.74581402266108</v>
      </c>
    </row>
    <row r="2121" spans="1:13" x14ac:dyDescent="0.3">
      <c r="A2121" t="s">
        <v>563</v>
      </c>
      <c r="B2121">
        <v>15</v>
      </c>
      <c r="C2121">
        <v>14</v>
      </c>
      <c r="D2121">
        <v>3.9240626128081009</v>
      </c>
      <c r="E2121">
        <v>9681</v>
      </c>
      <c r="F2121">
        <v>7806</v>
      </c>
      <c r="G2121">
        <v>8.1160650868607149</v>
      </c>
      <c r="H2121">
        <v>26.006676667582241</v>
      </c>
      <c r="I2121">
        <v>20.969746727316078</v>
      </c>
      <c r="J2121">
        <v>-2.3165453581589661</v>
      </c>
      <c r="K2121">
        <v>2.015159758986893E-6</v>
      </c>
      <c r="L2121">
        <v>0.66762847363163458</v>
      </c>
      <c r="M2121">
        <f>B2121*J2121</f>
        <v>-34.748180372384489</v>
      </c>
    </row>
    <row r="2122" spans="1:13" x14ac:dyDescent="0.3">
      <c r="A2122" t="s">
        <v>2628</v>
      </c>
      <c r="B2122">
        <v>15</v>
      </c>
      <c r="C2122">
        <v>14</v>
      </c>
      <c r="D2122">
        <v>3.9240626128081009</v>
      </c>
      <c r="E2122">
        <v>9054</v>
      </c>
      <c r="F2122">
        <v>7507</v>
      </c>
      <c r="G2122">
        <v>8.1528077729839996</v>
      </c>
      <c r="H2122">
        <v>24.32232729555724</v>
      </c>
      <c r="I2122">
        <v>20.16652429950831</v>
      </c>
      <c r="J2122">
        <v>-1.8856011760714539</v>
      </c>
      <c r="K2122">
        <v>2.0954225494407471E-6</v>
      </c>
      <c r="L2122">
        <v>0.69421977689736769</v>
      </c>
      <c r="M2122">
        <f>B2122*J2122</f>
        <v>-28.284017641071809</v>
      </c>
    </row>
    <row r="2123" spans="1:13" x14ac:dyDescent="0.3">
      <c r="A2123" t="s">
        <v>1629</v>
      </c>
      <c r="B2123">
        <v>15</v>
      </c>
      <c r="C2123">
        <v>14</v>
      </c>
      <c r="D2123">
        <v>3.9240626128081009</v>
      </c>
      <c r="E2123">
        <v>8648</v>
      </c>
      <c r="F2123">
        <v>7146</v>
      </c>
      <c r="G2123">
        <v>8.2257030654827474</v>
      </c>
      <c r="H2123">
        <v>23.23166406582494</v>
      </c>
      <c r="I2123">
        <v>19.196747388342391</v>
      </c>
      <c r="J2123">
        <v>-1.4068103763580031</v>
      </c>
      <c r="K2123">
        <v>2.201278628414734E-6</v>
      </c>
      <c r="L2123">
        <v>0.72929021342968658</v>
      </c>
      <c r="M2123">
        <f>B2123*J2123</f>
        <v>-21.102155645370047</v>
      </c>
    </row>
    <row r="2124" spans="1:13" x14ac:dyDescent="0.3">
      <c r="A2124" t="s">
        <v>2259</v>
      </c>
      <c r="B2124">
        <v>15</v>
      </c>
      <c r="C2124">
        <v>14</v>
      </c>
      <c r="D2124">
        <v>3.9240626128081009</v>
      </c>
      <c r="E2124">
        <v>8232</v>
      </c>
      <c r="F2124">
        <v>6601</v>
      </c>
      <c r="G2124">
        <v>8.3593852758223193</v>
      </c>
      <c r="H2124">
        <v>22.114137209744559</v>
      </c>
      <c r="I2124">
        <v>17.732679752371698</v>
      </c>
      <c r="J2124">
        <v>-0.78571870288821721</v>
      </c>
      <c r="K2124">
        <v>2.3830233417136322E-6</v>
      </c>
      <c r="L2124">
        <v>0.78950278217975145</v>
      </c>
      <c r="M2124">
        <f>B2124*J2124</f>
        <v>-11.785780543323257</v>
      </c>
    </row>
    <row r="2125" spans="1:13" x14ac:dyDescent="0.3">
      <c r="A2125" t="s">
        <v>2846</v>
      </c>
      <c r="B2125">
        <v>15</v>
      </c>
      <c r="C2125">
        <v>14</v>
      </c>
      <c r="D2125">
        <v>3.9240626128081009</v>
      </c>
      <c r="E2125">
        <v>7002</v>
      </c>
      <c r="F2125">
        <v>6441</v>
      </c>
      <c r="G2125">
        <v>8.2914932605179104</v>
      </c>
      <c r="H2125">
        <v>18.809911168929951</v>
      </c>
      <c r="I2125">
        <v>17.30286173080232</v>
      </c>
      <c r="J2125">
        <v>-0.630467710053916</v>
      </c>
      <c r="K2125">
        <v>2.4422196985952009E-6</v>
      </c>
      <c r="L2125">
        <v>0.80911471280368574</v>
      </c>
      <c r="M2125">
        <f>B2125*J2125</f>
        <v>-9.4570156508087404</v>
      </c>
    </row>
    <row r="2126" spans="1:13" x14ac:dyDescent="0.3">
      <c r="A2126" t="s">
        <v>3953</v>
      </c>
      <c r="B2126">
        <v>15</v>
      </c>
      <c r="C2126">
        <v>14</v>
      </c>
      <c r="D2126">
        <v>3.9240626128081009</v>
      </c>
      <c r="E2126">
        <v>7522</v>
      </c>
      <c r="F2126">
        <v>6391</v>
      </c>
      <c r="G2126">
        <v>8.3612368873583431</v>
      </c>
      <c r="H2126">
        <v>20.20681973903044</v>
      </c>
      <c r="I2126">
        <v>17.168543599061891</v>
      </c>
      <c r="J2126">
        <v>-0.58477112407511622</v>
      </c>
      <c r="K2126">
        <v>2.4613264088017028E-6</v>
      </c>
      <c r="L2126">
        <v>0.81544482321523071</v>
      </c>
      <c r="M2126">
        <f>B2126*J2126</f>
        <v>-8.7715668611267432</v>
      </c>
    </row>
    <row r="2127" spans="1:13" x14ac:dyDescent="0.3">
      <c r="A2127" t="s">
        <v>5245</v>
      </c>
      <c r="B2127">
        <v>15</v>
      </c>
      <c r="C2127">
        <v>14</v>
      </c>
      <c r="D2127">
        <v>3.9240626128081009</v>
      </c>
      <c r="E2127">
        <v>6985</v>
      </c>
      <c r="F2127">
        <v>6121</v>
      </c>
      <c r="G2127">
        <v>8.3968925351091173</v>
      </c>
      <c r="H2127">
        <v>18.764243004138201</v>
      </c>
      <c r="I2127">
        <v>16.44322568766356</v>
      </c>
      <c r="J2127">
        <v>-0.36302802590233552</v>
      </c>
      <c r="K2127">
        <v>2.5698965983747239E-6</v>
      </c>
      <c r="L2127">
        <v>0.8514144527313412</v>
      </c>
      <c r="M2127">
        <f>B2127*J2127</f>
        <v>-5.445420388535033</v>
      </c>
    </row>
    <row r="2128" spans="1:13" x14ac:dyDescent="0.3">
      <c r="A2128" t="s">
        <v>3343</v>
      </c>
      <c r="B2128">
        <v>15</v>
      </c>
      <c r="C2128">
        <v>14</v>
      </c>
      <c r="D2128">
        <v>3.9240626128081009</v>
      </c>
      <c r="E2128">
        <v>6954</v>
      </c>
      <c r="F2128">
        <v>5886</v>
      </c>
      <c r="G2128">
        <v>8.4758723423847115</v>
      </c>
      <c r="H2128">
        <v>18.680965762459142</v>
      </c>
      <c r="I2128">
        <v>15.81193046848353</v>
      </c>
      <c r="J2128">
        <v>-0.2076338514871941</v>
      </c>
      <c r="K2128">
        <v>2.6725003531518329E-6</v>
      </c>
      <c r="L2128">
        <v>0.88540738450026168</v>
      </c>
      <c r="M2128">
        <f>B2128*J2128</f>
        <v>-3.1145077723079115</v>
      </c>
    </row>
    <row r="2129" spans="1:13" x14ac:dyDescent="0.3">
      <c r="A2129" t="s">
        <v>3784</v>
      </c>
      <c r="B2129">
        <v>15</v>
      </c>
      <c r="C2129">
        <v>14</v>
      </c>
      <c r="D2129">
        <v>3.9240626128081009</v>
      </c>
      <c r="E2129">
        <v>6289</v>
      </c>
      <c r="F2129">
        <v>5453</v>
      </c>
      <c r="G2129">
        <v>8.5587015266456259</v>
      </c>
      <c r="H2129">
        <v>16.89453461031141</v>
      </c>
      <c r="I2129">
        <v>14.648735447611401</v>
      </c>
      <c r="J2129">
        <v>-2.8729966657715069E-2</v>
      </c>
      <c r="K2129">
        <v>2.884712466284923E-6</v>
      </c>
      <c r="L2129">
        <v>0.95571389421759401</v>
      </c>
      <c r="M2129">
        <f>B2129*J2129</f>
        <v>-0.43094949986572606</v>
      </c>
    </row>
    <row r="2130" spans="1:13" x14ac:dyDescent="0.3">
      <c r="A2130" t="s">
        <v>6620</v>
      </c>
      <c r="B2130">
        <v>15</v>
      </c>
      <c r="C2130">
        <v>14</v>
      </c>
      <c r="D2130">
        <v>3.9240626128081009</v>
      </c>
      <c r="E2130">
        <v>6563</v>
      </c>
      <c r="F2130">
        <v>5386</v>
      </c>
      <c r="G2130">
        <v>8.6175987936042109</v>
      </c>
      <c r="H2130">
        <v>17.630597972248971</v>
      </c>
      <c r="I2130">
        <v>14.468749151079219</v>
      </c>
      <c r="J2130">
        <v>-1.5186230982593569E-2</v>
      </c>
      <c r="K2130">
        <v>2.9205973038714602E-6</v>
      </c>
      <c r="L2130">
        <v>0.96760264856452638</v>
      </c>
      <c r="M2130">
        <f>B2130*J2130</f>
        <v>-0.22779346473890355</v>
      </c>
    </row>
    <row r="2131" spans="1:13" x14ac:dyDescent="0.3">
      <c r="A2131" t="s">
        <v>4759</v>
      </c>
      <c r="B2131">
        <v>15</v>
      </c>
      <c r="C2131">
        <v>14</v>
      </c>
      <c r="D2131">
        <v>3.9240626128081009</v>
      </c>
      <c r="E2131">
        <v>6341</v>
      </c>
      <c r="F2131">
        <v>5383</v>
      </c>
      <c r="G2131">
        <v>8.5920253998373965</v>
      </c>
      <c r="H2131">
        <v>17.034225467321459</v>
      </c>
      <c r="I2131">
        <v>14.4606900631748</v>
      </c>
      <c r="J2131">
        <v>-1.467670860662953E-2</v>
      </c>
      <c r="K2131">
        <v>2.922224982101372E-6</v>
      </c>
      <c r="L2131">
        <v>0.96814190324513094</v>
      </c>
      <c r="M2131">
        <f>B2131*J2131</f>
        <v>-0.22015062909944294</v>
      </c>
    </row>
    <row r="2132" spans="1:13" x14ac:dyDescent="0.3">
      <c r="A2132" t="s">
        <v>2239</v>
      </c>
      <c r="B2132">
        <v>15</v>
      </c>
      <c r="C2132">
        <v>14</v>
      </c>
      <c r="D2132">
        <v>3.9240626128081009</v>
      </c>
      <c r="E2132">
        <v>6328</v>
      </c>
      <c r="F2132">
        <v>5103</v>
      </c>
      <c r="G2132">
        <v>8.7018143916848434</v>
      </c>
      <c r="H2132">
        <v>16.999302753068939</v>
      </c>
      <c r="I2132">
        <v>13.708508525428391</v>
      </c>
      <c r="J2132">
        <v>6.1981418029777276E-3</v>
      </c>
      <c r="K2132">
        <v>3.0825665449052882E-6</v>
      </c>
      <c r="L2132">
        <v>1.021263544026757</v>
      </c>
      <c r="M2132">
        <f>B2132*J2132</f>
        <v>9.2972127044665911E-2</v>
      </c>
    </row>
    <row r="2133" spans="1:13" x14ac:dyDescent="0.3">
      <c r="A2133" t="s">
        <v>4745</v>
      </c>
      <c r="B2133">
        <v>15</v>
      </c>
      <c r="C2133">
        <v>14</v>
      </c>
      <c r="D2133">
        <v>3.9240626128081009</v>
      </c>
      <c r="E2133">
        <v>6323</v>
      </c>
      <c r="F2133">
        <v>5051</v>
      </c>
      <c r="G2133">
        <v>8.7225476809889386</v>
      </c>
      <c r="H2133">
        <v>16.985870939894902</v>
      </c>
      <c r="I2133">
        <v>13.56881766841834</v>
      </c>
      <c r="J2133">
        <v>1.3701872013574831E-2</v>
      </c>
      <c r="K2133">
        <v>3.114301540022111E-6</v>
      </c>
      <c r="L2133">
        <v>1.0317774431139459</v>
      </c>
      <c r="M2133">
        <f>B2133*J2133</f>
        <v>0.20552808020362245</v>
      </c>
    </row>
    <row r="2134" spans="1:13" x14ac:dyDescent="0.3">
      <c r="A2134" t="s">
        <v>859</v>
      </c>
      <c r="B2134">
        <v>15</v>
      </c>
      <c r="C2134">
        <v>14</v>
      </c>
      <c r="D2134">
        <v>3.9240626128081009</v>
      </c>
      <c r="E2134">
        <v>6022</v>
      </c>
      <c r="F2134">
        <v>4339</v>
      </c>
      <c r="G2134">
        <v>8.9994666108851593</v>
      </c>
      <c r="H2134">
        <v>16.1772757868175</v>
      </c>
      <c r="I2134">
        <v>11.6561274724346</v>
      </c>
      <c r="J2134">
        <v>0.47131763430589507</v>
      </c>
      <c r="K2134">
        <v>3.6253369621229979E-6</v>
      </c>
      <c r="L2134">
        <v>1.201085011562236</v>
      </c>
      <c r="M2134">
        <f>B2134*J2134</f>
        <v>7.0697645145884263</v>
      </c>
    </row>
    <row r="2135" spans="1:13" x14ac:dyDescent="0.3">
      <c r="A2135" t="s">
        <v>3920</v>
      </c>
      <c r="B2135">
        <v>15</v>
      </c>
      <c r="C2135">
        <v>14</v>
      </c>
      <c r="D2135">
        <v>3.9240626128081009</v>
      </c>
      <c r="E2135">
        <v>4987</v>
      </c>
      <c r="F2135">
        <v>4315</v>
      </c>
      <c r="G2135">
        <v>8.8565761523953537</v>
      </c>
      <c r="H2135">
        <v>13.39689045979058</v>
      </c>
      <c r="I2135">
        <v>11.59165476919919</v>
      </c>
      <c r="J2135">
        <v>0.50037090184335187</v>
      </c>
      <c r="K2135">
        <v>3.6455010611012018E-6</v>
      </c>
      <c r="L2135">
        <v>1.207765438046011</v>
      </c>
      <c r="M2135">
        <f>B2135*J2135</f>
        <v>7.5055635276502777</v>
      </c>
    </row>
    <row r="2136" spans="1:13" x14ac:dyDescent="0.3">
      <c r="A2136" t="s">
        <v>2488</v>
      </c>
      <c r="B2136">
        <v>15</v>
      </c>
      <c r="C2136">
        <v>14</v>
      </c>
      <c r="D2136">
        <v>3.9240626128081009</v>
      </c>
      <c r="E2136">
        <v>4326</v>
      </c>
      <c r="F2136">
        <v>3948</v>
      </c>
      <c r="G2136">
        <v>8.9191268107372235</v>
      </c>
      <c r="H2136">
        <v>11.62120475818209</v>
      </c>
      <c r="I2136">
        <v>10.605759682224431</v>
      </c>
      <c r="J2136">
        <v>1.0862840267937171</v>
      </c>
      <c r="K2136">
        <v>3.9843812255956652E-6</v>
      </c>
      <c r="L2136">
        <v>1.3200374531835211</v>
      </c>
      <c r="M2136">
        <f>B2136*J2136</f>
        <v>16.294260401905756</v>
      </c>
    </row>
    <row r="2137" spans="1:13" x14ac:dyDescent="0.3">
      <c r="A2137" t="s">
        <v>6859</v>
      </c>
      <c r="B2137">
        <v>15</v>
      </c>
      <c r="C2137">
        <v>14</v>
      </c>
      <c r="D2137">
        <v>3.9240626128081009</v>
      </c>
      <c r="E2137">
        <v>4281</v>
      </c>
      <c r="F2137">
        <v>3946</v>
      </c>
      <c r="G2137">
        <v>8.9114092954028461</v>
      </c>
      <c r="H2137">
        <v>11.5003184396157</v>
      </c>
      <c r="I2137">
        <v>10.600386956954811</v>
      </c>
      <c r="J2137">
        <v>1.090278014319118</v>
      </c>
      <c r="K2137">
        <v>3.9864006788270868E-6</v>
      </c>
      <c r="L2137">
        <v>1.3207065040974511</v>
      </c>
      <c r="M2137">
        <f>B2137*J2137</f>
        <v>16.35417021478677</v>
      </c>
    </row>
    <row r="2138" spans="1:13" x14ac:dyDescent="0.3">
      <c r="A2138" t="s">
        <v>451</v>
      </c>
      <c r="B2138">
        <v>15</v>
      </c>
      <c r="C2138">
        <v>14</v>
      </c>
      <c r="D2138">
        <v>3.9240626128081009</v>
      </c>
      <c r="E2138">
        <v>6183</v>
      </c>
      <c r="F2138">
        <v>3878</v>
      </c>
      <c r="G2138">
        <v>9.2547646160152439</v>
      </c>
      <c r="H2138">
        <v>16.60978017102169</v>
      </c>
      <c r="I2138">
        <v>10.417714297787819</v>
      </c>
      <c r="J2138">
        <v>1.2318221142807479</v>
      </c>
      <c r="K2138">
        <v>4.0563014643248276E-6</v>
      </c>
      <c r="L2138">
        <v>1.343864844035209</v>
      </c>
      <c r="M2138">
        <f>B2138*J2138</f>
        <v>18.477331714211218</v>
      </c>
    </row>
    <row r="2139" spans="1:13" x14ac:dyDescent="0.3">
      <c r="A2139" t="s">
        <v>63</v>
      </c>
      <c r="B2139">
        <v>15</v>
      </c>
      <c r="C2139">
        <v>14</v>
      </c>
      <c r="D2139">
        <v>3.9240626128081009</v>
      </c>
      <c r="E2139">
        <v>4462</v>
      </c>
      <c r="F2139">
        <v>3356</v>
      </c>
      <c r="G2139">
        <v>9.2730376507323893</v>
      </c>
      <c r="H2139">
        <v>11.98655007651606</v>
      </c>
      <c r="I2139">
        <v>9.0154330024177263</v>
      </c>
      <c r="J2139">
        <v>2.7559306521077001</v>
      </c>
      <c r="K2139">
        <v>4.6872279733765446E-6</v>
      </c>
      <c r="L2139">
        <v>1.5528926892635699</v>
      </c>
      <c r="M2139">
        <f>B2139*J2139</f>
        <v>41.3389597816155</v>
      </c>
    </row>
    <row r="2140" spans="1:13" x14ac:dyDescent="0.3">
      <c r="A2140" t="s">
        <v>2667</v>
      </c>
      <c r="B2140">
        <v>15</v>
      </c>
      <c r="C2140">
        <v>14</v>
      </c>
      <c r="D2140">
        <v>3.9240626128081009</v>
      </c>
      <c r="E2140">
        <v>3719</v>
      </c>
      <c r="F2140">
        <v>3254</v>
      </c>
      <c r="G2140">
        <v>9.1765374211973985</v>
      </c>
      <c r="H2140">
        <v>9.9905826388532546</v>
      </c>
      <c r="I2140">
        <v>8.7414240136672472</v>
      </c>
      <c r="J2140">
        <v>3.1634000776990701</v>
      </c>
      <c r="K2140">
        <v>4.834153988522337E-6</v>
      </c>
      <c r="L2140">
        <v>1.601569718859416</v>
      </c>
      <c r="M2140">
        <f>B2140*J2140</f>
        <v>47.451001165486048</v>
      </c>
    </row>
    <row r="2141" spans="1:13" x14ac:dyDescent="0.3">
      <c r="A2141" t="s">
        <v>5915</v>
      </c>
      <c r="B2141">
        <v>15</v>
      </c>
      <c r="C2141">
        <v>14</v>
      </c>
      <c r="D2141">
        <v>3.9240626128081009</v>
      </c>
      <c r="E2141">
        <v>3399</v>
      </c>
      <c r="F2141">
        <v>3166</v>
      </c>
      <c r="G2141">
        <v>9.1520354612804766</v>
      </c>
      <c r="H2141">
        <v>9.130946595714498</v>
      </c>
      <c r="I2141">
        <v>8.5050241018040875</v>
      </c>
      <c r="J2141">
        <v>3.5502262851141189</v>
      </c>
      <c r="K2141">
        <v>4.9685208713366032E-6</v>
      </c>
      <c r="L2141">
        <v>1.6460858702364309</v>
      </c>
      <c r="M2141">
        <f>B2141*J2141</f>
        <v>53.253394276711781</v>
      </c>
    </row>
    <row r="2142" spans="1:13" x14ac:dyDescent="0.3">
      <c r="A2142" t="s">
        <v>1525</v>
      </c>
      <c r="B2142">
        <v>15</v>
      </c>
      <c r="C2142">
        <v>14</v>
      </c>
      <c r="D2142">
        <v>3.9240626128081009</v>
      </c>
      <c r="E2142">
        <v>3401</v>
      </c>
      <c r="F2142">
        <v>3032</v>
      </c>
      <c r="G2142">
        <v>9.2376627701363354</v>
      </c>
      <c r="H2142">
        <v>9.1363193209841143</v>
      </c>
      <c r="I2142">
        <v>8.1450515087397335</v>
      </c>
      <c r="J2142">
        <v>4.208742179043016</v>
      </c>
      <c r="K2142">
        <v>5.1881058966529308E-6</v>
      </c>
      <c r="L2142">
        <v>1.7188350478788059</v>
      </c>
      <c r="M2142">
        <f>B2142*J2142</f>
        <v>63.131132685645241</v>
      </c>
    </row>
    <row r="2143" spans="1:13" x14ac:dyDescent="0.3">
      <c r="A2143" t="s">
        <v>6632</v>
      </c>
      <c r="B2143">
        <v>15</v>
      </c>
      <c r="C2143">
        <v>14</v>
      </c>
      <c r="D2143">
        <v>3.9240626128081009</v>
      </c>
      <c r="E2143">
        <v>3949</v>
      </c>
      <c r="F2143">
        <v>3006</v>
      </c>
      <c r="G2143">
        <v>9.3871133010380881</v>
      </c>
      <c r="H2143">
        <v>10.608446044859241</v>
      </c>
      <c r="I2143">
        <v>8.075206080234711</v>
      </c>
      <c r="J2143">
        <v>4.3470324649185228</v>
      </c>
      <c r="K2143">
        <v>5.232979733417061E-6</v>
      </c>
      <c r="L2143">
        <v>1.733701884620273</v>
      </c>
      <c r="M2143">
        <f>B2143*J2143</f>
        <v>65.205486973777838</v>
      </c>
    </row>
    <row r="2144" spans="1:13" x14ac:dyDescent="0.3">
      <c r="A2144" t="s">
        <v>2892</v>
      </c>
      <c r="B2144">
        <v>15</v>
      </c>
      <c r="C2144">
        <v>14</v>
      </c>
      <c r="D2144">
        <v>3.9240626128081009</v>
      </c>
      <c r="E2144">
        <v>3877</v>
      </c>
      <c r="F2144">
        <v>3001</v>
      </c>
      <c r="G2144">
        <v>9.3741105050001181</v>
      </c>
      <c r="H2144">
        <v>10.41502793515302</v>
      </c>
      <c r="I2144">
        <v>8.0617742670606667</v>
      </c>
      <c r="J2144">
        <v>4.3740402158642482</v>
      </c>
      <c r="K2144">
        <v>5.241698460063874E-6</v>
      </c>
      <c r="L2144">
        <v>1.7365904249145421</v>
      </c>
      <c r="M2144">
        <f>B2144*J2144</f>
        <v>65.610603237963716</v>
      </c>
    </row>
    <row r="2145" spans="1:13" x14ac:dyDescent="0.3">
      <c r="A2145" t="s">
        <v>1471</v>
      </c>
      <c r="B2145">
        <v>15</v>
      </c>
      <c r="C2145">
        <v>14</v>
      </c>
      <c r="D2145">
        <v>3.9240626128081009</v>
      </c>
      <c r="E2145">
        <v>3163</v>
      </c>
      <c r="F2145">
        <v>2836</v>
      </c>
      <c r="G2145">
        <v>9.3040412201510225</v>
      </c>
      <c r="H2145">
        <v>8.4969650138996631</v>
      </c>
      <c r="I2145">
        <v>7.6185244323172441</v>
      </c>
      <c r="J2145">
        <v>5.3452910445737869</v>
      </c>
      <c r="K2145">
        <v>5.5466632858433309E-6</v>
      </c>
      <c r="L2145">
        <v>1.837626186589753</v>
      </c>
      <c r="M2145">
        <f>B2145*J2145</f>
        <v>80.179365668606806</v>
      </c>
    </row>
    <row r="2146" spans="1:13" x14ac:dyDescent="0.3">
      <c r="A2146" t="s">
        <v>1169</v>
      </c>
      <c r="B2146">
        <v>15</v>
      </c>
      <c r="C2146">
        <v>14</v>
      </c>
      <c r="D2146">
        <v>3.9240626128081009</v>
      </c>
      <c r="E2146">
        <v>3244</v>
      </c>
      <c r="F2146">
        <v>2830</v>
      </c>
      <c r="G2146">
        <v>9.3308952507303022</v>
      </c>
      <c r="H2146">
        <v>8.7145603873191604</v>
      </c>
      <c r="I2146">
        <v>7.6024062565083916</v>
      </c>
      <c r="J2146">
        <v>5.383717250275021</v>
      </c>
      <c r="K2146">
        <v>5.5584229959899948E-6</v>
      </c>
      <c r="L2146">
        <v>1.841522213840473</v>
      </c>
      <c r="M2146">
        <f>B2146*J2146</f>
        <v>80.75575875412531</v>
      </c>
    </row>
    <row r="2147" spans="1:13" x14ac:dyDescent="0.3">
      <c r="A2147" t="s">
        <v>2623</v>
      </c>
      <c r="B2147">
        <v>15</v>
      </c>
      <c r="C2147">
        <v>14</v>
      </c>
      <c r="D2147">
        <v>3.9240626128081009</v>
      </c>
      <c r="E2147">
        <v>3183</v>
      </c>
      <c r="F2147">
        <v>2607</v>
      </c>
      <c r="G2147">
        <v>9.47434804490182</v>
      </c>
      <c r="H2147">
        <v>8.5506922665958367</v>
      </c>
      <c r="I2147">
        <v>7.0033473889460707</v>
      </c>
      <c r="J2147">
        <v>6.9899642329658436</v>
      </c>
      <c r="K2147">
        <v>6.0338845717881413E-6</v>
      </c>
      <c r="L2147">
        <v>1.9990440602871269</v>
      </c>
      <c r="M2147">
        <f>B2147*J2147</f>
        <v>104.84946349448765</v>
      </c>
    </row>
    <row r="2148" spans="1:13" x14ac:dyDescent="0.3">
      <c r="A2148" t="s">
        <v>2110</v>
      </c>
      <c r="B2148">
        <v>15</v>
      </c>
      <c r="C2148">
        <v>14</v>
      </c>
      <c r="D2148">
        <v>3.9240626128081009</v>
      </c>
      <c r="E2148">
        <v>2743</v>
      </c>
      <c r="F2148">
        <v>2551</v>
      </c>
      <c r="G2148">
        <v>9.3802564178476366</v>
      </c>
      <c r="H2148">
        <v>7.3686927072800437</v>
      </c>
      <c r="I2148">
        <v>6.8529110813967877</v>
      </c>
      <c r="J2148">
        <v>7.4538950533135084</v>
      </c>
      <c r="K2148">
        <v>6.1663414655631851E-6</v>
      </c>
      <c r="L2148">
        <v>2.04292742656548</v>
      </c>
      <c r="M2148">
        <f>B2148*J2148</f>
        <v>111.80842579970263</v>
      </c>
    </row>
    <row r="2149" spans="1:13" x14ac:dyDescent="0.3">
      <c r="A2149" t="s">
        <v>3492</v>
      </c>
      <c r="B2149">
        <v>15</v>
      </c>
      <c r="C2149">
        <v>14</v>
      </c>
      <c r="D2149">
        <v>3.9240626128081009</v>
      </c>
      <c r="E2149">
        <v>2823</v>
      </c>
      <c r="F2149">
        <v>2443</v>
      </c>
      <c r="G2149">
        <v>9.4902592686336238</v>
      </c>
      <c r="H2149">
        <v>7.5836017180647319</v>
      </c>
      <c r="I2149">
        <v>6.5627839168374571</v>
      </c>
      <c r="J2149">
        <v>8.4281585023305183</v>
      </c>
      <c r="K2149">
        <v>6.4389427256044556E-6</v>
      </c>
      <c r="L2149">
        <v>2.1332410418209329</v>
      </c>
      <c r="M2149">
        <f>B2149*J2149</f>
        <v>126.42237753495777</v>
      </c>
    </row>
    <row r="2150" spans="1:13" x14ac:dyDescent="0.3">
      <c r="A2150" t="s">
        <v>1581</v>
      </c>
      <c r="B2150">
        <v>15</v>
      </c>
      <c r="C2150">
        <v>14</v>
      </c>
      <c r="D2150">
        <v>3.9240626128081009</v>
      </c>
      <c r="E2150">
        <v>2718</v>
      </c>
      <c r="F2150">
        <v>2306</v>
      </c>
      <c r="G2150">
        <v>9.5662992947612633</v>
      </c>
      <c r="H2150">
        <v>7.3015336414098266</v>
      </c>
      <c r="I2150">
        <v>6.194752235868676</v>
      </c>
      <c r="J2150">
        <v>9.8344357191121929</v>
      </c>
      <c r="K2150">
        <v>6.8214818207509476E-6</v>
      </c>
      <c r="L2150">
        <v>2.259977391660251</v>
      </c>
      <c r="M2150">
        <f>B2150*J2150</f>
        <v>147.51653578668288</v>
      </c>
    </row>
    <row r="2151" spans="1:13" x14ac:dyDescent="0.3">
      <c r="A2151" t="s">
        <v>2839</v>
      </c>
      <c r="B2151">
        <v>15</v>
      </c>
      <c r="C2151">
        <v>14</v>
      </c>
      <c r="D2151">
        <v>3.9240626128081009</v>
      </c>
      <c r="E2151">
        <v>2333</v>
      </c>
      <c r="F2151">
        <v>2108</v>
      </c>
      <c r="G2151">
        <v>9.5934903363983945</v>
      </c>
      <c r="H2151">
        <v>6.2672840270085084</v>
      </c>
      <c r="I2151">
        <v>5.6628524341765702</v>
      </c>
      <c r="J2151">
        <v>12.274384745542569</v>
      </c>
      <c r="K2151">
        <v>7.4622092403470997E-6</v>
      </c>
      <c r="L2151">
        <v>2.4722523079547152</v>
      </c>
      <c r="M2151">
        <f>B2151*J2151</f>
        <v>184.11577118313855</v>
      </c>
    </row>
    <row r="2152" spans="1:13" x14ac:dyDescent="0.3">
      <c r="A2152" t="s">
        <v>2745</v>
      </c>
      <c r="B2152">
        <v>15</v>
      </c>
      <c r="C2152">
        <v>14</v>
      </c>
      <c r="D2152">
        <v>3.9240626128081009</v>
      </c>
      <c r="E2152">
        <v>2369</v>
      </c>
      <c r="F2152">
        <v>1991</v>
      </c>
      <c r="G2152">
        <v>9.7165831574207306</v>
      </c>
      <c r="H2152">
        <v>6.3639930818616186</v>
      </c>
      <c r="I2152">
        <v>5.348548005903961</v>
      </c>
      <c r="J2152">
        <v>13.99400763039394</v>
      </c>
      <c r="K2152">
        <v>7.9007217873690031E-6</v>
      </c>
      <c r="L2152">
        <v>2.6175328303207128</v>
      </c>
      <c r="M2152">
        <f>B2152*J2152</f>
        <v>209.91011445590908</v>
      </c>
    </row>
    <row r="2153" spans="1:13" x14ac:dyDescent="0.3">
      <c r="A2153" t="s">
        <v>3189</v>
      </c>
      <c r="B2153">
        <v>15</v>
      </c>
      <c r="C2153">
        <v>14</v>
      </c>
      <c r="D2153">
        <v>3.9240626128081009</v>
      </c>
      <c r="E2153">
        <v>1985</v>
      </c>
      <c r="F2153">
        <v>1901</v>
      </c>
      <c r="G2153">
        <v>9.6323267426578578</v>
      </c>
      <c r="H2153">
        <v>5.3324298300951094</v>
      </c>
      <c r="I2153">
        <v>5.106775368771185</v>
      </c>
      <c r="J2153">
        <v>15.487159436293309</v>
      </c>
      <c r="K2153">
        <v>8.2747696363238753E-6</v>
      </c>
      <c r="L2153">
        <v>2.741456004823009</v>
      </c>
      <c r="M2153">
        <f>B2153*J2153</f>
        <v>232.30739154439965</v>
      </c>
    </row>
    <row r="2154" spans="1:13" x14ac:dyDescent="0.3">
      <c r="A2154" t="s">
        <v>7105</v>
      </c>
      <c r="B2154">
        <v>15</v>
      </c>
      <c r="C2154">
        <v>14</v>
      </c>
      <c r="D2154">
        <v>3.9240626128081009</v>
      </c>
      <c r="E2154">
        <v>2278</v>
      </c>
      <c r="F2154">
        <v>1827</v>
      </c>
      <c r="G2154">
        <v>9.8414776484975057</v>
      </c>
      <c r="H2154">
        <v>6.1195340820940336</v>
      </c>
      <c r="I2154">
        <v>4.9079845337953474</v>
      </c>
      <c r="J2154">
        <v>16.842910703669219</v>
      </c>
      <c r="K2154">
        <v>8.6099272461147699E-6</v>
      </c>
      <c r="L2154">
        <v>2.8524947264195619</v>
      </c>
      <c r="M2154">
        <f>B2154*J2154</f>
        <v>252.64366055503828</v>
      </c>
    </row>
    <row r="2155" spans="1:13" x14ac:dyDescent="0.3">
      <c r="A2155" t="s">
        <v>5886</v>
      </c>
      <c r="B2155">
        <v>15</v>
      </c>
      <c r="C2155">
        <v>14</v>
      </c>
      <c r="D2155">
        <v>3.9240626128081009</v>
      </c>
      <c r="E2155">
        <v>1669</v>
      </c>
      <c r="F2155">
        <v>1625</v>
      </c>
      <c r="G2155">
        <v>9.7512224486137704</v>
      </c>
      <c r="H2155">
        <v>4.4835392374955854</v>
      </c>
      <c r="I2155">
        <v>4.3653392815640064</v>
      </c>
      <c r="J2155">
        <v>21.264483966092961</v>
      </c>
      <c r="K2155">
        <v>9.6802074330164225E-6</v>
      </c>
      <c r="L2155">
        <v>3.2070817631806401</v>
      </c>
      <c r="M2155">
        <f>B2155*J2155</f>
        <v>318.96725949139443</v>
      </c>
    </row>
    <row r="2156" spans="1:13" x14ac:dyDescent="0.3">
      <c r="A2156" t="s">
        <v>3539</v>
      </c>
      <c r="B2156">
        <v>15</v>
      </c>
      <c r="C2156">
        <v>14</v>
      </c>
      <c r="D2156">
        <v>3.9240626128081009</v>
      </c>
      <c r="E2156">
        <v>1771</v>
      </c>
      <c r="F2156">
        <v>1612</v>
      </c>
      <c r="G2156">
        <v>9.8255361877410721</v>
      </c>
      <c r="H2156">
        <v>4.7575482262460644</v>
      </c>
      <c r="I2156">
        <v>4.3304165673114943</v>
      </c>
      <c r="J2156">
        <v>21.591651128328579</v>
      </c>
      <c r="K2156">
        <v>9.7582736219923602E-6</v>
      </c>
      <c r="L2156">
        <v>3.2329453257869361</v>
      </c>
      <c r="M2156">
        <f>B2156*J2156</f>
        <v>323.87476692492868</v>
      </c>
    </row>
    <row r="2157" spans="1:13" x14ac:dyDescent="0.3">
      <c r="A2157" t="s">
        <v>3533</v>
      </c>
      <c r="B2157">
        <v>15</v>
      </c>
      <c r="C2157">
        <v>14</v>
      </c>
      <c r="D2157">
        <v>3.9240626128081009</v>
      </c>
      <c r="E2157">
        <v>1771</v>
      </c>
      <c r="F2157">
        <v>1547</v>
      </c>
      <c r="G2157">
        <v>9.9014719210356752</v>
      </c>
      <c r="H2157">
        <v>4.7575482262460644</v>
      </c>
      <c r="I2157">
        <v>4.1558029960489344</v>
      </c>
      <c r="J2157">
        <v>23.318770101646582</v>
      </c>
      <c r="K2157">
        <v>1.016828511871473E-5</v>
      </c>
      <c r="L2157">
        <v>3.3687833646855458</v>
      </c>
      <c r="M2157">
        <f>B2157*J2157</f>
        <v>349.78155152469873</v>
      </c>
    </row>
    <row r="2158" spans="1:13" x14ac:dyDescent="0.3">
      <c r="A2158" t="s">
        <v>1983</v>
      </c>
      <c r="B2158">
        <v>15</v>
      </c>
      <c r="C2158">
        <v>14</v>
      </c>
      <c r="D2158">
        <v>3.9240626128081009</v>
      </c>
      <c r="E2158">
        <v>1601</v>
      </c>
      <c r="F2158">
        <v>1540</v>
      </c>
      <c r="G2158">
        <v>9.8076032005795444</v>
      </c>
      <c r="H2158">
        <v>4.3008665783285993</v>
      </c>
      <c r="I2158">
        <v>4.1369984576052738</v>
      </c>
      <c r="J2158">
        <v>23.514342686410181</v>
      </c>
      <c r="K2158">
        <v>1.0214504596527071E-5</v>
      </c>
      <c r="L2158">
        <v>3.3840960163432081</v>
      </c>
      <c r="M2158">
        <f>B2158*J2158</f>
        <v>352.7151402961527</v>
      </c>
    </row>
    <row r="2159" spans="1:13" x14ac:dyDescent="0.3">
      <c r="A2159" t="s">
        <v>3047</v>
      </c>
      <c r="B2159">
        <v>15</v>
      </c>
      <c r="C2159">
        <v>14</v>
      </c>
      <c r="D2159">
        <v>3.9240626128081009</v>
      </c>
      <c r="E2159">
        <v>1676</v>
      </c>
      <c r="F2159">
        <v>1515</v>
      </c>
      <c r="G2159">
        <v>9.8840101375855518</v>
      </c>
      <c r="H2159">
        <v>4.502343775939246</v>
      </c>
      <c r="I2159">
        <v>4.0698393917350577</v>
      </c>
      <c r="J2159">
        <v>24.22898798075126</v>
      </c>
      <c r="K2159">
        <v>1.038306077798791E-5</v>
      </c>
      <c r="L2159">
        <v>3.4399391849297292</v>
      </c>
      <c r="M2159">
        <f>B2159*J2159</f>
        <v>363.43481971126891</v>
      </c>
    </row>
    <row r="2160" spans="1:13" x14ac:dyDescent="0.3">
      <c r="A2160" t="s">
        <v>412</v>
      </c>
      <c r="B2160">
        <v>15</v>
      </c>
      <c r="C2160">
        <v>14</v>
      </c>
      <c r="D2160">
        <v>3.9240626128081009</v>
      </c>
      <c r="E2160">
        <v>1778</v>
      </c>
      <c r="F2160">
        <v>1514</v>
      </c>
      <c r="G2160">
        <v>9.9452631504272961</v>
      </c>
      <c r="H2160">
        <v>4.776352764689725</v>
      </c>
      <c r="I2160">
        <v>4.0671530291002496</v>
      </c>
      <c r="J2160">
        <v>24.258110831187139</v>
      </c>
      <c r="K2160">
        <v>1.038991881020587E-5</v>
      </c>
      <c r="L2160">
        <v>3.442211271577635</v>
      </c>
      <c r="M2160">
        <f>B2160*J2160</f>
        <v>363.87166246780708</v>
      </c>
    </row>
    <row r="2161" spans="1:13" x14ac:dyDescent="0.3">
      <c r="A2161" t="s">
        <v>7685</v>
      </c>
      <c r="B2161">
        <v>15</v>
      </c>
      <c r="C2161">
        <v>14</v>
      </c>
      <c r="D2161">
        <v>3.9240626128081009</v>
      </c>
      <c r="E2161">
        <v>1650</v>
      </c>
      <c r="F2161">
        <v>1441</v>
      </c>
      <c r="G2161">
        <v>9.9598472358564134</v>
      </c>
      <c r="H2161">
        <v>4.4324983474342217</v>
      </c>
      <c r="I2161">
        <v>3.871048556759221</v>
      </c>
      <c r="J2161">
        <v>26.503324831817899</v>
      </c>
      <c r="K2161">
        <v>1.091626445430374E-5</v>
      </c>
      <c r="L2161">
        <v>3.6165911625041911</v>
      </c>
      <c r="M2161">
        <f>B2161*J2161</f>
        <v>397.54987247726848</v>
      </c>
    </row>
    <row r="2162" spans="1:13" x14ac:dyDescent="0.3">
      <c r="A2162" t="s">
        <v>574</v>
      </c>
      <c r="B2162">
        <v>15</v>
      </c>
      <c r="C2162">
        <v>14</v>
      </c>
      <c r="D2162">
        <v>3.9240626128081009</v>
      </c>
      <c r="E2162">
        <v>1692</v>
      </c>
      <c r="F2162">
        <v>1409</v>
      </c>
      <c r="G2162">
        <v>10.02686655551458</v>
      </c>
      <c r="H2162">
        <v>4.5453255780961834</v>
      </c>
      <c r="I2162">
        <v>3.7850849524453452</v>
      </c>
      <c r="J2162">
        <v>27.567278076902081</v>
      </c>
      <c r="K2162">
        <v>1.11641852935782E-5</v>
      </c>
      <c r="L2162">
        <v>3.6987280803183391</v>
      </c>
      <c r="M2162">
        <f>B2162*J2162</f>
        <v>413.50917115353121</v>
      </c>
    </row>
    <row r="2163" spans="1:13" x14ac:dyDescent="0.3">
      <c r="A2163" t="s">
        <v>1990</v>
      </c>
      <c r="B2163">
        <v>15</v>
      </c>
      <c r="C2163">
        <v>14</v>
      </c>
      <c r="D2163">
        <v>3.9240626128081009</v>
      </c>
      <c r="E2163">
        <v>1504</v>
      </c>
      <c r="F2163">
        <v>1405</v>
      </c>
      <c r="G2163">
        <v>9.9107253615558477</v>
      </c>
      <c r="H2163">
        <v>4.0402894027521636</v>
      </c>
      <c r="I2163">
        <v>3.7743395019061099</v>
      </c>
      <c r="J2163">
        <v>27.703955240240301</v>
      </c>
      <c r="K2163">
        <v>1.119596945099764E-5</v>
      </c>
      <c r="L2163">
        <v>3.7092582670238721</v>
      </c>
      <c r="M2163">
        <f>B2163*J2163</f>
        <v>415.55932860360451</v>
      </c>
    </row>
    <row r="2164" spans="1:13" x14ac:dyDescent="0.3">
      <c r="A2164" t="s">
        <v>3408</v>
      </c>
      <c r="B2164">
        <v>15</v>
      </c>
      <c r="C2164">
        <v>14</v>
      </c>
      <c r="D2164">
        <v>3.9240626128081009</v>
      </c>
      <c r="E2164">
        <v>1446</v>
      </c>
      <c r="F2164">
        <v>1400</v>
      </c>
      <c r="G2164">
        <v>9.8766444484174105</v>
      </c>
      <c r="H2164">
        <v>3.884480369933264</v>
      </c>
      <c r="I2164">
        <v>3.7609076887320669</v>
      </c>
      <c r="J2164">
        <v>27.875986340417459</v>
      </c>
      <c r="K2164">
        <v>1.1235955056179779E-5</v>
      </c>
      <c r="L2164">
        <v>3.7225056179775282</v>
      </c>
      <c r="M2164">
        <f>B2164*J2164</f>
        <v>418.13979510626189</v>
      </c>
    </row>
    <row r="2165" spans="1:13" x14ac:dyDescent="0.3">
      <c r="A2165" t="s">
        <v>5386</v>
      </c>
      <c r="B2165">
        <v>15</v>
      </c>
      <c r="C2165">
        <v>14</v>
      </c>
      <c r="D2165">
        <v>3.9240626128081009</v>
      </c>
      <c r="E2165">
        <v>1584</v>
      </c>
      <c r="F2165">
        <v>1380</v>
      </c>
      <c r="G2165">
        <v>9.9968716219154299</v>
      </c>
      <c r="H2165">
        <v>4.2551984135368528</v>
      </c>
      <c r="I2165">
        <v>3.7071804360358951</v>
      </c>
      <c r="J2165">
        <v>28.577550082673248</v>
      </c>
      <c r="K2165">
        <v>1.139879498453021E-5</v>
      </c>
      <c r="L2165">
        <v>3.7764549747598108</v>
      </c>
      <c r="M2165">
        <f>B2165*J2165</f>
        <v>428.6632512400987</v>
      </c>
    </row>
    <row r="2166" spans="1:13" x14ac:dyDescent="0.3">
      <c r="A2166" t="s">
        <v>5447</v>
      </c>
      <c r="B2166">
        <v>15</v>
      </c>
      <c r="C2166">
        <v>14</v>
      </c>
      <c r="D2166">
        <v>3.9240626128081009</v>
      </c>
      <c r="E2166">
        <v>1302</v>
      </c>
      <c r="F2166">
        <v>1210</v>
      </c>
      <c r="G2166">
        <v>10.029117389947659</v>
      </c>
      <c r="H2166">
        <v>3.4976441505208218</v>
      </c>
      <c r="I2166">
        <v>3.25049878811843</v>
      </c>
      <c r="J2166">
        <v>35.548936897506493</v>
      </c>
      <c r="K2166">
        <v>1.3000278577398091E-5</v>
      </c>
      <c r="L2166">
        <v>4.3070312935277189</v>
      </c>
      <c r="M2166">
        <f>B2166*J2166</f>
        <v>533.23405346259744</v>
      </c>
    </row>
    <row r="2167" spans="1:13" x14ac:dyDescent="0.3">
      <c r="A2167" t="s">
        <v>1719</v>
      </c>
      <c r="B2167">
        <v>15</v>
      </c>
      <c r="C2167">
        <v>14</v>
      </c>
      <c r="D2167">
        <v>3.9240626128081009</v>
      </c>
      <c r="E2167">
        <v>1398</v>
      </c>
      <c r="F2167">
        <v>1209</v>
      </c>
      <c r="G2167">
        <v>10.1059135173691</v>
      </c>
      <c r="H2167">
        <v>3.7555349634624502</v>
      </c>
      <c r="I2167">
        <v>3.2478124254836209</v>
      </c>
      <c r="J2167">
        <v>35.596125173506401</v>
      </c>
      <c r="K2167">
        <v>1.301103149598981E-5</v>
      </c>
      <c r="L2167">
        <v>4.3105937677159138</v>
      </c>
      <c r="M2167">
        <f>B2167*J2167</f>
        <v>533.94187760259604</v>
      </c>
    </row>
    <row r="2168" spans="1:13" x14ac:dyDescent="0.3">
      <c r="A2168" t="s">
        <v>1285</v>
      </c>
      <c r="B2168">
        <v>15</v>
      </c>
      <c r="C2168">
        <v>14</v>
      </c>
      <c r="D2168">
        <v>3.9240626128081009</v>
      </c>
      <c r="E2168">
        <v>1328</v>
      </c>
      <c r="F2168">
        <v>1194</v>
      </c>
      <c r="G2168">
        <v>10.07388429605734</v>
      </c>
      <c r="H2168">
        <v>3.567489579025847</v>
      </c>
      <c r="I2168">
        <v>3.207516985961492</v>
      </c>
      <c r="J2168">
        <v>36.313974366497121</v>
      </c>
      <c r="K2168">
        <v>1.317448666553742E-5</v>
      </c>
      <c r="L2168">
        <v>4.3647469557525458</v>
      </c>
      <c r="M2168">
        <f>B2168*J2168</f>
        <v>544.70961549745675</v>
      </c>
    </row>
    <row r="2169" spans="1:13" x14ac:dyDescent="0.3">
      <c r="A2169" t="s">
        <v>2289</v>
      </c>
      <c r="B2169">
        <v>15</v>
      </c>
      <c r="C2169">
        <v>14</v>
      </c>
      <c r="D2169">
        <v>3.9240626128081009</v>
      </c>
      <c r="E2169">
        <v>1162</v>
      </c>
      <c r="F2169">
        <v>1095</v>
      </c>
      <c r="G2169">
        <v>10.08500909331204</v>
      </c>
      <c r="H2169">
        <v>3.1215533816476162</v>
      </c>
      <c r="I2169">
        <v>2.9415670851154379</v>
      </c>
      <c r="J2169">
        <v>41.572717872658423</v>
      </c>
      <c r="K2169">
        <v>1.436560463803807E-5</v>
      </c>
      <c r="L2169">
        <v>4.759367913395927</v>
      </c>
      <c r="M2169">
        <f>B2169*J2169</f>
        <v>623.59076808987629</v>
      </c>
    </row>
    <row r="2170" spans="1:13" x14ac:dyDescent="0.3">
      <c r="A2170" t="s">
        <v>2331</v>
      </c>
      <c r="B2170">
        <v>15</v>
      </c>
      <c r="C2170">
        <v>14</v>
      </c>
      <c r="D2170">
        <v>3.9240626128081009</v>
      </c>
      <c r="E2170">
        <v>1109</v>
      </c>
      <c r="F2170">
        <v>1074</v>
      </c>
      <c r="G2170">
        <v>10.06872890071252</v>
      </c>
      <c r="H2170">
        <v>2.979176162002759</v>
      </c>
      <c r="I2170">
        <v>2.885153469784457</v>
      </c>
      <c r="J2170">
        <v>42.819147987810112</v>
      </c>
      <c r="K2170">
        <v>1.4646496348837701E-5</v>
      </c>
      <c r="L2170">
        <v>4.8524281798589746</v>
      </c>
      <c r="M2170">
        <f>B2170*J2170</f>
        <v>642.28721981715171</v>
      </c>
    </row>
    <row r="2171" spans="1:13" x14ac:dyDescent="0.3">
      <c r="A2171" t="s">
        <v>3252</v>
      </c>
      <c r="B2171">
        <v>15</v>
      </c>
      <c r="C2171">
        <v>14</v>
      </c>
      <c r="D2171">
        <v>3.9240626128081009</v>
      </c>
      <c r="E2171">
        <v>1161</v>
      </c>
      <c r="F2171">
        <v>1074</v>
      </c>
      <c r="G2171">
        <v>10.11826607705958</v>
      </c>
      <c r="H2171">
        <v>3.1188670190128072</v>
      </c>
      <c r="I2171">
        <v>2.885153469784457</v>
      </c>
      <c r="J2171">
        <v>42.819147987810112</v>
      </c>
      <c r="K2171">
        <v>1.4646496348837701E-5</v>
      </c>
      <c r="L2171">
        <v>4.8524281798589746</v>
      </c>
      <c r="M2171">
        <f>B2171*J2171</f>
        <v>642.28721981715171</v>
      </c>
    </row>
    <row r="2172" spans="1:13" x14ac:dyDescent="0.3">
      <c r="A2172" t="s">
        <v>3534</v>
      </c>
      <c r="B2172">
        <v>15</v>
      </c>
      <c r="C2172">
        <v>14</v>
      </c>
      <c r="D2172">
        <v>3.9240626128081009</v>
      </c>
      <c r="E2172">
        <v>1128</v>
      </c>
      <c r="F2172">
        <v>1055</v>
      </c>
      <c r="G2172">
        <v>10.11850604018626</v>
      </c>
      <c r="H2172">
        <v>3.0302170520641218</v>
      </c>
      <c r="I2172">
        <v>2.8341125797230942</v>
      </c>
      <c r="J2172">
        <v>43.991562923191857</v>
      </c>
      <c r="K2172">
        <v>1.491027211246605E-5</v>
      </c>
      <c r="L2172">
        <v>4.9398178816763414</v>
      </c>
      <c r="M2172">
        <f>B2172*J2172</f>
        <v>659.87344384787787</v>
      </c>
    </row>
    <row r="2173" spans="1:13" x14ac:dyDescent="0.3">
      <c r="A2173" t="s">
        <v>7008</v>
      </c>
      <c r="B2173">
        <v>15</v>
      </c>
      <c r="C2173">
        <v>14</v>
      </c>
      <c r="D2173">
        <v>3.9240626128081009</v>
      </c>
      <c r="E2173">
        <v>1119</v>
      </c>
      <c r="F2173">
        <v>1039</v>
      </c>
      <c r="G2173">
        <v>10.136690767975701</v>
      </c>
      <c r="H2173">
        <v>3.006039788350845</v>
      </c>
      <c r="I2173">
        <v>2.7911307775661549</v>
      </c>
      <c r="J2173">
        <v>45.013565919394402</v>
      </c>
      <c r="K2173">
        <v>1.513988169263877E-5</v>
      </c>
      <c r="L2173">
        <v>5.0158882244163037</v>
      </c>
      <c r="M2173">
        <f>B2173*J2173</f>
        <v>675.20348879091603</v>
      </c>
    </row>
    <row r="2174" spans="1:13" x14ac:dyDescent="0.3">
      <c r="A2174" t="s">
        <v>7233</v>
      </c>
      <c r="B2174">
        <v>15</v>
      </c>
      <c r="C2174">
        <v>14</v>
      </c>
      <c r="D2174">
        <v>3.9240626128081009</v>
      </c>
      <c r="E2174">
        <v>1060</v>
      </c>
      <c r="F2174">
        <v>1013</v>
      </c>
      <c r="G2174">
        <v>10.122098224316961</v>
      </c>
      <c r="H2174">
        <v>2.8475443928971358</v>
      </c>
      <c r="I2174">
        <v>2.721285349061132</v>
      </c>
      <c r="J2174">
        <v>46.746073219110038</v>
      </c>
      <c r="K2174">
        <v>1.5528467007553489E-5</v>
      </c>
      <c r="L2174">
        <v>5.1446277050034936</v>
      </c>
      <c r="M2174">
        <f>B2174*J2174</f>
        <v>701.19109828665057</v>
      </c>
    </row>
    <row r="2175" spans="1:13" x14ac:dyDescent="0.3">
      <c r="A2175" t="s">
        <v>139</v>
      </c>
      <c r="B2175">
        <v>15</v>
      </c>
      <c r="C2175">
        <v>14</v>
      </c>
      <c r="D2175">
        <v>3.9240626128081009</v>
      </c>
      <c r="E2175">
        <v>1005</v>
      </c>
      <c r="F2175">
        <v>976</v>
      </c>
      <c r="G2175">
        <v>10.128584019482579</v>
      </c>
      <c r="H2175">
        <v>2.6997944479826619</v>
      </c>
      <c r="I2175">
        <v>2.6218899315732118</v>
      </c>
      <c r="J2175">
        <v>49.37712570243341</v>
      </c>
      <c r="K2175">
        <v>1.6117148646159511E-5</v>
      </c>
      <c r="L2175">
        <v>5.3396596979185862</v>
      </c>
      <c r="M2175">
        <f>B2175*J2175</f>
        <v>740.65688553650114</v>
      </c>
    </row>
    <row r="2176" spans="1:13" x14ac:dyDescent="0.3">
      <c r="A2176" t="s">
        <v>6923</v>
      </c>
      <c r="B2176">
        <v>15</v>
      </c>
      <c r="C2176">
        <v>14</v>
      </c>
      <c r="D2176">
        <v>3.9240626128081009</v>
      </c>
      <c r="E2176">
        <v>1040</v>
      </c>
      <c r="F2176">
        <v>963</v>
      </c>
      <c r="G2176">
        <v>10.18960307833434</v>
      </c>
      <c r="H2176">
        <v>2.7938171402009639</v>
      </c>
      <c r="I2176">
        <v>2.586967217320701</v>
      </c>
      <c r="J2176">
        <v>50.35135985736175</v>
      </c>
      <c r="K2176">
        <v>1.6334721784685029E-5</v>
      </c>
      <c r="L2176">
        <v>5.4117423314315056</v>
      </c>
      <c r="M2176">
        <f>B2176*J2176</f>
        <v>755.27039786042621</v>
      </c>
    </row>
    <row r="2177" spans="1:13" x14ac:dyDescent="0.3">
      <c r="A2177" t="s">
        <v>7640</v>
      </c>
      <c r="B2177">
        <v>15</v>
      </c>
      <c r="C2177">
        <v>14</v>
      </c>
      <c r="D2177">
        <v>3.9240626128081009</v>
      </c>
      <c r="E2177">
        <v>1040</v>
      </c>
      <c r="F2177">
        <v>963</v>
      </c>
      <c r="G2177">
        <v>10.18960307833434</v>
      </c>
      <c r="H2177">
        <v>2.7938171402009639</v>
      </c>
      <c r="I2177">
        <v>2.586967217320701</v>
      </c>
      <c r="J2177">
        <v>50.35135985736175</v>
      </c>
      <c r="K2177">
        <v>1.6334721784685029E-5</v>
      </c>
      <c r="L2177">
        <v>5.4117423314315056</v>
      </c>
      <c r="M2177">
        <f>B2177*J2177</f>
        <v>755.27039786042621</v>
      </c>
    </row>
    <row r="2178" spans="1:13" x14ac:dyDescent="0.3">
      <c r="A2178" t="s">
        <v>5063</v>
      </c>
      <c r="B2178">
        <v>15</v>
      </c>
      <c r="C2178">
        <v>14</v>
      </c>
      <c r="D2178">
        <v>3.9240626128081009</v>
      </c>
      <c r="E2178">
        <v>1025</v>
      </c>
      <c r="F2178">
        <v>954</v>
      </c>
      <c r="G2178">
        <v>10.18995385328347</v>
      </c>
      <c r="H2178">
        <v>2.7535217006788351</v>
      </c>
      <c r="I2178">
        <v>2.5627899536074228</v>
      </c>
      <c r="J2178">
        <v>51.041941014780953</v>
      </c>
      <c r="K2178">
        <v>1.648882293359715E-5</v>
      </c>
      <c r="L2178">
        <v>5.4627965043695381</v>
      </c>
      <c r="M2178">
        <f>B2178*J2178</f>
        <v>765.6291152217143</v>
      </c>
    </row>
    <row r="2179" spans="1:13" x14ac:dyDescent="0.3">
      <c r="A2179" t="s">
        <v>1936</v>
      </c>
      <c r="B2179">
        <v>15</v>
      </c>
      <c r="C2179">
        <v>14</v>
      </c>
      <c r="D2179">
        <v>3.9240626128081009</v>
      </c>
      <c r="E2179">
        <v>974</v>
      </c>
      <c r="F2179">
        <v>946</v>
      </c>
      <c r="G2179">
        <v>10.148227090742511</v>
      </c>
      <c r="H2179">
        <v>2.6165172063035951</v>
      </c>
      <c r="I2179">
        <v>2.541299052528954</v>
      </c>
      <c r="J2179">
        <v>51.667208262211354</v>
      </c>
      <c r="K2179">
        <v>1.6628263296671969E-5</v>
      </c>
      <c r="L2179">
        <v>5.5089935149773144</v>
      </c>
      <c r="M2179">
        <f>B2179*J2179</f>
        <v>775.00812393317028</v>
      </c>
    </row>
    <row r="2180" spans="1:13" x14ac:dyDescent="0.3">
      <c r="A2180" t="s">
        <v>3050</v>
      </c>
      <c r="B2180">
        <v>15</v>
      </c>
      <c r="C2180">
        <v>14</v>
      </c>
      <c r="D2180">
        <v>3.9240626128081009</v>
      </c>
      <c r="E2180">
        <v>951</v>
      </c>
      <c r="F2180">
        <v>919</v>
      </c>
      <c r="G2180">
        <v>10.17184897714999</v>
      </c>
      <c r="H2180">
        <v>2.554730865702997</v>
      </c>
      <c r="I2180">
        <v>2.4687672613891212</v>
      </c>
      <c r="J2180">
        <v>53.860617220431067</v>
      </c>
      <c r="K2180">
        <v>1.7116797691677571E-5</v>
      </c>
      <c r="L2180">
        <v>5.6708464256458537</v>
      </c>
      <c r="M2180">
        <f>B2180*J2180</f>
        <v>807.90925830646597</v>
      </c>
    </row>
    <row r="2181" spans="1:13" x14ac:dyDescent="0.3">
      <c r="A2181" t="s">
        <v>5560</v>
      </c>
      <c r="B2181">
        <v>15</v>
      </c>
      <c r="C2181">
        <v>14</v>
      </c>
      <c r="D2181">
        <v>3.9240626128081009</v>
      </c>
      <c r="E2181">
        <v>1026</v>
      </c>
      <c r="F2181">
        <v>900</v>
      </c>
      <c r="G2181">
        <v>10.292535372931569</v>
      </c>
      <c r="H2181">
        <v>2.7562080633136432</v>
      </c>
      <c r="I2181">
        <v>2.417726371327757</v>
      </c>
      <c r="J2181">
        <v>55.485626496171733</v>
      </c>
      <c r="K2181">
        <v>1.7478152309612989E-5</v>
      </c>
      <c r="L2181">
        <v>5.7905642946317109</v>
      </c>
      <c r="M2181">
        <f>B2181*J2181</f>
        <v>832.28439744257594</v>
      </c>
    </row>
    <row r="2182" spans="1:13" x14ac:dyDescent="0.3">
      <c r="A2182" t="s">
        <v>2794</v>
      </c>
      <c r="B2182">
        <v>15</v>
      </c>
      <c r="C2182">
        <v>14</v>
      </c>
      <c r="D2182">
        <v>3.9240626128081009</v>
      </c>
      <c r="E2182">
        <v>1006</v>
      </c>
      <c r="F2182">
        <v>882</v>
      </c>
      <c r="G2182">
        <v>10.30571630196874</v>
      </c>
      <c r="H2182">
        <v>2.7024808106174709</v>
      </c>
      <c r="I2182">
        <v>2.3693718439012019</v>
      </c>
      <c r="J2182">
        <v>57.091718910068487</v>
      </c>
      <c r="K2182">
        <v>1.7834849295523451E-5</v>
      </c>
      <c r="L2182">
        <v>5.9087390761548084</v>
      </c>
      <c r="M2182">
        <f>B2182*J2182</f>
        <v>856.37578365102729</v>
      </c>
    </row>
    <row r="2183" spans="1:13" x14ac:dyDescent="0.3">
      <c r="A2183" t="s">
        <v>3722</v>
      </c>
      <c r="B2183">
        <v>15</v>
      </c>
      <c r="C2183">
        <v>14</v>
      </c>
      <c r="D2183">
        <v>3.9240626128081009</v>
      </c>
      <c r="E2183">
        <v>896</v>
      </c>
      <c r="F2183">
        <v>839</v>
      </c>
      <c r="G2183">
        <v>10.26202312294809</v>
      </c>
      <c r="H2183">
        <v>2.4069809207885231</v>
      </c>
      <c r="I2183">
        <v>2.253858250604432</v>
      </c>
      <c r="J2183">
        <v>61.215848849364328</v>
      </c>
      <c r="K2183">
        <v>1.8748911893506178E-5</v>
      </c>
      <c r="L2183">
        <v>6.2115707570542789</v>
      </c>
      <c r="M2183">
        <f>B2183*J2183</f>
        <v>918.23773274046493</v>
      </c>
    </row>
    <row r="2184" spans="1:13" x14ac:dyDescent="0.3">
      <c r="A2184" t="s">
        <v>3842</v>
      </c>
      <c r="B2184">
        <v>15</v>
      </c>
      <c r="C2184">
        <v>14</v>
      </c>
      <c r="D2184">
        <v>3.9240626128081009</v>
      </c>
      <c r="E2184">
        <v>878</v>
      </c>
      <c r="F2184">
        <v>833</v>
      </c>
      <c r="G2184">
        <v>10.25143092130342</v>
      </c>
      <c r="H2184">
        <v>2.358626393361968</v>
      </c>
      <c r="I2184">
        <v>2.23774007479558</v>
      </c>
      <c r="J2184">
        <v>61.82610755661976</v>
      </c>
      <c r="K2184">
        <v>1.8883958077613069E-5</v>
      </c>
      <c r="L2184">
        <v>6.256311962987442</v>
      </c>
      <c r="M2184">
        <f>B2184*J2184</f>
        <v>927.39161334929645</v>
      </c>
    </row>
    <row r="2185" spans="1:13" x14ac:dyDescent="0.3">
      <c r="A2185" t="s">
        <v>1237</v>
      </c>
      <c r="B2185">
        <v>15</v>
      </c>
      <c r="C2185">
        <v>14</v>
      </c>
      <c r="D2185">
        <v>3.9240626128081009</v>
      </c>
      <c r="E2185">
        <v>863</v>
      </c>
      <c r="F2185">
        <v>797</v>
      </c>
      <c r="G2185">
        <v>10.30749536887828</v>
      </c>
      <c r="H2185">
        <v>2.3183309538398378</v>
      </c>
      <c r="I2185">
        <v>2.1410310199424689</v>
      </c>
      <c r="J2185">
        <v>65.685711211108796</v>
      </c>
      <c r="K2185">
        <v>1.9736934854017171E-5</v>
      </c>
      <c r="L2185">
        <v>6.5389057279404517</v>
      </c>
      <c r="M2185">
        <f>B2185*J2185</f>
        <v>985.28566816663192</v>
      </c>
    </row>
    <row r="2186" spans="1:13" x14ac:dyDescent="0.3">
      <c r="A2186" t="s">
        <v>4544</v>
      </c>
      <c r="B2186">
        <v>15</v>
      </c>
      <c r="C2186">
        <v>14</v>
      </c>
      <c r="D2186">
        <v>3.9240626128081009</v>
      </c>
      <c r="E2186">
        <v>903</v>
      </c>
      <c r="F2186">
        <v>791</v>
      </c>
      <c r="G2186">
        <v>10.372006655141091</v>
      </c>
      <c r="H2186">
        <v>2.4257854592321828</v>
      </c>
      <c r="I2186">
        <v>2.1249128441336178</v>
      </c>
      <c r="J2186">
        <v>66.363990103753778</v>
      </c>
      <c r="K2186">
        <v>1.988664611713235E-5</v>
      </c>
      <c r="L2186">
        <v>6.5885055185442978</v>
      </c>
      <c r="M2186">
        <f>B2186*J2186</f>
        <v>995.45985155630672</v>
      </c>
    </row>
    <row r="2187" spans="1:13" x14ac:dyDescent="0.3">
      <c r="A2187" t="s">
        <v>6505</v>
      </c>
      <c r="B2187">
        <v>15</v>
      </c>
      <c r="C2187">
        <v>14</v>
      </c>
      <c r="D2187">
        <v>3.9240626128081009</v>
      </c>
      <c r="E2187">
        <v>889</v>
      </c>
      <c r="F2187">
        <v>779</v>
      </c>
      <c r="G2187">
        <v>10.380430320121761</v>
      </c>
      <c r="H2187">
        <v>2.388176382344863</v>
      </c>
      <c r="I2187">
        <v>2.0926764925159138</v>
      </c>
      <c r="J2187">
        <v>67.752638125840122</v>
      </c>
      <c r="K2187">
        <v>2.019298726399446E-5</v>
      </c>
      <c r="L2187">
        <v>6.6899972595231576</v>
      </c>
      <c r="M2187">
        <f>B2187*J2187</f>
        <v>1016.2895718876018</v>
      </c>
    </row>
    <row r="2188" spans="1:13" x14ac:dyDescent="0.3">
      <c r="A2188" t="s">
        <v>5981</v>
      </c>
      <c r="B2188">
        <v>15</v>
      </c>
      <c r="C2188">
        <v>14</v>
      </c>
      <c r="D2188">
        <v>3.9240626128081009</v>
      </c>
      <c r="E2188">
        <v>767</v>
      </c>
      <c r="F2188">
        <v>711</v>
      </c>
      <c r="G2188">
        <v>10.366016116014279</v>
      </c>
      <c r="H2188">
        <v>2.0604401408982111</v>
      </c>
      <c r="I2188">
        <v>1.910003833348928</v>
      </c>
      <c r="J2188">
        <v>76.527598928088111</v>
      </c>
      <c r="K2188">
        <v>2.2124243429889849E-5</v>
      </c>
      <c r="L2188">
        <v>7.3298282210527992</v>
      </c>
      <c r="M2188">
        <f>B2188*J2188</f>
        <v>1147.9139839213217</v>
      </c>
    </row>
    <row r="2189" spans="1:13" x14ac:dyDescent="0.3">
      <c r="A2189" t="s">
        <v>1985</v>
      </c>
      <c r="B2189">
        <v>15</v>
      </c>
      <c r="C2189">
        <v>14</v>
      </c>
      <c r="D2189">
        <v>3.9240626128081009</v>
      </c>
      <c r="E2189">
        <v>743</v>
      </c>
      <c r="F2189">
        <v>707</v>
      </c>
      <c r="G2189">
        <v>10.338659974394741</v>
      </c>
      <c r="H2189">
        <v>1.995967437662804</v>
      </c>
      <c r="I2189">
        <v>1.8992583828096941</v>
      </c>
      <c r="J2189">
        <v>77.097433930701541</v>
      </c>
      <c r="K2189">
        <v>2.224941595283124E-5</v>
      </c>
      <c r="L2189">
        <v>7.3712982534208482</v>
      </c>
      <c r="M2189">
        <f>B2189*J2189</f>
        <v>1156.4615089605231</v>
      </c>
    </row>
    <row r="2190" spans="1:13" x14ac:dyDescent="0.3">
      <c r="A2190" t="s">
        <v>7038</v>
      </c>
      <c r="B2190">
        <v>15</v>
      </c>
      <c r="C2190">
        <v>14</v>
      </c>
      <c r="D2190">
        <v>3.9240626128081009</v>
      </c>
      <c r="E2190">
        <v>751</v>
      </c>
      <c r="F2190">
        <v>703</v>
      </c>
      <c r="G2190">
        <v>10.36063214292256</v>
      </c>
      <c r="H2190">
        <v>2.0174583387412728</v>
      </c>
      <c r="I2190">
        <v>1.888512932270459</v>
      </c>
      <c r="J2190">
        <v>77.67387582325135</v>
      </c>
      <c r="K2190">
        <v>2.2376012914156029E-5</v>
      </c>
      <c r="L2190">
        <v>7.4132402064986342</v>
      </c>
      <c r="M2190">
        <f>B2190*J2190</f>
        <v>1165.1081373487702</v>
      </c>
    </row>
    <row r="2191" spans="1:13" x14ac:dyDescent="0.3">
      <c r="A2191" t="s">
        <v>4651</v>
      </c>
      <c r="B2191">
        <v>15</v>
      </c>
      <c r="C2191">
        <v>14</v>
      </c>
      <c r="D2191">
        <v>3.9240626128081009</v>
      </c>
      <c r="E2191">
        <v>854</v>
      </c>
      <c r="F2191">
        <v>692</v>
      </c>
      <c r="G2191">
        <v>10.536776014336731</v>
      </c>
      <c r="H2191">
        <v>2.2941536901265609</v>
      </c>
      <c r="I2191">
        <v>1.858962943287565</v>
      </c>
      <c r="J2191">
        <v>79.294093163460317</v>
      </c>
      <c r="K2191">
        <v>2.2731700980710529E-5</v>
      </c>
      <c r="L2191">
        <v>7.5310807300123406</v>
      </c>
      <c r="M2191">
        <f>B2191*J2191</f>
        <v>1189.4113974519048</v>
      </c>
    </row>
    <row r="2192" spans="1:13" x14ac:dyDescent="0.3">
      <c r="A2192" t="s">
        <v>5289</v>
      </c>
      <c r="B2192">
        <v>15</v>
      </c>
      <c r="C2192">
        <v>14</v>
      </c>
      <c r="D2192">
        <v>3.9240626128081009</v>
      </c>
      <c r="E2192">
        <v>808</v>
      </c>
      <c r="F2192">
        <v>686</v>
      </c>
      <c r="G2192">
        <v>10.48710624637552</v>
      </c>
      <c r="H2192">
        <v>2.1705810089253639</v>
      </c>
      <c r="I2192">
        <v>1.842844767478713</v>
      </c>
      <c r="J2192">
        <v>80.200148138265234</v>
      </c>
      <c r="K2192">
        <v>2.2930520522815869E-5</v>
      </c>
      <c r="L2192">
        <v>7.5969502407704663</v>
      </c>
      <c r="M2192">
        <f>B2192*J2192</f>
        <v>1203.0022220739786</v>
      </c>
    </row>
    <row r="2193" spans="1:13" x14ac:dyDescent="0.3">
      <c r="A2193" t="s">
        <v>6576</v>
      </c>
      <c r="B2193">
        <v>15</v>
      </c>
      <c r="C2193">
        <v>14</v>
      </c>
      <c r="D2193">
        <v>3.9240626128081009</v>
      </c>
      <c r="E2193">
        <v>839</v>
      </c>
      <c r="F2193">
        <v>677</v>
      </c>
      <c r="G2193">
        <v>10.553494171196469</v>
      </c>
      <c r="H2193">
        <v>2.253858250604432</v>
      </c>
      <c r="I2193">
        <v>1.818667503765435</v>
      </c>
      <c r="J2193">
        <v>81.589878895729314</v>
      </c>
      <c r="K2193">
        <v>2.3235357575556401E-5</v>
      </c>
      <c r="L2193">
        <v>7.6979436708545643</v>
      </c>
      <c r="M2193">
        <f>B2193*J2193</f>
        <v>1223.8481834359397</v>
      </c>
    </row>
    <row r="2194" spans="1:13" x14ac:dyDescent="0.3">
      <c r="A2194" t="s">
        <v>5937</v>
      </c>
      <c r="B2194">
        <v>15</v>
      </c>
      <c r="C2194">
        <v>14</v>
      </c>
      <c r="D2194">
        <v>3.9240626128081009</v>
      </c>
      <c r="E2194">
        <v>950</v>
      </c>
      <c r="F2194">
        <v>658</v>
      </c>
      <c r="G2194">
        <v>10.74780709274658</v>
      </c>
      <c r="H2194">
        <v>2.552044503068188</v>
      </c>
      <c r="I2194">
        <v>1.767626613704071</v>
      </c>
      <c r="J2194">
        <v>84.650772681119818</v>
      </c>
      <c r="K2194">
        <v>2.3906287353573991E-5</v>
      </c>
      <c r="L2194">
        <v>7.9202247191011246</v>
      </c>
      <c r="M2194">
        <f>B2194*J2194</f>
        <v>1269.7615902167972</v>
      </c>
    </row>
    <row r="2195" spans="1:13" x14ac:dyDescent="0.3">
      <c r="A2195" t="s">
        <v>3169</v>
      </c>
      <c r="B2195">
        <v>15</v>
      </c>
      <c r="C2195">
        <v>14</v>
      </c>
      <c r="D2195">
        <v>3.9240626128081009</v>
      </c>
      <c r="E2195">
        <v>659</v>
      </c>
      <c r="F2195">
        <v>633</v>
      </c>
      <c r="G2195">
        <v>10.38286837647539</v>
      </c>
      <c r="H2195">
        <v>1.7703129763388801</v>
      </c>
      <c r="I2195">
        <v>1.700467547833856</v>
      </c>
      <c r="J2195">
        <v>88.962884786948479</v>
      </c>
      <c r="K2195">
        <v>2.4850453520776751E-5</v>
      </c>
      <c r="L2195">
        <v>8.2330298027939026</v>
      </c>
      <c r="M2195">
        <f>B2195*J2195</f>
        <v>1334.4432718042272</v>
      </c>
    </row>
    <row r="2196" spans="1:13" x14ac:dyDescent="0.3">
      <c r="A2196" t="s">
        <v>4638</v>
      </c>
      <c r="B2196">
        <v>15</v>
      </c>
      <c r="C2196">
        <v>14</v>
      </c>
      <c r="D2196">
        <v>3.9240626128081009</v>
      </c>
      <c r="E2196">
        <v>664</v>
      </c>
      <c r="F2196">
        <v>597</v>
      </c>
      <c r="G2196">
        <v>10.48898871682432</v>
      </c>
      <c r="H2196">
        <v>1.783744789512923</v>
      </c>
      <c r="I2196">
        <v>1.603758492980746</v>
      </c>
      <c r="J2196">
        <v>95.816673254052034</v>
      </c>
      <c r="K2196">
        <v>2.6348973331074849E-5</v>
      </c>
      <c r="L2196">
        <v>8.7294939115050916</v>
      </c>
      <c r="M2196">
        <f>B2196*J2196</f>
        <v>1437.2500988107804</v>
      </c>
    </row>
    <row r="2197" spans="1:13" x14ac:dyDescent="0.3">
      <c r="A2197" t="s">
        <v>2523</v>
      </c>
      <c r="B2197">
        <v>15</v>
      </c>
      <c r="C2197">
        <v>14</v>
      </c>
      <c r="D2197">
        <v>3.9240626128081009</v>
      </c>
      <c r="E2197">
        <v>657</v>
      </c>
      <c r="F2197">
        <v>573</v>
      </c>
      <c r="G2197">
        <v>10.544385630250741</v>
      </c>
      <c r="H2197">
        <v>1.7649402510692631</v>
      </c>
      <c r="I2197">
        <v>1.5392857897453389</v>
      </c>
      <c r="J2197">
        <v>100.8710660905474</v>
      </c>
      <c r="K2197">
        <v>2.7452595250701019E-5</v>
      </c>
      <c r="L2197">
        <v>9.0951271643430012</v>
      </c>
      <c r="M2197">
        <f>B2197*J2197</f>
        <v>1513.065991358211</v>
      </c>
    </row>
    <row r="2198" spans="1:13" x14ac:dyDescent="0.3">
      <c r="A2198" t="s">
        <v>6492</v>
      </c>
      <c r="B2198">
        <v>15</v>
      </c>
      <c r="C2198">
        <v>14</v>
      </c>
      <c r="D2198">
        <v>3.9240626128081009</v>
      </c>
      <c r="E2198">
        <v>708</v>
      </c>
      <c r="F2198">
        <v>569</v>
      </c>
      <c r="G2198">
        <v>10.645777404391531</v>
      </c>
      <c r="H2198">
        <v>1.901944745444502</v>
      </c>
      <c r="I2198">
        <v>1.5285403392061041</v>
      </c>
      <c r="J2198">
        <v>101.7554473908046</v>
      </c>
      <c r="K2198">
        <v>2.7645583618017019E-5</v>
      </c>
      <c r="L2198">
        <v>9.1590647893998938</v>
      </c>
      <c r="M2198">
        <f>B2198*J2198</f>
        <v>1526.331710862069</v>
      </c>
    </row>
    <row r="2199" spans="1:13" x14ac:dyDescent="0.3">
      <c r="A2199" t="s">
        <v>6555</v>
      </c>
      <c r="B2199">
        <v>15</v>
      </c>
      <c r="C2199">
        <v>14</v>
      </c>
      <c r="D2199">
        <v>3.9240626128081009</v>
      </c>
      <c r="E2199">
        <v>610</v>
      </c>
      <c r="F2199">
        <v>552</v>
      </c>
      <c r="G2199">
        <v>10.516729986669709</v>
      </c>
      <c r="H2199">
        <v>1.6386812072332579</v>
      </c>
      <c r="I2199">
        <v>1.482872174414358</v>
      </c>
      <c r="J2199">
        <v>105.6587962910078</v>
      </c>
      <c r="K2199">
        <v>2.849698746132552E-5</v>
      </c>
      <c r="L2199">
        <v>9.4411374368995293</v>
      </c>
      <c r="M2199">
        <f>B2199*J2199</f>
        <v>1584.8819443651171</v>
      </c>
    </row>
    <row r="2200" spans="1:13" x14ac:dyDescent="0.3">
      <c r="A2200" t="s">
        <v>7207</v>
      </c>
      <c r="B2200">
        <v>15</v>
      </c>
      <c r="C2200">
        <v>14</v>
      </c>
      <c r="D2200">
        <v>3.9240626128081009</v>
      </c>
      <c r="E2200">
        <v>577</v>
      </c>
      <c r="F2200">
        <v>551</v>
      </c>
      <c r="G2200">
        <v>10.452585045389901</v>
      </c>
      <c r="H2200">
        <v>1.5500312402845731</v>
      </c>
      <c r="I2200">
        <v>1.480185811779549</v>
      </c>
      <c r="J2200">
        <v>105.89599363820339</v>
      </c>
      <c r="K2200">
        <v>2.8548706131854241E-5</v>
      </c>
      <c r="L2200">
        <v>9.4582719876017052</v>
      </c>
      <c r="M2200">
        <f>B2200*J2200</f>
        <v>1588.4399045730509</v>
      </c>
    </row>
    <row r="2201" spans="1:13" x14ac:dyDescent="0.3">
      <c r="A2201" t="s">
        <v>7018</v>
      </c>
      <c r="B2201">
        <v>15</v>
      </c>
      <c r="C2201">
        <v>14</v>
      </c>
      <c r="D2201">
        <v>3.9240626128081009</v>
      </c>
      <c r="E2201">
        <v>593</v>
      </c>
      <c r="F2201">
        <v>527</v>
      </c>
      <c r="G2201">
        <v>10.558571918884571</v>
      </c>
      <c r="H2201">
        <v>1.593013042441511</v>
      </c>
      <c r="I2201">
        <v>1.415713108544143</v>
      </c>
      <c r="J2201">
        <v>111.8618423540081</v>
      </c>
      <c r="K2201">
        <v>2.9848836961388399E-5</v>
      </c>
      <c r="L2201">
        <v>9.8890092318188607</v>
      </c>
      <c r="M2201">
        <f>B2201*J2201</f>
        <v>1677.9276353101216</v>
      </c>
    </row>
    <row r="2202" spans="1:13" x14ac:dyDescent="0.3">
      <c r="A2202" t="s">
        <v>5717</v>
      </c>
      <c r="B2202">
        <v>15</v>
      </c>
      <c r="C2202">
        <v>14</v>
      </c>
      <c r="D2202">
        <v>3.9240626128081009</v>
      </c>
      <c r="E2202">
        <v>612</v>
      </c>
      <c r="F2202">
        <v>507</v>
      </c>
      <c r="G2202">
        <v>10.660528527824409</v>
      </c>
      <c r="H2202">
        <v>1.6440539325028749</v>
      </c>
      <c r="I2202">
        <v>1.3619858558479701</v>
      </c>
      <c r="J2202">
        <v>117.2695008703639</v>
      </c>
      <c r="K2202">
        <v>3.1026305875052633E-5</v>
      </c>
      <c r="L2202">
        <v>10.279108215322561</v>
      </c>
      <c r="M2202">
        <f>B2202*J2202</f>
        <v>1759.0425130554586</v>
      </c>
    </row>
    <row r="2203" spans="1:13" x14ac:dyDescent="0.3">
      <c r="A2203" t="s">
        <v>3084</v>
      </c>
      <c r="B2203">
        <v>15</v>
      </c>
      <c r="C2203">
        <v>14</v>
      </c>
      <c r="D2203">
        <v>3.9240626128081009</v>
      </c>
      <c r="E2203">
        <v>530</v>
      </c>
      <c r="F2203">
        <v>448</v>
      </c>
      <c r="G2203">
        <v>10.684751403539661</v>
      </c>
      <c r="H2203">
        <v>1.4237721964485679</v>
      </c>
      <c r="I2203">
        <v>1.203490460394262</v>
      </c>
      <c r="J2203">
        <v>136.06311124691109</v>
      </c>
      <c r="K2203">
        <v>3.5112359550561801E-5</v>
      </c>
      <c r="L2203">
        <v>11.632830056179779</v>
      </c>
      <c r="M2203">
        <f>B2203*J2203</f>
        <v>2040.9466687036663</v>
      </c>
    </row>
    <row r="2204" spans="1:13" x14ac:dyDescent="0.3">
      <c r="A2204" t="s">
        <v>785</v>
      </c>
      <c r="B2204">
        <v>15</v>
      </c>
      <c r="C2204">
        <v>14</v>
      </c>
      <c r="D2204">
        <v>3.9240626128081009</v>
      </c>
      <c r="E2204">
        <v>460</v>
      </c>
      <c r="F2204">
        <v>444</v>
      </c>
      <c r="G2204">
        <v>10.522525993886079</v>
      </c>
      <c r="H2204">
        <v>1.2357268120119651</v>
      </c>
      <c r="I2204">
        <v>1.192745009855027</v>
      </c>
      <c r="J2204">
        <v>137.51956958724139</v>
      </c>
      <c r="K2204">
        <v>3.5428687114080382E-5</v>
      </c>
      <c r="L2204">
        <v>11.73763032695617</v>
      </c>
      <c r="M2204">
        <f>B2204*J2204</f>
        <v>2062.7935438086211</v>
      </c>
    </row>
    <row r="2205" spans="1:13" x14ac:dyDescent="0.3">
      <c r="A2205" t="s">
        <v>4957</v>
      </c>
      <c r="B2205">
        <v>15</v>
      </c>
      <c r="C2205">
        <v>14</v>
      </c>
      <c r="D2205">
        <v>3.9240626128081009</v>
      </c>
      <c r="E2205">
        <v>459</v>
      </c>
      <c r="F2205">
        <v>443</v>
      </c>
      <c r="G2205">
        <v>10.523396545674339</v>
      </c>
      <c r="H2205">
        <v>1.2330404493771561</v>
      </c>
      <c r="I2205">
        <v>1.1900586472202179</v>
      </c>
      <c r="J2205">
        <v>137.88782413787379</v>
      </c>
      <c r="K2205">
        <v>3.5508661577091842E-5</v>
      </c>
      <c r="L2205">
        <v>11.76412610647526</v>
      </c>
      <c r="M2205">
        <f>B2205*J2205</f>
        <v>2068.3173620681068</v>
      </c>
    </row>
    <row r="2206" spans="1:13" x14ac:dyDescent="0.3">
      <c r="A2206" t="s">
        <v>6754</v>
      </c>
      <c r="B2206">
        <v>15</v>
      </c>
      <c r="C2206">
        <v>14</v>
      </c>
      <c r="D2206">
        <v>3.9240626128081009</v>
      </c>
      <c r="E2206">
        <v>466</v>
      </c>
      <c r="F2206">
        <v>427</v>
      </c>
      <c r="G2206">
        <v>10.60089242716284</v>
      </c>
      <c r="H2206">
        <v>1.2518449878208171</v>
      </c>
      <c r="I2206">
        <v>1.14707684506328</v>
      </c>
      <c r="J2206">
        <v>144.01618717845801</v>
      </c>
      <c r="K2206">
        <v>3.6839196905507461E-5</v>
      </c>
      <c r="L2206">
        <v>12.20493645238534</v>
      </c>
      <c r="M2206">
        <f>B2206*J2206</f>
        <v>2160.2428076768701</v>
      </c>
    </row>
    <row r="2207" spans="1:13" x14ac:dyDescent="0.3">
      <c r="A2207" t="s">
        <v>3976</v>
      </c>
      <c r="B2207">
        <v>15</v>
      </c>
      <c r="C2207">
        <v>14</v>
      </c>
      <c r="D2207">
        <v>3.9240626128081009</v>
      </c>
      <c r="E2207">
        <v>534</v>
      </c>
      <c r="F2207">
        <v>409</v>
      </c>
      <c r="G2207">
        <v>10.841561426652341</v>
      </c>
      <c r="H2207">
        <v>1.4345176469878029</v>
      </c>
      <c r="I2207">
        <v>1.0987223176367249</v>
      </c>
      <c r="J2207">
        <v>151.48774459724439</v>
      </c>
      <c r="K2207">
        <v>3.8460481854894087E-5</v>
      </c>
      <c r="L2207">
        <v>12.742073019971979</v>
      </c>
      <c r="M2207">
        <f>B2207*J2207</f>
        <v>2272.3161689586659</v>
      </c>
    </row>
    <row r="2208" spans="1:13" x14ac:dyDescent="0.3">
      <c r="A2208" t="s">
        <v>8383</v>
      </c>
      <c r="B2208">
        <v>15</v>
      </c>
      <c r="C2208">
        <v>14</v>
      </c>
      <c r="D2208">
        <v>3.9240626128081009</v>
      </c>
      <c r="E2208">
        <v>432</v>
      </c>
      <c r="F2208">
        <v>403</v>
      </c>
      <c r="G2208">
        <v>10.59714545520929</v>
      </c>
      <c r="H2208">
        <v>1.160508658237323</v>
      </c>
      <c r="I2208">
        <v>1.082604141827874</v>
      </c>
      <c r="J2208">
        <v>154.12754238589619</v>
      </c>
      <c r="K2208">
        <v>3.9033094487969441E-5</v>
      </c>
      <c r="L2208">
        <v>12.931781303147741</v>
      </c>
      <c r="M2208">
        <f>B2208*J2208</f>
        <v>2311.913135788443</v>
      </c>
    </row>
    <row r="2209" spans="1:13" x14ac:dyDescent="0.3">
      <c r="A2209" t="s">
        <v>6294</v>
      </c>
      <c r="B2209">
        <v>15</v>
      </c>
      <c r="C2209">
        <v>14</v>
      </c>
      <c r="D2209">
        <v>3.9240626128081009</v>
      </c>
      <c r="E2209">
        <v>428</v>
      </c>
      <c r="F2209">
        <v>397</v>
      </c>
      <c r="G2209">
        <v>10.609026425245309</v>
      </c>
      <c r="H2209">
        <v>1.149763207698089</v>
      </c>
      <c r="I2209">
        <v>1.066485966019022</v>
      </c>
      <c r="J2209">
        <v>156.8476197503</v>
      </c>
      <c r="K2209">
        <v>3.96230153114652E-5</v>
      </c>
      <c r="L2209">
        <v>13.127223841734359</v>
      </c>
      <c r="M2209">
        <f>B2209*J2209</f>
        <v>2352.7142962544999</v>
      </c>
    </row>
    <row r="2210" spans="1:13" x14ac:dyDescent="0.3">
      <c r="A2210" t="s">
        <v>8382</v>
      </c>
      <c r="B2210">
        <v>15</v>
      </c>
      <c r="C2210">
        <v>14</v>
      </c>
      <c r="D2210">
        <v>3.9240626128081009</v>
      </c>
      <c r="E2210">
        <v>426</v>
      </c>
      <c r="F2210">
        <v>396</v>
      </c>
      <c r="G2210">
        <v>10.6070590983163</v>
      </c>
      <c r="H2210">
        <v>1.1443904824284721</v>
      </c>
      <c r="I2210">
        <v>1.063799603384213</v>
      </c>
      <c r="J2210">
        <v>157.30902715984769</v>
      </c>
      <c r="K2210">
        <v>3.9723073430938602E-5</v>
      </c>
      <c r="L2210">
        <v>13.16037339689025</v>
      </c>
      <c r="M2210">
        <f>B2210*J2210</f>
        <v>2359.6354073977154</v>
      </c>
    </row>
    <row r="2211" spans="1:13" x14ac:dyDescent="0.3">
      <c r="A2211" t="s">
        <v>4323</v>
      </c>
      <c r="B2211">
        <v>15</v>
      </c>
      <c r="C2211">
        <v>14</v>
      </c>
      <c r="D2211">
        <v>3.9240626128081009</v>
      </c>
      <c r="E2211">
        <v>384</v>
      </c>
      <c r="F2211">
        <v>378</v>
      </c>
      <c r="G2211">
        <v>10.547731815165349</v>
      </c>
      <c r="H2211">
        <v>1.0315632517665101</v>
      </c>
      <c r="I2211">
        <v>1.0154450759576581</v>
      </c>
      <c r="J2211">
        <v>166.0342548970147</v>
      </c>
      <c r="K2211">
        <v>4.1614648356221391E-5</v>
      </c>
      <c r="L2211">
        <v>13.787057844361209</v>
      </c>
      <c r="M2211">
        <f>B2211*J2211</f>
        <v>2490.5138234552205</v>
      </c>
    </row>
    <row r="2212" spans="1:13" x14ac:dyDescent="0.3">
      <c r="A2212" t="s">
        <v>6714</v>
      </c>
      <c r="B2212">
        <v>15</v>
      </c>
      <c r="C2212">
        <v>14</v>
      </c>
      <c r="D2212">
        <v>3.9240626128081009</v>
      </c>
      <c r="E2212">
        <v>378</v>
      </c>
      <c r="F2212">
        <v>368</v>
      </c>
      <c r="G2212">
        <v>10.569261458140289</v>
      </c>
      <c r="H2212">
        <v>1.0154450759576581</v>
      </c>
      <c r="I2212">
        <v>0.98858144960957184</v>
      </c>
      <c r="J2212">
        <v>171.25246762449959</v>
      </c>
      <c r="K2212">
        <v>4.2745481191988278E-5</v>
      </c>
      <c r="L2212">
        <v>14.16170615534929</v>
      </c>
      <c r="M2212">
        <f>B2212*J2212</f>
        <v>2568.7870143674936</v>
      </c>
    </row>
    <row r="2213" spans="1:13" x14ac:dyDescent="0.3">
      <c r="A2213" t="s">
        <v>5928</v>
      </c>
      <c r="B2213">
        <v>15</v>
      </c>
      <c r="C2213">
        <v>14</v>
      </c>
      <c r="D2213">
        <v>3.9240626128081009</v>
      </c>
      <c r="E2213">
        <v>365</v>
      </c>
      <c r="F2213">
        <v>346</v>
      </c>
      <c r="G2213">
        <v>10.61972677137047</v>
      </c>
      <c r="H2213">
        <v>0.98052236170514617</v>
      </c>
      <c r="I2213">
        <v>0.92948147164378225</v>
      </c>
      <c r="J2213">
        <v>183.79974191198929</v>
      </c>
      <c r="K2213">
        <v>4.5463401961421059E-5</v>
      </c>
      <c r="L2213">
        <v>15.062161460024679</v>
      </c>
      <c r="M2213">
        <f>B2213*J2213</f>
        <v>2756.9961286798393</v>
      </c>
    </row>
    <row r="2214" spans="1:13" x14ac:dyDescent="0.3">
      <c r="A2214" t="s">
        <v>6069</v>
      </c>
      <c r="B2214">
        <v>15</v>
      </c>
      <c r="C2214">
        <v>14</v>
      </c>
      <c r="D2214">
        <v>3.9240626128081009</v>
      </c>
      <c r="E2214">
        <v>397</v>
      </c>
      <c r="F2214">
        <v>339</v>
      </c>
      <c r="G2214">
        <v>10.760475997255501</v>
      </c>
      <c r="H2214">
        <v>1.066485966019022</v>
      </c>
      <c r="I2214">
        <v>0.91067693320012189</v>
      </c>
      <c r="J2214">
        <v>188.13519053898051</v>
      </c>
      <c r="K2214">
        <v>4.6402174273308797E-5</v>
      </c>
      <c r="L2214">
        <v>15.37317954327003</v>
      </c>
      <c r="M2214">
        <f>B2214*J2214</f>
        <v>2822.0278580847075</v>
      </c>
    </row>
    <row r="2215" spans="1:13" x14ac:dyDescent="0.3">
      <c r="A2215" t="s">
        <v>7271</v>
      </c>
      <c r="B2215">
        <v>15</v>
      </c>
      <c r="C2215">
        <v>14</v>
      </c>
      <c r="D2215">
        <v>3.9240626128081009</v>
      </c>
      <c r="E2215">
        <v>397</v>
      </c>
      <c r="F2215">
        <v>339</v>
      </c>
      <c r="G2215">
        <v>10.760475997255501</v>
      </c>
      <c r="H2215">
        <v>1.066485966019022</v>
      </c>
      <c r="I2215">
        <v>0.91067693320012189</v>
      </c>
      <c r="J2215">
        <v>188.13519053898051</v>
      </c>
      <c r="K2215">
        <v>4.6402174273308797E-5</v>
      </c>
      <c r="L2215">
        <v>15.37317954327003</v>
      </c>
      <c r="M2215">
        <f>B2215*J2215</f>
        <v>2822.0278580847075</v>
      </c>
    </row>
    <row r="2216" spans="1:13" x14ac:dyDescent="0.3">
      <c r="A2216" t="s">
        <v>6676</v>
      </c>
      <c r="B2216">
        <v>15</v>
      </c>
      <c r="C2216">
        <v>14</v>
      </c>
      <c r="D2216">
        <v>3.9240626128081009</v>
      </c>
      <c r="E2216">
        <v>327</v>
      </c>
      <c r="F2216">
        <v>320</v>
      </c>
      <c r="G2216">
        <v>10.596626436671411</v>
      </c>
      <c r="H2216">
        <v>0.87844058158241856</v>
      </c>
      <c r="I2216">
        <v>0.85963604313875819</v>
      </c>
      <c r="J2216">
        <v>200.86310514426231</v>
      </c>
      <c r="K2216">
        <v>4.9157303370786517E-5</v>
      </c>
      <c r="L2216">
        <v>16.285962078651689</v>
      </c>
      <c r="M2216">
        <f>B2216*J2216</f>
        <v>3012.9465771639348</v>
      </c>
    </row>
    <row r="2217" spans="1:13" x14ac:dyDescent="0.3">
      <c r="A2217" t="s">
        <v>6269</v>
      </c>
      <c r="B2217">
        <v>15</v>
      </c>
      <c r="C2217">
        <v>14</v>
      </c>
      <c r="D2217">
        <v>3.9240626128081009</v>
      </c>
      <c r="E2217">
        <v>309</v>
      </c>
      <c r="F2217">
        <v>284</v>
      </c>
      <c r="G2217">
        <v>10.70337818956957</v>
      </c>
      <c r="H2217">
        <v>0.83008605415586334</v>
      </c>
      <c r="I2217">
        <v>0.76292698828564787</v>
      </c>
      <c r="J2217">
        <v>229.6682442853263</v>
      </c>
      <c r="K2217">
        <v>5.5388510840322828E-5</v>
      </c>
      <c r="L2217">
        <v>18.350379806931478</v>
      </c>
      <c r="M2217">
        <f>B2217*J2217</f>
        <v>3445.0236642798945</v>
      </c>
    </row>
    <row r="2218" spans="1:13" x14ac:dyDescent="0.3">
      <c r="A2218" t="s">
        <v>6702</v>
      </c>
      <c r="B2218">
        <v>15</v>
      </c>
      <c r="C2218">
        <v>14</v>
      </c>
      <c r="D2218">
        <v>3.9240626128081009</v>
      </c>
      <c r="E2218">
        <v>282</v>
      </c>
      <c r="F2218">
        <v>266</v>
      </c>
      <c r="G2218">
        <v>10.679706950835101</v>
      </c>
      <c r="H2218">
        <v>0.75755426301603057</v>
      </c>
      <c r="I2218">
        <v>0.71457246085909276</v>
      </c>
      <c r="J2218">
        <v>247.0044601013085</v>
      </c>
      <c r="K2218">
        <v>5.9136605558840923E-5</v>
      </c>
      <c r="L2218">
        <v>19.59213483146068</v>
      </c>
      <c r="M2218">
        <f>B2218*J2218</f>
        <v>3705.0669015196272</v>
      </c>
    </row>
    <row r="2219" spans="1:13" x14ac:dyDescent="0.3">
      <c r="A2219" t="s">
        <v>4574</v>
      </c>
      <c r="B2219">
        <v>15</v>
      </c>
      <c r="C2219">
        <v>14</v>
      </c>
      <c r="D2219">
        <v>3.9240626128081009</v>
      </c>
      <c r="E2219">
        <v>276</v>
      </c>
      <c r="F2219">
        <v>251</v>
      </c>
      <c r="G2219">
        <v>10.73753450329348</v>
      </c>
      <c r="H2219">
        <v>0.74143608720717891</v>
      </c>
      <c r="I2219">
        <v>0.67427702133696343</v>
      </c>
      <c r="J2219">
        <v>263.35599061639488</v>
      </c>
      <c r="K2219">
        <v>6.2670665651998753E-5</v>
      </c>
      <c r="L2219">
        <v>20.762979542504141</v>
      </c>
      <c r="M2219">
        <f>B2219*J2219</f>
        <v>3950.339859245923</v>
      </c>
    </row>
    <row r="2220" spans="1:13" x14ac:dyDescent="0.3">
      <c r="A2220" t="s">
        <v>6278</v>
      </c>
      <c r="B2220">
        <v>15</v>
      </c>
      <c r="C2220">
        <v>14</v>
      </c>
      <c r="D2220">
        <v>3.9240626128081009</v>
      </c>
      <c r="E2220">
        <v>272</v>
      </c>
      <c r="F2220">
        <v>248</v>
      </c>
      <c r="G2220">
        <v>10.73568510874502</v>
      </c>
      <c r="H2220">
        <v>0.73069063666794454</v>
      </c>
      <c r="I2220">
        <v>0.66621793343253755</v>
      </c>
      <c r="J2220">
        <v>266.86424258004359</v>
      </c>
      <c r="K2220">
        <v>6.342877854295034E-5</v>
      </c>
      <c r="L2220">
        <v>21.014144617615081</v>
      </c>
      <c r="M2220">
        <f>B2220*J2220</f>
        <v>4002.963638700654</v>
      </c>
    </row>
    <row r="2221" spans="1:13" x14ac:dyDescent="0.3">
      <c r="A2221" t="s">
        <v>7755</v>
      </c>
      <c r="B2221">
        <v>15</v>
      </c>
      <c r="C2221">
        <v>14</v>
      </c>
      <c r="D2221">
        <v>3.9240626128081009</v>
      </c>
      <c r="E2221">
        <v>227</v>
      </c>
      <c r="F2221">
        <v>203</v>
      </c>
      <c r="G2221">
        <v>10.782002705624061</v>
      </c>
      <c r="H2221">
        <v>0.60980431810155655</v>
      </c>
      <c r="I2221">
        <v>0.54533161486614967</v>
      </c>
      <c r="J2221">
        <v>331.95966714373088</v>
      </c>
      <c r="K2221">
        <v>7.7489345215032927E-5</v>
      </c>
      <c r="L2221">
        <v>25.67245253777606</v>
      </c>
      <c r="M2221">
        <f>B2221*J2221</f>
        <v>4979.395007155963</v>
      </c>
    </row>
    <row r="2222" spans="1:13" x14ac:dyDescent="0.3">
      <c r="A2222" t="s">
        <v>7221</v>
      </c>
      <c r="B2222">
        <v>15</v>
      </c>
      <c r="C2222">
        <v>14</v>
      </c>
      <c r="D2222">
        <v>3.9240626128081009</v>
      </c>
      <c r="E2222">
        <v>202</v>
      </c>
      <c r="F2222">
        <v>192</v>
      </c>
      <c r="G2222">
        <v>10.699171638282911</v>
      </c>
      <c r="H2222">
        <v>0.54264525223134108</v>
      </c>
      <c r="I2222">
        <v>0.51578162588325493</v>
      </c>
      <c r="J2222">
        <v>352.52156346108922</v>
      </c>
      <c r="K2222">
        <v>8.1928838951310866E-5</v>
      </c>
      <c r="L2222">
        <v>27.14327013108614</v>
      </c>
      <c r="M2222">
        <f>B2222*J2222</f>
        <v>5287.8234519163379</v>
      </c>
    </row>
    <row r="2223" spans="1:13" x14ac:dyDescent="0.3">
      <c r="A2223" t="s">
        <v>4945</v>
      </c>
      <c r="B2223">
        <v>15</v>
      </c>
      <c r="C2223">
        <v>14</v>
      </c>
      <c r="D2223">
        <v>3.9240626128081009</v>
      </c>
      <c r="E2223">
        <v>179</v>
      </c>
      <c r="F2223">
        <v>169</v>
      </c>
      <c r="G2223">
        <v>10.709493801846611</v>
      </c>
      <c r="H2223">
        <v>0.48085891163074279</v>
      </c>
      <c r="I2223">
        <v>0.45399528528265659</v>
      </c>
      <c r="J2223">
        <v>404.1765403288303</v>
      </c>
      <c r="K2223">
        <v>9.3078917625157899E-5</v>
      </c>
      <c r="L2223">
        <v>30.837324645967691</v>
      </c>
      <c r="M2223">
        <f>B2223*J2223</f>
        <v>6062.6481049324548</v>
      </c>
    </row>
    <row r="2224" spans="1:13" x14ac:dyDescent="0.3">
      <c r="A2224" t="s">
        <v>7561</v>
      </c>
      <c r="B2224">
        <v>15</v>
      </c>
      <c r="C2224">
        <v>14</v>
      </c>
      <c r="D2224">
        <v>3.9240626128081009</v>
      </c>
      <c r="E2224">
        <v>160</v>
      </c>
      <c r="F2224">
        <v>149</v>
      </c>
      <c r="G2224">
        <v>10.7243148633333</v>
      </c>
      <c r="H2224">
        <v>0.42981802156937909</v>
      </c>
      <c r="I2224">
        <v>0.4002680325864843</v>
      </c>
      <c r="J2224">
        <v>462.07214798130821</v>
      </c>
      <c r="K2224">
        <v>1.0557273207148781E-4</v>
      </c>
      <c r="L2224">
        <v>34.976562853480132</v>
      </c>
      <c r="M2224">
        <f>B2224*J2224</f>
        <v>6931.082219719623</v>
      </c>
    </row>
    <row r="2225" spans="1:13" x14ac:dyDescent="0.3">
      <c r="A2225" t="s">
        <v>4730</v>
      </c>
      <c r="B2225">
        <v>15</v>
      </c>
      <c r="C2225">
        <v>14</v>
      </c>
      <c r="D2225">
        <v>3.9240626128081009</v>
      </c>
      <c r="E2225">
        <v>139</v>
      </c>
      <c r="F2225">
        <v>133</v>
      </c>
      <c r="G2225">
        <v>10.674852892841409</v>
      </c>
      <c r="H2225">
        <v>0.37340440623839799</v>
      </c>
      <c r="I2225">
        <v>0.35728623042954638</v>
      </c>
      <c r="J2225">
        <v>520.93706151132847</v>
      </c>
      <c r="K2225">
        <v>1.1827321111768181E-4</v>
      </c>
      <c r="L2225">
        <v>39.184269662921352</v>
      </c>
      <c r="M2225">
        <f>B2225*J2225</f>
        <v>7814.055922669927</v>
      </c>
    </row>
    <row r="2226" spans="1:13" x14ac:dyDescent="0.3">
      <c r="A2226" t="s">
        <v>6618</v>
      </c>
      <c r="B2226">
        <v>15</v>
      </c>
      <c r="C2226">
        <v>14</v>
      </c>
      <c r="D2226">
        <v>3.9240626128081009</v>
      </c>
      <c r="E2226">
        <v>138</v>
      </c>
      <c r="F2226">
        <v>132</v>
      </c>
      <c r="G2226">
        <v>10.67449444902509</v>
      </c>
      <c r="H2226">
        <v>0.37071804360358951</v>
      </c>
      <c r="I2226">
        <v>0.35459986779473768</v>
      </c>
      <c r="J2226">
        <v>525.09028253718532</v>
      </c>
      <c r="K2226">
        <v>1.1916922029281581E-4</v>
      </c>
      <c r="L2226">
        <v>39.481120190670751</v>
      </c>
      <c r="M2226">
        <f>B2226*J2226</f>
        <v>7876.3542380577801</v>
      </c>
    </row>
    <row r="2227" spans="1:13" x14ac:dyDescent="0.3">
      <c r="A2227" t="s">
        <v>8485</v>
      </c>
      <c r="B2227">
        <v>15</v>
      </c>
      <c r="C2227">
        <v>14</v>
      </c>
      <c r="D2227">
        <v>3.9240626128081009</v>
      </c>
      <c r="E2227">
        <v>132</v>
      </c>
      <c r="F2227">
        <v>124</v>
      </c>
      <c r="G2227">
        <v>10.69359424159523</v>
      </c>
      <c r="H2227">
        <v>0.35459986779473768</v>
      </c>
      <c r="I2227">
        <v>0.33310896671626877</v>
      </c>
      <c r="J2227">
        <v>560.72915825993846</v>
      </c>
      <c r="K2227">
        <v>1.2685755708590071E-4</v>
      </c>
      <c r="L2227">
        <v>42.028289235230162</v>
      </c>
      <c r="M2227">
        <f>B2227*J2227</f>
        <v>8410.9373738990762</v>
      </c>
    </row>
    <row r="2228" spans="1:13" x14ac:dyDescent="0.3">
      <c r="A2228" t="s">
        <v>7554</v>
      </c>
      <c r="B2228">
        <v>15</v>
      </c>
      <c r="C2228">
        <v>14</v>
      </c>
      <c r="D2228">
        <v>3.9240626128081009</v>
      </c>
      <c r="E2228">
        <v>127</v>
      </c>
      <c r="F2228">
        <v>119</v>
      </c>
      <c r="G2228">
        <v>10.691605657487949</v>
      </c>
      <c r="H2228">
        <v>0.34116805462069472</v>
      </c>
      <c r="I2228">
        <v>0.3196771535422257</v>
      </c>
      <c r="J2228">
        <v>585.43824952631155</v>
      </c>
      <c r="K2228">
        <v>1.3218770654329151E-4</v>
      </c>
      <c r="L2228">
        <v>43.794183740912104</v>
      </c>
      <c r="M2228">
        <f>B2228*J2228</f>
        <v>8781.5737428946741</v>
      </c>
    </row>
    <row r="2229" spans="1:13" x14ac:dyDescent="0.3">
      <c r="A2229" t="s">
        <v>5837</v>
      </c>
      <c r="B2229">
        <v>15</v>
      </c>
      <c r="C2229">
        <v>14</v>
      </c>
      <c r="D2229">
        <v>3.9240626128081009</v>
      </c>
      <c r="E2229">
        <v>112</v>
      </c>
      <c r="F2229">
        <v>100</v>
      </c>
      <c r="G2229">
        <v>10.733934637501941</v>
      </c>
      <c r="H2229">
        <v>0.30087261509856539</v>
      </c>
      <c r="I2229">
        <v>0.26863626348086189</v>
      </c>
      <c r="J2229">
        <v>701.87973738707626</v>
      </c>
      <c r="K2229">
        <v>1.5730337078651691E-4</v>
      </c>
      <c r="L2229">
        <v>52.115078651685387</v>
      </c>
      <c r="M2229">
        <f>B2229*J2229</f>
        <v>10528.196060806144</v>
      </c>
    </row>
    <row r="2230" spans="1:13" x14ac:dyDescent="0.3">
      <c r="A2230" t="s">
        <v>7138</v>
      </c>
      <c r="B2230">
        <v>15</v>
      </c>
      <c r="C2230">
        <v>14</v>
      </c>
      <c r="D2230">
        <v>3.9240626128081009</v>
      </c>
      <c r="E2230">
        <v>71</v>
      </c>
      <c r="F2230">
        <v>65</v>
      </c>
      <c r="G2230">
        <v>10.570504325124441</v>
      </c>
      <c r="H2230">
        <v>0.19073174707141199</v>
      </c>
      <c r="I2230">
        <v>0.17461357126256019</v>
      </c>
      <c r="J2230">
        <v>1094.653230684487</v>
      </c>
      <c r="K2230">
        <v>2.420051858254105E-4</v>
      </c>
      <c r="L2230">
        <v>80.177044079515994</v>
      </c>
      <c r="M2230">
        <f>B2230*J2230</f>
        <v>16419.798460267306</v>
      </c>
    </row>
    <row r="2231" spans="1:13" x14ac:dyDescent="0.3">
      <c r="A2231" t="s">
        <v>1013</v>
      </c>
      <c r="B2231">
        <v>24</v>
      </c>
      <c r="C2231">
        <v>20</v>
      </c>
      <c r="D2231">
        <v>3.92344502852468</v>
      </c>
      <c r="E2231">
        <v>22094</v>
      </c>
      <c r="F2231">
        <v>15792</v>
      </c>
      <c r="G2231">
        <v>7.0639989502722367</v>
      </c>
      <c r="H2231">
        <v>59.352496053461643</v>
      </c>
      <c r="I2231">
        <v>42.423038728897723</v>
      </c>
      <c r="J2231">
        <v>-11.851877680208579</v>
      </c>
      <c r="K2231">
        <v>1.422993294855595E-6</v>
      </c>
      <c r="L2231">
        <v>0.47144194756554297</v>
      </c>
      <c r="M2231">
        <f>B2231*J2231</f>
        <v>-284.44506432500589</v>
      </c>
    </row>
    <row r="2232" spans="1:13" x14ac:dyDescent="0.3">
      <c r="A2232" t="s">
        <v>3506</v>
      </c>
      <c r="B2232">
        <v>24</v>
      </c>
      <c r="C2232">
        <v>20</v>
      </c>
      <c r="D2232">
        <v>3.92344502852468</v>
      </c>
      <c r="E2232">
        <v>12040</v>
      </c>
      <c r="F2232">
        <v>9943</v>
      </c>
      <c r="G2232">
        <v>7.7363102363747496</v>
      </c>
      <c r="H2232">
        <v>32.343806123095781</v>
      </c>
      <c r="I2232">
        <v>26.7105036779021</v>
      </c>
      <c r="J2232">
        <v>-1.685885828068161</v>
      </c>
      <c r="K2232">
        <v>2.2600734297857338E-6</v>
      </c>
      <c r="L2232">
        <v>0.74876910750830294</v>
      </c>
      <c r="M2232">
        <f>B2232*J2232</f>
        <v>-40.461259873635868</v>
      </c>
    </row>
    <row r="2233" spans="1:13" x14ac:dyDescent="0.3">
      <c r="A2233" t="s">
        <v>5043</v>
      </c>
      <c r="B2233">
        <v>24</v>
      </c>
      <c r="C2233">
        <v>20</v>
      </c>
      <c r="D2233">
        <v>3.92344502852468</v>
      </c>
      <c r="E2233">
        <v>9293</v>
      </c>
      <c r="F2233">
        <v>8060</v>
      </c>
      <c r="G2233">
        <v>8.0180588084960664</v>
      </c>
      <c r="H2233">
        <v>24.964367965276502</v>
      </c>
      <c r="I2233">
        <v>21.652082836557469</v>
      </c>
      <c r="J2233">
        <v>-0.1260561267685292</v>
      </c>
      <c r="K2233">
        <v>2.7880781777121031E-6</v>
      </c>
      <c r="L2233">
        <v>0.92369866451055282</v>
      </c>
      <c r="M2233">
        <f>B2233*J2233</f>
        <v>-3.0253470424447011</v>
      </c>
    </row>
    <row r="2234" spans="1:13" x14ac:dyDescent="0.3">
      <c r="A2234" t="s">
        <v>2837</v>
      </c>
      <c r="B2234">
        <v>24</v>
      </c>
      <c r="C2234">
        <v>20</v>
      </c>
      <c r="D2234">
        <v>3.92344502852468</v>
      </c>
      <c r="E2234">
        <v>12324</v>
      </c>
      <c r="F2234">
        <v>7091</v>
      </c>
      <c r="G2234">
        <v>8.4991009844316192</v>
      </c>
      <c r="H2234">
        <v>33.106733111381423</v>
      </c>
      <c r="I2234">
        <v>19.048997443427918</v>
      </c>
      <c r="J2234">
        <v>4.7477872013608612E-2</v>
      </c>
      <c r="K2234">
        <v>3.1690748995007121E-6</v>
      </c>
      <c r="L2234">
        <v>1.049924021429284</v>
      </c>
      <c r="M2234">
        <f>B2234*J2234</f>
        <v>1.1394689283266066</v>
      </c>
    </row>
    <row r="2235" spans="1:13" x14ac:dyDescent="0.3">
      <c r="A2235" t="s">
        <v>3438</v>
      </c>
      <c r="B2235">
        <v>24</v>
      </c>
      <c r="C2235">
        <v>20</v>
      </c>
      <c r="D2235">
        <v>3.92344502852468</v>
      </c>
      <c r="E2235">
        <v>9947</v>
      </c>
      <c r="F2235">
        <v>6925</v>
      </c>
      <c r="G2235">
        <v>8.3951511606512117</v>
      </c>
      <c r="H2235">
        <v>26.72124912844134</v>
      </c>
      <c r="I2235">
        <v>18.603061246049691</v>
      </c>
      <c r="J2235">
        <v>0.104898750613028</v>
      </c>
      <c r="K2235">
        <v>3.2450411714598629E-6</v>
      </c>
      <c r="L2235">
        <v>1.0750918752281671</v>
      </c>
      <c r="M2235">
        <f>B2235*J2235</f>
        <v>2.5175700147126721</v>
      </c>
    </row>
    <row r="2236" spans="1:13" x14ac:dyDescent="0.3">
      <c r="A2236" t="s">
        <v>2694</v>
      </c>
      <c r="B2236">
        <v>24</v>
      </c>
      <c r="C2236">
        <v>20</v>
      </c>
      <c r="D2236">
        <v>3.92344502852468</v>
      </c>
      <c r="E2236">
        <v>9313</v>
      </c>
      <c r="F2236">
        <v>5435</v>
      </c>
      <c r="G2236">
        <v>8.8699532435719668</v>
      </c>
      <c r="H2236">
        <v>25.018095217972672</v>
      </c>
      <c r="I2236">
        <v>14.60038092018485</v>
      </c>
      <c r="J2236">
        <v>1.996926406679993</v>
      </c>
      <c r="K2236">
        <v>4.1346660740311962E-6</v>
      </c>
      <c r="L2236">
        <v>1.369827274324757</v>
      </c>
      <c r="M2236">
        <f>B2236*J2236</f>
        <v>47.926233760319832</v>
      </c>
    </row>
    <row r="2237" spans="1:13" x14ac:dyDescent="0.3">
      <c r="A2237" t="s">
        <v>4768</v>
      </c>
      <c r="B2237">
        <v>24</v>
      </c>
      <c r="C2237">
        <v>20</v>
      </c>
      <c r="D2237">
        <v>3.92344502852468</v>
      </c>
      <c r="E2237">
        <v>6019</v>
      </c>
      <c r="F2237">
        <v>4537</v>
      </c>
      <c r="G2237">
        <v>8.9064361309899756</v>
      </c>
      <c r="H2237">
        <v>16.169216698913079</v>
      </c>
      <c r="I2237">
        <v>12.188027274126711</v>
      </c>
      <c r="J2237">
        <v>5.0071202252179807</v>
      </c>
      <c r="K2237">
        <v>4.9530328658495816E-6</v>
      </c>
      <c r="L2237">
        <v>1.640954647554564</v>
      </c>
      <c r="M2237">
        <f>B2237*J2237</f>
        <v>120.17088540523153</v>
      </c>
    </row>
    <row r="2238" spans="1:13" x14ac:dyDescent="0.3">
      <c r="A2238" t="s">
        <v>6972</v>
      </c>
      <c r="B2238">
        <v>24</v>
      </c>
      <c r="C2238">
        <v>20</v>
      </c>
      <c r="D2238">
        <v>3.92344502852468</v>
      </c>
      <c r="E2238">
        <v>3423</v>
      </c>
      <c r="F2238">
        <v>2903</v>
      </c>
      <c r="G2238">
        <v>9.328990505804331</v>
      </c>
      <c r="H2238">
        <v>9.1954192989499042</v>
      </c>
      <c r="I2238">
        <v>7.7985107288494211</v>
      </c>
      <c r="J2238">
        <v>19.09035527556011</v>
      </c>
      <c r="K2238">
        <v>7.7409266663312261E-6</v>
      </c>
      <c r="L2238">
        <v>2.564592227335535</v>
      </c>
      <c r="M2238">
        <f>B2238*J2238</f>
        <v>458.16852661344262</v>
      </c>
    </row>
    <row r="2239" spans="1:13" x14ac:dyDescent="0.3">
      <c r="A2239" t="s">
        <v>3844</v>
      </c>
      <c r="B2239">
        <v>24</v>
      </c>
      <c r="C2239">
        <v>20</v>
      </c>
      <c r="D2239">
        <v>3.92344502852468</v>
      </c>
      <c r="E2239">
        <v>3252</v>
      </c>
      <c r="F2239">
        <v>2793</v>
      </c>
      <c r="G2239">
        <v>9.3588970376294025</v>
      </c>
      <c r="H2239">
        <v>8.7360512883976291</v>
      </c>
      <c r="I2239">
        <v>7.5030108390204742</v>
      </c>
      <c r="J2239">
        <v>20.814942353199179</v>
      </c>
      <c r="K2239">
        <v>8.0457966746722347E-6</v>
      </c>
      <c r="L2239">
        <v>2.665596575708935</v>
      </c>
      <c r="M2239">
        <f>B2239*J2239</f>
        <v>499.55861647678029</v>
      </c>
    </row>
    <row r="2240" spans="1:13" x14ac:dyDescent="0.3">
      <c r="A2240" t="s">
        <v>480</v>
      </c>
      <c r="B2240">
        <v>24</v>
      </c>
      <c r="C2240">
        <v>20</v>
      </c>
      <c r="D2240">
        <v>3.92344502852468</v>
      </c>
      <c r="E2240">
        <v>2680</v>
      </c>
      <c r="F2240">
        <v>2363</v>
      </c>
      <c r="G2240">
        <v>9.5061499429970091</v>
      </c>
      <c r="H2240">
        <v>7.1994518612871001</v>
      </c>
      <c r="I2240">
        <v>6.3478749060527671</v>
      </c>
      <c r="J2240">
        <v>29.36108892175363</v>
      </c>
      <c r="K2240">
        <v>9.5099069455605379E-6</v>
      </c>
      <c r="L2240">
        <v>3.1506607007850431</v>
      </c>
      <c r="M2240">
        <f>B2240*J2240</f>
        <v>704.6661341220871</v>
      </c>
    </row>
    <row r="2241" spans="1:13" x14ac:dyDescent="0.3">
      <c r="A2241" t="s">
        <v>6102</v>
      </c>
      <c r="B2241">
        <v>24</v>
      </c>
      <c r="C2241">
        <v>20</v>
      </c>
      <c r="D2241">
        <v>3.92344502852468</v>
      </c>
      <c r="E2241">
        <v>2606</v>
      </c>
      <c r="F2241">
        <v>1923</v>
      </c>
      <c r="G2241">
        <v>9.8752054856557816</v>
      </c>
      <c r="H2241">
        <v>7.0006610263112634</v>
      </c>
      <c r="I2241">
        <v>5.1658753467369749</v>
      </c>
      <c r="J2241">
        <v>42.597089449233657</v>
      </c>
      <c r="K2241">
        <v>1.168586069285468E-5</v>
      </c>
      <c r="L2241">
        <v>3.8715607051248342</v>
      </c>
      <c r="M2241">
        <f>B2241*J2241</f>
        <v>1022.3301467816077</v>
      </c>
    </row>
    <row r="2242" spans="1:13" x14ac:dyDescent="0.3">
      <c r="A2242" t="s">
        <v>7106</v>
      </c>
      <c r="B2242">
        <v>24</v>
      </c>
      <c r="C2242">
        <v>20</v>
      </c>
      <c r="D2242">
        <v>3.92344502852468</v>
      </c>
      <c r="E2242">
        <v>2843</v>
      </c>
      <c r="F2242">
        <v>1895</v>
      </c>
      <c r="G2242">
        <v>9.9881119327417114</v>
      </c>
      <c r="H2242">
        <v>7.6373289707609064</v>
      </c>
      <c r="I2242">
        <v>5.0906571929623343</v>
      </c>
      <c r="J2242">
        <v>43.665973667422023</v>
      </c>
      <c r="K2242">
        <v>1.185852776377813E-5</v>
      </c>
      <c r="L2242">
        <v>3.9287658237229839</v>
      </c>
      <c r="M2242">
        <f>B2242*J2242</f>
        <v>1047.9833680181287</v>
      </c>
    </row>
    <row r="2243" spans="1:13" x14ac:dyDescent="0.3">
      <c r="A2243" t="s">
        <v>457</v>
      </c>
      <c r="B2243">
        <v>24</v>
      </c>
      <c r="C2243">
        <v>20</v>
      </c>
      <c r="D2243">
        <v>3.92344502852468</v>
      </c>
      <c r="E2243">
        <v>1853</v>
      </c>
      <c r="F2243">
        <v>1656</v>
      </c>
      <c r="G2243">
        <v>9.8210856931740711</v>
      </c>
      <c r="H2243">
        <v>4.9778299623003717</v>
      </c>
      <c r="I2243">
        <v>4.4486165232430732</v>
      </c>
      <c r="J2243">
        <v>54.364211160381437</v>
      </c>
      <c r="K2243">
        <v>1.3569994029202631E-5</v>
      </c>
      <c r="L2243">
        <v>4.4957797318569179</v>
      </c>
      <c r="M2243">
        <f>B2243*J2243</f>
        <v>1304.7410678491544</v>
      </c>
    </row>
    <row r="2244" spans="1:13" x14ac:dyDescent="0.3">
      <c r="A2244" t="s">
        <v>2252</v>
      </c>
      <c r="B2244">
        <v>24</v>
      </c>
      <c r="C2244">
        <v>20</v>
      </c>
      <c r="D2244">
        <v>3.92344502852468</v>
      </c>
      <c r="E2244">
        <v>1942</v>
      </c>
      <c r="F2244">
        <v>1579</v>
      </c>
      <c r="G2244">
        <v>9.9566424693770141</v>
      </c>
      <c r="H2244">
        <v>5.2169162367983386</v>
      </c>
      <c r="I2244">
        <v>4.2417666003628103</v>
      </c>
      <c r="J2244">
        <v>58.54209891138315</v>
      </c>
      <c r="K2244">
        <v>1.4231735346649489E-5</v>
      </c>
      <c r="L2244">
        <v>4.7150166155510167</v>
      </c>
      <c r="M2244">
        <f>B2244*J2244</f>
        <v>1405.0103738731955</v>
      </c>
    </row>
    <row r="2245" spans="1:13" x14ac:dyDescent="0.3">
      <c r="A2245" t="s">
        <v>5103</v>
      </c>
      <c r="B2245">
        <v>24</v>
      </c>
      <c r="C2245">
        <v>20</v>
      </c>
      <c r="D2245">
        <v>3.92344502852468</v>
      </c>
      <c r="E2245">
        <v>1745</v>
      </c>
      <c r="F2245">
        <v>1570</v>
      </c>
      <c r="G2245">
        <v>9.8593142033709906</v>
      </c>
      <c r="H2245">
        <v>4.687702797741041</v>
      </c>
      <c r="I2245">
        <v>4.2175893366495334</v>
      </c>
      <c r="J2245">
        <v>59.058496801045159</v>
      </c>
      <c r="K2245">
        <v>1.431331854290417E-5</v>
      </c>
      <c r="L2245">
        <v>4.7420453732197796</v>
      </c>
      <c r="M2245">
        <f>B2245*J2245</f>
        <v>1417.4039232250839</v>
      </c>
    </row>
    <row r="2246" spans="1:13" x14ac:dyDescent="0.3">
      <c r="A2246" t="s">
        <v>3420</v>
      </c>
      <c r="B2246">
        <v>24</v>
      </c>
      <c r="C2246">
        <v>20</v>
      </c>
      <c r="D2246">
        <v>3.92344502852468</v>
      </c>
      <c r="E2246">
        <v>1917</v>
      </c>
      <c r="F2246">
        <v>1507</v>
      </c>
      <c r="G2246">
        <v>10.03038113963048</v>
      </c>
      <c r="H2246">
        <v>5.1497571709281234</v>
      </c>
      <c r="I2246">
        <v>4.0483484906565899</v>
      </c>
      <c r="J2246">
        <v>62.854071595567738</v>
      </c>
      <c r="K2246">
        <v>1.491168554237528E-5</v>
      </c>
      <c r="L2246">
        <v>4.9402861552455581</v>
      </c>
      <c r="M2246">
        <f>B2246*J2246</f>
        <v>1508.4977182936257</v>
      </c>
    </row>
    <row r="2247" spans="1:13" x14ac:dyDescent="0.3">
      <c r="A2247" t="s">
        <v>5285</v>
      </c>
      <c r="B2247">
        <v>24</v>
      </c>
      <c r="C2247">
        <v>20</v>
      </c>
      <c r="D2247">
        <v>3.92344502852468</v>
      </c>
      <c r="E2247">
        <v>1550</v>
      </c>
      <c r="F2247">
        <v>1386</v>
      </c>
      <c r="G2247">
        <v>9.9665452907138583</v>
      </c>
      <c r="H2247">
        <v>4.1638620839533598</v>
      </c>
      <c r="I2247">
        <v>3.7232986118447462</v>
      </c>
      <c r="J2247">
        <v>71.154918178295759</v>
      </c>
      <c r="K2247">
        <v>1.6213499359566771E-5</v>
      </c>
      <c r="L2247">
        <v>5.3715809783225517</v>
      </c>
      <c r="M2247">
        <f>B2247*J2247</f>
        <v>1707.7180362790982</v>
      </c>
    </row>
    <row r="2248" spans="1:13" x14ac:dyDescent="0.3">
      <c r="A2248" t="s">
        <v>3779</v>
      </c>
      <c r="B2248">
        <v>24</v>
      </c>
      <c r="C2248">
        <v>20</v>
      </c>
      <c r="D2248">
        <v>3.92344502852468</v>
      </c>
      <c r="E2248">
        <v>889</v>
      </c>
      <c r="F2248">
        <v>812</v>
      </c>
      <c r="G2248">
        <v>10.309276751124299</v>
      </c>
      <c r="H2248">
        <v>2.388176382344863</v>
      </c>
      <c r="I2248">
        <v>2.1813264594645991</v>
      </c>
      <c r="J2248">
        <v>145.55598744357931</v>
      </c>
      <c r="K2248">
        <v>2.7674766148226051E-5</v>
      </c>
      <c r="L2248">
        <v>9.1687330492057342</v>
      </c>
      <c r="M2248">
        <f>B2248*J2248</f>
        <v>3493.3436986459037</v>
      </c>
    </row>
    <row r="2249" spans="1:13" x14ac:dyDescent="0.3">
      <c r="A2249" t="s">
        <v>4680</v>
      </c>
      <c r="B2249">
        <v>24</v>
      </c>
      <c r="C2249">
        <v>20</v>
      </c>
      <c r="D2249">
        <v>3.92344502852468</v>
      </c>
      <c r="E2249">
        <v>684</v>
      </c>
      <c r="F2249">
        <v>646</v>
      </c>
      <c r="G2249">
        <v>10.392974616960551</v>
      </c>
      <c r="H2249">
        <v>1.837472042209096</v>
      </c>
      <c r="I2249">
        <v>1.7353902620863679</v>
      </c>
      <c r="J2249">
        <v>192.2310941616237</v>
      </c>
      <c r="K2249">
        <v>3.4786238564024067E-5</v>
      </c>
      <c r="L2249">
        <v>11.52478519497687</v>
      </c>
      <c r="M2249">
        <f>B2249*J2249</f>
        <v>4613.5462598789691</v>
      </c>
    </row>
    <row r="2250" spans="1:13" x14ac:dyDescent="0.3">
      <c r="A2250" t="s">
        <v>2737</v>
      </c>
      <c r="B2250">
        <v>24</v>
      </c>
      <c r="C2250">
        <v>20</v>
      </c>
      <c r="D2250">
        <v>3.92344502852468</v>
      </c>
      <c r="E2250">
        <v>657</v>
      </c>
      <c r="F2250">
        <v>625</v>
      </c>
      <c r="G2250">
        <v>10.40036646730775</v>
      </c>
      <c r="H2250">
        <v>1.7649402510692631</v>
      </c>
      <c r="I2250">
        <v>1.678976646755387</v>
      </c>
      <c r="J2250">
        <v>199.91933619731719</v>
      </c>
      <c r="K2250">
        <v>3.5955056179775279E-5</v>
      </c>
      <c r="L2250">
        <v>11.912017977528089</v>
      </c>
      <c r="M2250">
        <f>B2250*J2250</f>
        <v>4798.0640687356126</v>
      </c>
    </row>
    <row r="2251" spans="1:13" x14ac:dyDescent="0.3">
      <c r="A2251" t="s">
        <v>7040</v>
      </c>
      <c r="B2251">
        <v>24</v>
      </c>
      <c r="C2251">
        <v>20</v>
      </c>
      <c r="D2251">
        <v>3.92344502852468</v>
      </c>
      <c r="E2251">
        <v>739</v>
      </c>
      <c r="F2251">
        <v>625</v>
      </c>
      <c r="G2251">
        <v>10.53952349103006</v>
      </c>
      <c r="H2251">
        <v>1.9852219871235699</v>
      </c>
      <c r="I2251">
        <v>1.678976646755387</v>
      </c>
      <c r="J2251">
        <v>199.91933619731719</v>
      </c>
      <c r="K2251">
        <v>3.5955056179775279E-5</v>
      </c>
      <c r="L2251">
        <v>11.912017977528089</v>
      </c>
      <c r="M2251">
        <f>B2251*J2251</f>
        <v>4798.0640687356126</v>
      </c>
    </row>
    <row r="2252" spans="1:13" x14ac:dyDescent="0.3">
      <c r="A2252" t="s">
        <v>4491</v>
      </c>
      <c r="B2252">
        <v>24</v>
      </c>
      <c r="C2252">
        <v>20</v>
      </c>
      <c r="D2252">
        <v>3.92344502852468</v>
      </c>
      <c r="E2252">
        <v>602</v>
      </c>
      <c r="F2252">
        <v>505</v>
      </c>
      <c r="G2252">
        <v>10.646873826163789</v>
      </c>
      <c r="H2252">
        <v>1.617190306154789</v>
      </c>
      <c r="I2252">
        <v>1.3566131305783531</v>
      </c>
      <c r="J2252">
        <v>256.20854326741232</v>
      </c>
      <c r="K2252">
        <v>4.4498831905662467E-5</v>
      </c>
      <c r="L2252">
        <v>14.7425965068417</v>
      </c>
      <c r="M2252">
        <f>B2252*J2252</f>
        <v>6149.0050384178958</v>
      </c>
    </row>
    <row r="2253" spans="1:13" x14ac:dyDescent="0.3">
      <c r="A2253" t="s">
        <v>5395</v>
      </c>
      <c r="B2253">
        <v>52</v>
      </c>
      <c r="C2253">
        <v>32</v>
      </c>
      <c r="D2253">
        <v>3.922560745941936</v>
      </c>
      <c r="E2253">
        <v>7103</v>
      </c>
      <c r="F2253">
        <v>3842</v>
      </c>
      <c r="G2253">
        <v>9.3907807132270307</v>
      </c>
      <c r="H2253">
        <v>19.08123379504562</v>
      </c>
      <c r="I2253">
        <v>10.321005242934721</v>
      </c>
      <c r="J2253">
        <v>45.536147169248842</v>
      </c>
      <c r="K2253">
        <v>9.3584217021799278E-6</v>
      </c>
      <c r="L2253">
        <v>3.1004731851973171</v>
      </c>
      <c r="M2253">
        <f>B2253*J2253</f>
        <v>2367.8796528009398</v>
      </c>
    </row>
    <row r="2254" spans="1:13" x14ac:dyDescent="0.3">
      <c r="A2254" t="s">
        <v>2132</v>
      </c>
      <c r="B2254">
        <v>36</v>
      </c>
      <c r="C2254">
        <v>26</v>
      </c>
      <c r="D2254">
        <v>3.922433141787574</v>
      </c>
      <c r="E2254">
        <v>30690</v>
      </c>
      <c r="F2254">
        <v>15890</v>
      </c>
      <c r="G2254">
        <v>7.2379056685281586</v>
      </c>
      <c r="H2254">
        <v>82.444469262276527</v>
      </c>
      <c r="I2254">
        <v>42.686302267108957</v>
      </c>
      <c r="J2254">
        <v>-6.5227641787062449</v>
      </c>
      <c r="K2254">
        <v>1.838482262181713E-6</v>
      </c>
      <c r="L2254">
        <v>0.609094688907588</v>
      </c>
      <c r="M2254">
        <f>B2254*J2254</f>
        <v>-234.81951043342482</v>
      </c>
    </row>
    <row r="2255" spans="1:13" x14ac:dyDescent="0.3">
      <c r="A2255" t="s">
        <v>4161</v>
      </c>
      <c r="B2255">
        <v>36</v>
      </c>
      <c r="C2255">
        <v>26</v>
      </c>
      <c r="D2255">
        <v>3.922433141787574</v>
      </c>
      <c r="E2255">
        <v>2259</v>
      </c>
      <c r="F2255">
        <v>1737</v>
      </c>
      <c r="G2255">
        <v>9.9287818157964658</v>
      </c>
      <c r="H2255">
        <v>6.0684931920326708</v>
      </c>
      <c r="I2255">
        <v>4.6662118966625714</v>
      </c>
      <c r="J2255">
        <v>97.537472561763863</v>
      </c>
      <c r="K2255">
        <v>1.6818355294224191E-5</v>
      </c>
      <c r="L2255">
        <v>5.5719715640423573</v>
      </c>
      <c r="M2255">
        <f>B2255*J2255</f>
        <v>3511.3490122234989</v>
      </c>
    </row>
    <row r="2256" spans="1:13" x14ac:dyDescent="0.3">
      <c r="A2256" t="s">
        <v>6293</v>
      </c>
      <c r="B2256">
        <v>36</v>
      </c>
      <c r="C2256">
        <v>26</v>
      </c>
      <c r="D2256">
        <v>3.922433141787574</v>
      </c>
      <c r="E2256">
        <v>2111</v>
      </c>
      <c r="F2256">
        <v>1596</v>
      </c>
      <c r="G2256">
        <v>10.02067162050764</v>
      </c>
      <c r="H2256">
        <v>5.6709115220809956</v>
      </c>
      <c r="I2256">
        <v>4.2874347651545568</v>
      </c>
      <c r="J2256">
        <v>109.9574722183381</v>
      </c>
      <c r="K2256">
        <v>1.830418743487933E-5</v>
      </c>
      <c r="L2256">
        <v>6.0642322097378276</v>
      </c>
      <c r="M2256">
        <f>B2256*J2256</f>
        <v>3958.4689998601716</v>
      </c>
    </row>
    <row r="2257" spans="1:13" x14ac:dyDescent="0.3">
      <c r="A2257" t="s">
        <v>691</v>
      </c>
      <c r="B2257">
        <v>49</v>
      </c>
      <c r="C2257">
        <v>31</v>
      </c>
      <c r="D2257">
        <v>3.9223820516937722</v>
      </c>
      <c r="E2257">
        <v>48928</v>
      </c>
      <c r="F2257">
        <v>20663</v>
      </c>
      <c r="G2257">
        <v>6.8560987687161843</v>
      </c>
      <c r="H2257">
        <v>131.4383509959161</v>
      </c>
      <c r="I2257">
        <v>55.508311123050497</v>
      </c>
      <c r="J2257">
        <v>-10.82103385874427</v>
      </c>
      <c r="K2257">
        <v>1.6856923328731211E-6</v>
      </c>
      <c r="L2257">
        <v>0.55847492695786372</v>
      </c>
      <c r="M2257">
        <f>B2257*J2257</f>
        <v>-530.23065907846922</v>
      </c>
    </row>
    <row r="2258" spans="1:13" x14ac:dyDescent="0.3">
      <c r="A2258" t="s">
        <v>5173</v>
      </c>
      <c r="B2258">
        <v>55</v>
      </c>
      <c r="C2258">
        <v>33</v>
      </c>
      <c r="D2258">
        <v>3.9211193866586309</v>
      </c>
      <c r="E2258">
        <v>7717</v>
      </c>
      <c r="F2258">
        <v>4567</v>
      </c>
      <c r="G2258">
        <v>9.0935590991877735</v>
      </c>
      <c r="H2258">
        <v>20.73066045281811</v>
      </c>
      <c r="I2258">
        <v>12.26861815317096</v>
      </c>
      <c r="J2258">
        <v>35.031670878757311</v>
      </c>
      <c r="K2258">
        <v>8.118820163212887E-6</v>
      </c>
      <c r="L2258">
        <v>2.68978947653292</v>
      </c>
      <c r="M2258">
        <f>B2258*J2258</f>
        <v>1926.741898331652</v>
      </c>
    </row>
    <row r="2259" spans="1:13" x14ac:dyDescent="0.3">
      <c r="A2259" t="s">
        <v>5306</v>
      </c>
      <c r="B2259">
        <v>46</v>
      </c>
      <c r="C2259">
        <v>30</v>
      </c>
      <c r="D2259">
        <v>3.920295149529017</v>
      </c>
      <c r="E2259">
        <v>4395</v>
      </c>
      <c r="F2259">
        <v>3099</v>
      </c>
      <c r="G2259">
        <v>9.4205811736497136</v>
      </c>
      <c r="H2259">
        <v>11.806563779983881</v>
      </c>
      <c r="I2259">
        <v>8.3250378052719114</v>
      </c>
      <c r="J2259">
        <v>56.432654977900988</v>
      </c>
      <c r="K2259">
        <v>1.0877013607144019E-5</v>
      </c>
      <c r="L2259">
        <v>3.603587239087636</v>
      </c>
      <c r="M2259">
        <f>B2259*J2259</f>
        <v>2595.9021289834454</v>
      </c>
    </row>
    <row r="2260" spans="1:13" x14ac:dyDescent="0.3">
      <c r="A2260" t="s">
        <v>2173</v>
      </c>
      <c r="B2260">
        <v>19</v>
      </c>
      <c r="C2260">
        <v>17</v>
      </c>
      <c r="D2260">
        <v>3.917043187877117</v>
      </c>
      <c r="E2260">
        <v>23413</v>
      </c>
      <c r="F2260">
        <v>15741</v>
      </c>
      <c r="G2260">
        <v>7.104828268623459</v>
      </c>
      <c r="H2260">
        <v>62.895808368774198</v>
      </c>
      <c r="I2260">
        <v>42.286034234522482</v>
      </c>
      <c r="J2260">
        <v>-15.12044198241337</v>
      </c>
      <c r="K2260">
        <v>1.2134631596153749E-6</v>
      </c>
      <c r="L2260">
        <v>0.40202398517005261</v>
      </c>
      <c r="M2260">
        <f>B2260*J2260</f>
        <v>-287.28839766585401</v>
      </c>
    </row>
    <row r="2261" spans="1:13" x14ac:dyDescent="0.3">
      <c r="A2261" t="s">
        <v>692</v>
      </c>
      <c r="B2261">
        <v>19</v>
      </c>
      <c r="C2261">
        <v>17</v>
      </c>
      <c r="D2261">
        <v>3.917043187877117</v>
      </c>
      <c r="E2261">
        <v>17475</v>
      </c>
      <c r="F2261">
        <v>13731</v>
      </c>
      <c r="G2261">
        <v>7.247763388648198</v>
      </c>
      <c r="H2261">
        <v>46.944187043280621</v>
      </c>
      <c r="I2261">
        <v>36.886445338557152</v>
      </c>
      <c r="J2261">
        <v>-10.721301675280669</v>
      </c>
      <c r="K2261">
        <v>1.391094865305194E-6</v>
      </c>
      <c r="L2261">
        <v>0.46087390216020668</v>
      </c>
      <c r="M2261">
        <f>B2261*J2261</f>
        <v>-203.70473183033272</v>
      </c>
    </row>
    <row r="2262" spans="1:13" x14ac:dyDescent="0.3">
      <c r="A2262" t="s">
        <v>3668</v>
      </c>
      <c r="B2262">
        <v>19</v>
      </c>
      <c r="C2262">
        <v>17</v>
      </c>
      <c r="D2262">
        <v>3.917043187877117</v>
      </c>
      <c r="E2262">
        <v>16432</v>
      </c>
      <c r="F2262">
        <v>12095</v>
      </c>
      <c r="G2262">
        <v>7.4981782408687137</v>
      </c>
      <c r="H2262">
        <v>44.142310815175229</v>
      </c>
      <c r="I2262">
        <v>32.491556068010247</v>
      </c>
      <c r="J2262">
        <v>-7.3861747004658556</v>
      </c>
      <c r="K2262">
        <v>1.579257841711915E-6</v>
      </c>
      <c r="L2262">
        <v>0.52321286073268281</v>
      </c>
      <c r="M2262">
        <f>B2262*J2262</f>
        <v>-140.33731930885125</v>
      </c>
    </row>
    <row r="2263" spans="1:13" x14ac:dyDescent="0.3">
      <c r="A2263" t="s">
        <v>3241</v>
      </c>
      <c r="B2263">
        <v>19</v>
      </c>
      <c r="C2263">
        <v>17</v>
      </c>
      <c r="D2263">
        <v>3.917043187877117</v>
      </c>
      <c r="E2263">
        <v>13733</v>
      </c>
      <c r="F2263">
        <v>11255</v>
      </c>
      <c r="G2263">
        <v>7.5467601980248409</v>
      </c>
      <c r="H2263">
        <v>36.891818063826769</v>
      </c>
      <c r="I2263">
        <v>30.235011454771008</v>
      </c>
      <c r="J2263">
        <v>-5.7934665733450279</v>
      </c>
      <c r="K2263">
        <v>1.697123375877887E-6</v>
      </c>
      <c r="L2263">
        <v>0.56226206579847149</v>
      </c>
      <c r="M2263">
        <f>B2263*J2263</f>
        <v>-110.07586489355553</v>
      </c>
    </row>
    <row r="2264" spans="1:13" x14ac:dyDescent="0.3">
      <c r="A2264" t="s">
        <v>3282</v>
      </c>
      <c r="B2264">
        <v>19</v>
      </c>
      <c r="C2264">
        <v>17</v>
      </c>
      <c r="D2264">
        <v>3.917043187877117</v>
      </c>
      <c r="E2264">
        <v>13197</v>
      </c>
      <c r="F2264">
        <v>10553</v>
      </c>
      <c r="G2264">
        <v>7.6645804113053266</v>
      </c>
      <c r="H2264">
        <v>35.451927691569352</v>
      </c>
      <c r="I2264">
        <v>28.349184885135362</v>
      </c>
      <c r="J2264">
        <v>-4.5434815173300489</v>
      </c>
      <c r="K2264">
        <v>1.8100183450682861E-6</v>
      </c>
      <c r="L2264">
        <v>0.59966450777615832</v>
      </c>
      <c r="M2264">
        <f>B2264*J2264</f>
        <v>-86.326148829270934</v>
      </c>
    </row>
    <row r="2265" spans="1:13" x14ac:dyDescent="0.3">
      <c r="A2265" t="s">
        <v>5954</v>
      </c>
      <c r="B2265">
        <v>19</v>
      </c>
      <c r="C2265">
        <v>17</v>
      </c>
      <c r="D2265">
        <v>3.917043187877117</v>
      </c>
      <c r="E2265">
        <v>17521</v>
      </c>
      <c r="F2265">
        <v>10291</v>
      </c>
      <c r="G2265">
        <v>7.9060692003287887</v>
      </c>
      <c r="H2265">
        <v>47.067759724481817</v>
      </c>
      <c r="I2265">
        <v>27.645357874815499</v>
      </c>
      <c r="J2265">
        <v>-4.0991925225222881</v>
      </c>
      <c r="K2265">
        <v>1.8560998538048411E-6</v>
      </c>
      <c r="L2265">
        <v>0.61493144986510528</v>
      </c>
      <c r="M2265">
        <f>B2265*J2265</f>
        <v>-77.88465792792347</v>
      </c>
    </row>
    <row r="2266" spans="1:13" x14ac:dyDescent="0.3">
      <c r="A2266" t="s">
        <v>2495</v>
      </c>
      <c r="B2266">
        <v>19</v>
      </c>
      <c r="C2266">
        <v>17</v>
      </c>
      <c r="D2266">
        <v>3.917043187877117</v>
      </c>
      <c r="E2266">
        <v>8198</v>
      </c>
      <c r="F2266">
        <v>7213</v>
      </c>
      <c r="G2266">
        <v>8.1671202911154133</v>
      </c>
      <c r="H2266">
        <v>22.022800880161061</v>
      </c>
      <c r="I2266">
        <v>19.376733684874569</v>
      </c>
      <c r="J2266">
        <v>-0.29152813372394842</v>
      </c>
      <c r="K2266">
        <v>2.648152446347652E-6</v>
      </c>
      <c r="L2266">
        <v>0.87734084993231631</v>
      </c>
      <c r="M2266">
        <f>B2266*J2266</f>
        <v>-5.5390345407550203</v>
      </c>
    </row>
    <row r="2267" spans="1:13" x14ac:dyDescent="0.3">
      <c r="A2267" t="s">
        <v>393</v>
      </c>
      <c r="B2267">
        <v>19</v>
      </c>
      <c r="C2267">
        <v>17</v>
      </c>
      <c r="D2267">
        <v>3.917043187877117</v>
      </c>
      <c r="E2267">
        <v>7518</v>
      </c>
      <c r="F2267">
        <v>6669</v>
      </c>
      <c r="G2267">
        <v>8.2706723925942267</v>
      </c>
      <c r="H2267">
        <v>20.1960742884912</v>
      </c>
      <c r="I2267">
        <v>17.915352411538681</v>
      </c>
      <c r="J2267">
        <v>-4.6768269920832502E-2</v>
      </c>
      <c r="K2267">
        <v>2.864166081197424E-6</v>
      </c>
      <c r="L2267">
        <v>0.94890681519895004</v>
      </c>
      <c r="M2267">
        <f>B2267*J2267</f>
        <v>-0.88859712849581751</v>
      </c>
    </row>
    <row r="2268" spans="1:13" x14ac:dyDescent="0.3">
      <c r="A2268" t="s">
        <v>3259</v>
      </c>
      <c r="B2268">
        <v>19</v>
      </c>
      <c r="C2268">
        <v>17</v>
      </c>
      <c r="D2268">
        <v>3.917043187877117</v>
      </c>
      <c r="E2268">
        <v>8026</v>
      </c>
      <c r="F2268">
        <v>6053</v>
      </c>
      <c r="G2268">
        <v>8.5252686814880523</v>
      </c>
      <c r="H2268">
        <v>21.560746506973981</v>
      </c>
      <c r="I2268">
        <v>16.26055302849657</v>
      </c>
      <c r="J2268">
        <v>3.3626274746458823E-2</v>
      </c>
      <c r="K2268">
        <v>3.15564572864788E-6</v>
      </c>
      <c r="L2268">
        <v>1.045474896838229</v>
      </c>
      <c r="M2268">
        <f>B2268*J2268</f>
        <v>0.63889922018271761</v>
      </c>
    </row>
    <row r="2269" spans="1:13" x14ac:dyDescent="0.3">
      <c r="A2269" t="s">
        <v>5846</v>
      </c>
      <c r="B2269">
        <v>19</v>
      </c>
      <c r="C2269">
        <v>17</v>
      </c>
      <c r="D2269">
        <v>3.917043187877117</v>
      </c>
      <c r="E2269">
        <v>6509</v>
      </c>
      <c r="F2269">
        <v>5169</v>
      </c>
      <c r="G2269">
        <v>8.6971482547935608</v>
      </c>
      <c r="H2269">
        <v>17.485534389969299</v>
      </c>
      <c r="I2269">
        <v>13.88580845932575</v>
      </c>
      <c r="J2269">
        <v>0.69842450876482487</v>
      </c>
      <c r="K2269">
        <v>3.6953228081844882E-6</v>
      </c>
      <c r="L2269">
        <v>1.2242715323199449</v>
      </c>
      <c r="M2269">
        <f>B2269*J2269</f>
        <v>13.270065666531673</v>
      </c>
    </row>
    <row r="2270" spans="1:13" x14ac:dyDescent="0.3">
      <c r="A2270" t="s">
        <v>6818</v>
      </c>
      <c r="B2270">
        <v>19</v>
      </c>
      <c r="C2270">
        <v>17</v>
      </c>
      <c r="D2270">
        <v>3.917043187877117</v>
      </c>
      <c r="E2270">
        <v>6727</v>
      </c>
      <c r="F2270">
        <v>4759</v>
      </c>
      <c r="G2270">
        <v>8.8962731994323718</v>
      </c>
      <c r="H2270">
        <v>18.071161444357578</v>
      </c>
      <c r="I2270">
        <v>12.784399779054221</v>
      </c>
      <c r="J2270">
        <v>1.3900758369551569</v>
      </c>
      <c r="K2270">
        <v>4.0136843024806931E-6</v>
      </c>
      <c r="L2270">
        <v>1.3297456504647609</v>
      </c>
      <c r="M2270">
        <f>B2270*J2270</f>
        <v>26.41144090214798</v>
      </c>
    </row>
    <row r="2271" spans="1:13" x14ac:dyDescent="0.3">
      <c r="A2271" t="s">
        <v>3548</v>
      </c>
      <c r="B2271">
        <v>19</v>
      </c>
      <c r="C2271">
        <v>17</v>
      </c>
      <c r="D2271">
        <v>3.917043187877117</v>
      </c>
      <c r="E2271">
        <v>4814</v>
      </c>
      <c r="F2271">
        <v>4433</v>
      </c>
      <c r="G2271">
        <v>8.7728045633838718</v>
      </c>
      <c r="H2271">
        <v>12.93214972396869</v>
      </c>
      <c r="I2271">
        <v>11.90864556010661</v>
      </c>
      <c r="J2271">
        <v>2.1767286549747711</v>
      </c>
      <c r="K2271">
        <v>4.3088480928277957E-6</v>
      </c>
      <c r="L2271">
        <v>1.4275342996981271</v>
      </c>
      <c r="M2271">
        <f>B2271*J2271</f>
        <v>41.357844444520651</v>
      </c>
    </row>
    <row r="2272" spans="1:13" x14ac:dyDescent="0.3">
      <c r="A2272" t="s">
        <v>6857</v>
      </c>
      <c r="B2272">
        <v>19</v>
      </c>
      <c r="C2272">
        <v>17</v>
      </c>
      <c r="D2272">
        <v>3.917043187877117</v>
      </c>
      <c r="E2272">
        <v>4797</v>
      </c>
      <c r="F2272">
        <v>4331</v>
      </c>
      <c r="G2272">
        <v>8.8172486225022766</v>
      </c>
      <c r="H2272">
        <v>12.88648155917695</v>
      </c>
      <c r="I2272">
        <v>11.634636571356131</v>
      </c>
      <c r="J2272">
        <v>2.4742607596615001</v>
      </c>
      <c r="K2272">
        <v>4.4103263900959639E-6</v>
      </c>
      <c r="L2272">
        <v>1.4611543640179629</v>
      </c>
      <c r="M2272">
        <f>B2272*J2272</f>
        <v>47.0109544335685</v>
      </c>
    </row>
    <row r="2273" spans="1:13" x14ac:dyDescent="0.3">
      <c r="A2273" t="s">
        <v>3710</v>
      </c>
      <c r="B2273">
        <v>19</v>
      </c>
      <c r="C2273">
        <v>17</v>
      </c>
      <c r="D2273">
        <v>3.917043187877117</v>
      </c>
      <c r="E2273">
        <v>4757</v>
      </c>
      <c r="F2273">
        <v>3002</v>
      </c>
      <c r="G2273">
        <v>9.5549248277605212</v>
      </c>
      <c r="H2273">
        <v>12.779027053784599</v>
      </c>
      <c r="I2273">
        <v>8.0644606296954748</v>
      </c>
      <c r="J2273">
        <v>9.9007072517975967</v>
      </c>
      <c r="K2273">
        <v>6.3627993322803527E-6</v>
      </c>
      <c r="L2273">
        <v>2.1080145071824781</v>
      </c>
      <c r="M2273">
        <f>B2273*J2273</f>
        <v>188.11343778415434</v>
      </c>
    </row>
    <row r="2274" spans="1:13" x14ac:dyDescent="0.3">
      <c r="A2274" t="s">
        <v>1900</v>
      </c>
      <c r="B2274">
        <v>19</v>
      </c>
      <c r="C2274">
        <v>17</v>
      </c>
      <c r="D2274">
        <v>3.917043187877117</v>
      </c>
      <c r="E2274">
        <v>5094</v>
      </c>
      <c r="F2274">
        <v>2879</v>
      </c>
      <c r="G2274">
        <v>9.7011717686382326</v>
      </c>
      <c r="H2274">
        <v>13.68433126171511</v>
      </c>
      <c r="I2274">
        <v>7.7340380256140158</v>
      </c>
      <c r="J2274">
        <v>11.101322624276939</v>
      </c>
      <c r="K2274">
        <v>6.6346382756184848E-6</v>
      </c>
      <c r="L2274">
        <v>2.198075564627231</v>
      </c>
      <c r="M2274">
        <f>B2274*J2274</f>
        <v>210.92512986126184</v>
      </c>
    </row>
    <row r="2275" spans="1:13" x14ac:dyDescent="0.3">
      <c r="A2275" t="s">
        <v>6171</v>
      </c>
      <c r="B2275">
        <v>19</v>
      </c>
      <c r="C2275">
        <v>17</v>
      </c>
      <c r="D2275">
        <v>3.917043187877117</v>
      </c>
      <c r="E2275">
        <v>3172</v>
      </c>
      <c r="F2275">
        <v>2691</v>
      </c>
      <c r="G2275">
        <v>9.4091892772112793</v>
      </c>
      <c r="H2275">
        <v>8.52114227761294</v>
      </c>
      <c r="I2275">
        <v>7.2290018502699942</v>
      </c>
      <c r="J2275">
        <v>13.20685854278228</v>
      </c>
      <c r="K2275">
        <v>7.0981507229675283E-6</v>
      </c>
      <c r="L2275">
        <v>2.3516386289713109</v>
      </c>
      <c r="M2275">
        <f>B2275*J2275</f>
        <v>250.93031231286332</v>
      </c>
    </row>
    <row r="2276" spans="1:13" x14ac:dyDescent="0.3">
      <c r="A2276" t="s">
        <v>1236</v>
      </c>
      <c r="B2276">
        <v>19</v>
      </c>
      <c r="C2276">
        <v>17</v>
      </c>
      <c r="D2276">
        <v>3.917043187877117</v>
      </c>
      <c r="E2276">
        <v>2842</v>
      </c>
      <c r="F2276">
        <v>2563</v>
      </c>
      <c r="G2276">
        <v>9.4037237394943833</v>
      </c>
      <c r="H2276">
        <v>7.6346426081260974</v>
      </c>
      <c r="I2276">
        <v>6.8851474330144917</v>
      </c>
      <c r="J2276">
        <v>14.859557249460281</v>
      </c>
      <c r="K2276">
        <v>7.4526428386678179E-6</v>
      </c>
      <c r="L2276">
        <v>2.4690829303791642</v>
      </c>
      <c r="M2276">
        <f>B2276*J2276</f>
        <v>282.33158773974532</v>
      </c>
    </row>
    <row r="2277" spans="1:13" x14ac:dyDescent="0.3">
      <c r="A2277" t="s">
        <v>2746</v>
      </c>
      <c r="B2277">
        <v>19</v>
      </c>
      <c r="C2277">
        <v>17</v>
      </c>
      <c r="D2277">
        <v>3.917043187877117</v>
      </c>
      <c r="E2277">
        <v>3649</v>
      </c>
      <c r="F2277">
        <v>2483</v>
      </c>
      <c r="G2277">
        <v>9.6957538393862865</v>
      </c>
      <c r="H2277">
        <v>9.8025372544166522</v>
      </c>
      <c r="I2277">
        <v>6.6702384222298017</v>
      </c>
      <c r="J2277">
        <v>15.99702551830333</v>
      </c>
      <c r="K2277">
        <v>7.6927602076140223E-6</v>
      </c>
      <c r="L2277">
        <v>2.5486345350631492</v>
      </c>
      <c r="M2277">
        <f>B2277*J2277</f>
        <v>303.94348484776327</v>
      </c>
    </row>
    <row r="2278" spans="1:13" x14ac:dyDescent="0.3">
      <c r="A2278" t="s">
        <v>1802</v>
      </c>
      <c r="B2278">
        <v>19</v>
      </c>
      <c r="C2278">
        <v>17</v>
      </c>
      <c r="D2278">
        <v>3.917043187877117</v>
      </c>
      <c r="E2278">
        <v>2621</v>
      </c>
      <c r="F2278">
        <v>2355</v>
      </c>
      <c r="G2278">
        <v>9.491903101686523</v>
      </c>
      <c r="H2278">
        <v>7.0409564658333919</v>
      </c>
      <c r="I2278">
        <v>6.3263840049742992</v>
      </c>
      <c r="J2278">
        <v>18.008087766991519</v>
      </c>
      <c r="K2278">
        <v>8.1108805076456977E-6</v>
      </c>
      <c r="L2278">
        <v>2.687159044824543</v>
      </c>
      <c r="M2278">
        <f>B2278*J2278</f>
        <v>342.15366757283886</v>
      </c>
    </row>
    <row r="2279" spans="1:13" x14ac:dyDescent="0.3">
      <c r="A2279" t="s">
        <v>3805</v>
      </c>
      <c r="B2279">
        <v>19</v>
      </c>
      <c r="C2279">
        <v>17</v>
      </c>
      <c r="D2279">
        <v>3.917043187877117</v>
      </c>
      <c r="E2279">
        <v>2449</v>
      </c>
      <c r="F2279">
        <v>2311</v>
      </c>
      <c r="G2279">
        <v>9.464526997612273</v>
      </c>
      <c r="H2279">
        <v>6.5789020926463087</v>
      </c>
      <c r="I2279">
        <v>6.2081840490427194</v>
      </c>
      <c r="J2279">
        <v>18.759638986104839</v>
      </c>
      <c r="K2279">
        <v>8.2653066185658235E-6</v>
      </c>
      <c r="L2279">
        <v>2.7383208786507129</v>
      </c>
      <c r="M2279">
        <f>B2279*J2279</f>
        <v>356.43314073599197</v>
      </c>
    </row>
    <row r="2280" spans="1:13" x14ac:dyDescent="0.3">
      <c r="A2280" t="s">
        <v>3311</v>
      </c>
      <c r="B2280">
        <v>19</v>
      </c>
      <c r="C2280">
        <v>17</v>
      </c>
      <c r="D2280">
        <v>3.917043187877117</v>
      </c>
      <c r="E2280">
        <v>2555</v>
      </c>
      <c r="F2280">
        <v>2243</v>
      </c>
      <c r="G2280">
        <v>9.5613766169474843</v>
      </c>
      <c r="H2280">
        <v>6.8636565319360221</v>
      </c>
      <c r="I2280">
        <v>6.0255113898757333</v>
      </c>
      <c r="J2280">
        <v>19.988245388783689</v>
      </c>
      <c r="K2280">
        <v>8.5158821201540867E-6</v>
      </c>
      <c r="L2280">
        <v>2.8213372940534098</v>
      </c>
      <c r="M2280">
        <f>B2280*J2280</f>
        <v>379.77666238689011</v>
      </c>
    </row>
    <row r="2281" spans="1:13" x14ac:dyDescent="0.3">
      <c r="A2281" t="s">
        <v>4695</v>
      </c>
      <c r="B2281">
        <v>19</v>
      </c>
      <c r="C2281">
        <v>17</v>
      </c>
      <c r="D2281">
        <v>3.917043187877117</v>
      </c>
      <c r="E2281">
        <v>2181</v>
      </c>
      <c r="F2281">
        <v>2050</v>
      </c>
      <c r="G2281">
        <v>9.581797418057695</v>
      </c>
      <c r="H2281">
        <v>5.8589569065175988</v>
      </c>
      <c r="I2281">
        <v>5.5070434013576692</v>
      </c>
      <c r="J2281">
        <v>23.98529333284575</v>
      </c>
      <c r="K2281">
        <v>9.3176212661003008E-6</v>
      </c>
      <c r="L2281">
        <v>3.0869558783228279</v>
      </c>
      <c r="M2281">
        <f>B2281*J2281</f>
        <v>455.72057332406922</v>
      </c>
    </row>
    <row r="2282" spans="1:13" x14ac:dyDescent="0.3">
      <c r="A2282" t="s">
        <v>1455</v>
      </c>
      <c r="B2282">
        <v>19</v>
      </c>
      <c r="C2282">
        <v>17</v>
      </c>
      <c r="D2282">
        <v>3.917043187877117</v>
      </c>
      <c r="E2282">
        <v>2241</v>
      </c>
      <c r="F2282">
        <v>1808</v>
      </c>
      <c r="G2282">
        <v>9.8451671325279833</v>
      </c>
      <c r="H2282">
        <v>6.0201386646061161</v>
      </c>
      <c r="I2282">
        <v>4.8569436437339837</v>
      </c>
      <c r="J2282">
        <v>30.359384108087159</v>
      </c>
      <c r="K2282">
        <v>1.0564780749726561E-5</v>
      </c>
      <c r="L2282">
        <v>3.5001435567266581</v>
      </c>
      <c r="M2282">
        <f>B2282*J2282</f>
        <v>576.828298053656</v>
      </c>
    </row>
    <row r="2283" spans="1:13" x14ac:dyDescent="0.3">
      <c r="A2283" t="s">
        <v>3783</v>
      </c>
      <c r="B2283">
        <v>19</v>
      </c>
      <c r="C2283">
        <v>17</v>
      </c>
      <c r="D2283">
        <v>3.917043187877117</v>
      </c>
      <c r="E2283">
        <v>5181</v>
      </c>
      <c r="F2283">
        <v>1752</v>
      </c>
      <c r="G2283">
        <v>10.733264253037641</v>
      </c>
      <c r="H2283">
        <v>13.91804481094346</v>
      </c>
      <c r="I2283">
        <v>4.7065073361847016</v>
      </c>
      <c r="J2283">
        <v>32.110852290266067</v>
      </c>
      <c r="K2283">
        <v>1.0902467805653889E-5</v>
      </c>
      <c r="L2283">
        <v>3.6120202914165511</v>
      </c>
      <c r="M2283">
        <f>B2283*J2283</f>
        <v>610.10619351505522</v>
      </c>
    </row>
    <row r="2284" spans="1:13" x14ac:dyDescent="0.3">
      <c r="A2284" t="s">
        <v>2804</v>
      </c>
      <c r="B2284">
        <v>19</v>
      </c>
      <c r="C2284">
        <v>17</v>
      </c>
      <c r="D2284">
        <v>3.917043187877117</v>
      </c>
      <c r="E2284">
        <v>1701</v>
      </c>
      <c r="F2284">
        <v>1585</v>
      </c>
      <c r="G2284">
        <v>9.8160636569461808</v>
      </c>
      <c r="H2284">
        <v>4.5695028418094612</v>
      </c>
      <c r="I2284">
        <v>4.2578847761716609</v>
      </c>
      <c r="J2284">
        <v>38.131961974626293</v>
      </c>
      <c r="K2284">
        <v>1.205118207918336E-5</v>
      </c>
      <c r="L2284">
        <v>3.9925927763796829</v>
      </c>
      <c r="M2284">
        <f>B2284*J2284</f>
        <v>724.50727751789952</v>
      </c>
    </row>
    <row r="2285" spans="1:13" x14ac:dyDescent="0.3">
      <c r="A2285" t="s">
        <v>6932</v>
      </c>
      <c r="B2285">
        <v>19</v>
      </c>
      <c r="C2285">
        <v>17</v>
      </c>
      <c r="D2285">
        <v>3.917043187877117</v>
      </c>
      <c r="E2285">
        <v>1610</v>
      </c>
      <c r="F2285">
        <v>1508</v>
      </c>
      <c r="G2285">
        <v>9.8516459137698185</v>
      </c>
      <c r="H2285">
        <v>4.3250438420418771</v>
      </c>
      <c r="I2285">
        <v>4.051034853291398</v>
      </c>
      <c r="J2285">
        <v>41.390830847688321</v>
      </c>
      <c r="K2285">
        <v>1.266652758322654E-5</v>
      </c>
      <c r="L2285">
        <v>4.1964585879057017</v>
      </c>
      <c r="M2285">
        <f>B2285*J2285</f>
        <v>786.42578610607814</v>
      </c>
    </row>
    <row r="2286" spans="1:13" x14ac:dyDescent="0.3">
      <c r="A2286" t="s">
        <v>7641</v>
      </c>
      <c r="B2286">
        <v>19</v>
      </c>
      <c r="C2286">
        <v>17</v>
      </c>
      <c r="D2286">
        <v>3.917043187877117</v>
      </c>
      <c r="E2286">
        <v>1610</v>
      </c>
      <c r="F2286">
        <v>1508</v>
      </c>
      <c r="G2286">
        <v>9.8516459137698185</v>
      </c>
      <c r="H2286">
        <v>4.3250438420418771</v>
      </c>
      <c r="I2286">
        <v>4.051034853291398</v>
      </c>
      <c r="J2286">
        <v>41.390830847688321</v>
      </c>
      <c r="K2286">
        <v>1.266652758322654E-5</v>
      </c>
      <c r="L2286">
        <v>4.1964585879057017</v>
      </c>
      <c r="M2286">
        <f>B2286*J2286</f>
        <v>786.42578610607814</v>
      </c>
    </row>
    <row r="2287" spans="1:13" x14ac:dyDescent="0.3">
      <c r="A2287" t="s">
        <v>5368</v>
      </c>
      <c r="B2287">
        <v>19</v>
      </c>
      <c r="C2287">
        <v>17</v>
      </c>
      <c r="D2287">
        <v>3.917043187877117</v>
      </c>
      <c r="E2287">
        <v>1679</v>
      </c>
      <c r="F2287">
        <v>1439</v>
      </c>
      <c r="G2287">
        <v>9.9802650801668875</v>
      </c>
      <c r="H2287">
        <v>4.5104028638436722</v>
      </c>
      <c r="I2287">
        <v>3.8656758314896029</v>
      </c>
      <c r="J2287">
        <v>44.626212565020211</v>
      </c>
      <c r="K2287">
        <v>1.3273887140726629E-5</v>
      </c>
      <c r="L2287">
        <v>4.3976786313841538</v>
      </c>
      <c r="M2287">
        <f>B2287*J2287</f>
        <v>847.89803873538403</v>
      </c>
    </row>
    <row r="2288" spans="1:13" x14ac:dyDescent="0.3">
      <c r="A2288" t="s">
        <v>241</v>
      </c>
      <c r="B2288">
        <v>19</v>
      </c>
      <c r="C2288">
        <v>17</v>
      </c>
      <c r="D2288">
        <v>3.917043187877117</v>
      </c>
      <c r="E2288">
        <v>1491</v>
      </c>
      <c r="F2288">
        <v>1311</v>
      </c>
      <c r="G2288">
        <v>10.02729202733436</v>
      </c>
      <c r="H2288">
        <v>4.0053666884996506</v>
      </c>
      <c r="I2288">
        <v>3.5218214142341</v>
      </c>
      <c r="J2288">
        <v>51.581632519917207</v>
      </c>
      <c r="K2288">
        <v>1.456988832609124E-5</v>
      </c>
      <c r="L2288">
        <v>4.8270477120990067</v>
      </c>
      <c r="M2288">
        <f>B2288*J2288</f>
        <v>980.05101787842693</v>
      </c>
    </row>
    <row r="2289" spans="1:13" x14ac:dyDescent="0.3">
      <c r="A2289" t="s">
        <v>4637</v>
      </c>
      <c r="B2289">
        <v>19</v>
      </c>
      <c r="C2289">
        <v>17</v>
      </c>
      <c r="D2289">
        <v>3.917043187877117</v>
      </c>
      <c r="E2289">
        <v>1084</v>
      </c>
      <c r="F2289">
        <v>1023</v>
      </c>
      <c r="G2289">
        <v>10.12933468845238</v>
      </c>
      <c r="H2289">
        <v>2.9120170961325429</v>
      </c>
      <c r="I2289">
        <v>2.748148975409217</v>
      </c>
      <c r="J2289">
        <v>73.909842386504593</v>
      </c>
      <c r="K2289">
        <v>1.867167506892045E-5</v>
      </c>
      <c r="L2289">
        <v>6.1859819653585513</v>
      </c>
      <c r="M2289">
        <f>B2289*J2289</f>
        <v>1404.2870053435872</v>
      </c>
    </row>
    <row r="2290" spans="1:13" x14ac:dyDescent="0.3">
      <c r="A2290" t="s">
        <v>5088</v>
      </c>
      <c r="B2290">
        <v>19</v>
      </c>
      <c r="C2290">
        <v>17</v>
      </c>
      <c r="D2290">
        <v>3.917043187877117</v>
      </c>
      <c r="E2290">
        <v>1069</v>
      </c>
      <c r="F2290">
        <v>1008</v>
      </c>
      <c r="G2290">
        <v>10.139989415085189</v>
      </c>
      <c r="H2290">
        <v>2.871721656610414</v>
      </c>
      <c r="I2290">
        <v>2.7078535358870881</v>
      </c>
      <c r="J2290">
        <v>75.43445309893329</v>
      </c>
      <c r="K2290">
        <v>1.8949527376493669E-5</v>
      </c>
      <c r="L2290">
        <v>6.2780352684144818</v>
      </c>
      <c r="M2290">
        <f>B2290*J2290</f>
        <v>1433.2546088797326</v>
      </c>
    </row>
    <row r="2291" spans="1:13" x14ac:dyDescent="0.3">
      <c r="A2291" t="s">
        <v>2876</v>
      </c>
      <c r="B2291">
        <v>19</v>
      </c>
      <c r="C2291">
        <v>17</v>
      </c>
      <c r="D2291">
        <v>3.917043187877117</v>
      </c>
      <c r="E2291">
        <v>1011</v>
      </c>
      <c r="F2291">
        <v>897</v>
      </c>
      <c r="G2291">
        <v>10.28192997513632</v>
      </c>
      <c r="H2291">
        <v>2.7159126237915139</v>
      </c>
      <c r="I2291">
        <v>2.4096672834233308</v>
      </c>
      <c r="J2291">
        <v>88.343237360960188</v>
      </c>
      <c r="K2291">
        <v>2.1294452168902581E-5</v>
      </c>
      <c r="L2291">
        <v>7.0549158869139328</v>
      </c>
      <c r="M2291">
        <f>B2291*J2291</f>
        <v>1678.5215098582435</v>
      </c>
    </row>
    <row r="2292" spans="1:13" x14ac:dyDescent="0.3">
      <c r="A2292" t="s">
        <v>7226</v>
      </c>
      <c r="B2292">
        <v>19</v>
      </c>
      <c r="C2292">
        <v>17</v>
      </c>
      <c r="D2292">
        <v>3.917043187877117</v>
      </c>
      <c r="E2292">
        <v>893</v>
      </c>
      <c r="F2292">
        <v>810</v>
      </c>
      <c r="G2292">
        <v>10.318598170553789</v>
      </c>
      <c r="H2292">
        <v>2.3989218328840969</v>
      </c>
      <c r="I2292">
        <v>2.1759537341949819</v>
      </c>
      <c r="J2292">
        <v>100.99127763487471</v>
      </c>
      <c r="K2292">
        <v>2.3581634068525451E-5</v>
      </c>
      <c r="L2292">
        <v>7.8126661118046883</v>
      </c>
      <c r="M2292">
        <f>B2292*J2292</f>
        <v>1918.8342750626193</v>
      </c>
    </row>
    <row r="2293" spans="1:13" x14ac:dyDescent="0.3">
      <c r="A2293" t="s">
        <v>5036</v>
      </c>
      <c r="B2293">
        <v>19</v>
      </c>
      <c r="C2293">
        <v>17</v>
      </c>
      <c r="D2293">
        <v>3.917043187877117</v>
      </c>
      <c r="E2293">
        <v>894</v>
      </c>
      <c r="F2293">
        <v>780</v>
      </c>
      <c r="G2293">
        <v>10.3846316992592</v>
      </c>
      <c r="H2293">
        <v>2.4016081955189059</v>
      </c>
      <c r="I2293">
        <v>2.0953628551507228</v>
      </c>
      <c r="J2293">
        <v>106.01896844431811</v>
      </c>
      <c r="K2293">
        <v>2.448861999423797E-5</v>
      </c>
      <c r="L2293">
        <v>8.1131532699510238</v>
      </c>
      <c r="M2293">
        <f>B2293*J2293</f>
        <v>2014.360400442044</v>
      </c>
    </row>
    <row r="2294" spans="1:13" x14ac:dyDescent="0.3">
      <c r="A2294" t="s">
        <v>6753</v>
      </c>
      <c r="B2294">
        <v>19</v>
      </c>
      <c r="C2294">
        <v>17</v>
      </c>
      <c r="D2294">
        <v>3.917043187877117</v>
      </c>
      <c r="E2294">
        <v>888</v>
      </c>
      <c r="F2294">
        <v>774</v>
      </c>
      <c r="G2294">
        <v>10.390187155083471</v>
      </c>
      <c r="H2294">
        <v>2.3854900197100539</v>
      </c>
      <c r="I2294">
        <v>2.0792446793418708</v>
      </c>
      <c r="J2294">
        <v>107.0720255056346</v>
      </c>
      <c r="K2294">
        <v>2.4678454257759199E-5</v>
      </c>
      <c r="L2294">
        <v>8.176045930958395</v>
      </c>
      <c r="M2294">
        <f>B2294*J2294</f>
        <v>2034.3684846070573</v>
      </c>
    </row>
    <row r="2295" spans="1:13" x14ac:dyDescent="0.3">
      <c r="A2295" t="s">
        <v>4979</v>
      </c>
      <c r="B2295">
        <v>19</v>
      </c>
      <c r="C2295">
        <v>17</v>
      </c>
      <c r="D2295">
        <v>3.917043187877117</v>
      </c>
      <c r="E2295">
        <v>780</v>
      </c>
      <c r="F2295">
        <v>749</v>
      </c>
      <c r="G2295">
        <v>10.297484194187881</v>
      </c>
      <c r="H2295">
        <v>2.0953628551507228</v>
      </c>
      <c r="I2295">
        <v>2.012085613471656</v>
      </c>
      <c r="J2295">
        <v>111.6441448385058</v>
      </c>
      <c r="K2295">
        <v>2.5502167684253162E-5</v>
      </c>
      <c r="L2295">
        <v>8.4489446602961245</v>
      </c>
      <c r="M2295">
        <f>B2295*J2295</f>
        <v>2121.2387519316103</v>
      </c>
    </row>
    <row r="2296" spans="1:13" x14ac:dyDescent="0.3">
      <c r="A2296" t="s">
        <v>7102</v>
      </c>
      <c r="B2296">
        <v>19</v>
      </c>
      <c r="C2296">
        <v>17</v>
      </c>
      <c r="D2296">
        <v>3.917043187877117</v>
      </c>
      <c r="E2296">
        <v>734</v>
      </c>
      <c r="F2296">
        <v>662</v>
      </c>
      <c r="G2296">
        <v>10.43493384151326</v>
      </c>
      <c r="H2296">
        <v>1.971790173949526</v>
      </c>
      <c r="I2296">
        <v>1.7783720642433061</v>
      </c>
      <c r="J2296">
        <v>130.28654783395709</v>
      </c>
      <c r="K2296">
        <v>2.885366102040124E-5</v>
      </c>
      <c r="L2296">
        <v>9.5593044570419892</v>
      </c>
      <c r="M2296">
        <f>B2296*J2296</f>
        <v>2475.4444088451846</v>
      </c>
    </row>
    <row r="2297" spans="1:13" x14ac:dyDescent="0.3">
      <c r="A2297" t="s">
        <v>6824</v>
      </c>
      <c r="B2297">
        <v>19</v>
      </c>
      <c r="C2297">
        <v>17</v>
      </c>
      <c r="D2297">
        <v>3.917043187877117</v>
      </c>
      <c r="E2297">
        <v>716</v>
      </c>
      <c r="F2297">
        <v>613</v>
      </c>
      <c r="G2297">
        <v>10.53457097672921</v>
      </c>
      <c r="H2297">
        <v>1.9234356465229709</v>
      </c>
      <c r="I2297">
        <v>1.6467402951376839</v>
      </c>
      <c r="J2297">
        <v>143.1449660040293</v>
      </c>
      <c r="K2297">
        <v>3.1160071118279973E-5</v>
      </c>
      <c r="L2297">
        <v>10.32342504169951</v>
      </c>
      <c r="M2297">
        <f>B2297*J2297</f>
        <v>2719.7543540765569</v>
      </c>
    </row>
    <row r="2298" spans="1:13" x14ac:dyDescent="0.3">
      <c r="A2298" t="s">
        <v>7691</v>
      </c>
      <c r="B2298">
        <v>19</v>
      </c>
      <c r="C2298">
        <v>17</v>
      </c>
      <c r="D2298">
        <v>3.917043187877117</v>
      </c>
      <c r="E2298">
        <v>677</v>
      </c>
      <c r="F2298">
        <v>608</v>
      </c>
      <c r="G2298">
        <v>10.48172323970398</v>
      </c>
      <c r="H2298">
        <v>1.818667503765435</v>
      </c>
      <c r="I2298">
        <v>1.633308481963641</v>
      </c>
      <c r="J2298">
        <v>144.57477617859291</v>
      </c>
      <c r="K2298">
        <v>3.1416321703134237E-5</v>
      </c>
      <c r="L2298">
        <v>10.40832162921348</v>
      </c>
      <c r="M2298">
        <f>B2298*J2298</f>
        <v>2746.9207473932652</v>
      </c>
    </row>
    <row r="2299" spans="1:13" x14ac:dyDescent="0.3">
      <c r="A2299" t="s">
        <v>7584</v>
      </c>
      <c r="B2299">
        <v>19</v>
      </c>
      <c r="C2299">
        <v>17</v>
      </c>
      <c r="D2299">
        <v>3.917043187877117</v>
      </c>
      <c r="E2299">
        <v>677</v>
      </c>
      <c r="F2299">
        <v>579</v>
      </c>
      <c r="G2299">
        <v>10.56302754374447</v>
      </c>
      <c r="H2299">
        <v>1.818667503765435</v>
      </c>
      <c r="I2299">
        <v>1.5554039655541909</v>
      </c>
      <c r="J2299">
        <v>153.35922496650511</v>
      </c>
      <c r="K2299">
        <v>3.2989850769439753E-5</v>
      </c>
      <c r="L2299">
        <v>10.9296365294677</v>
      </c>
      <c r="M2299">
        <f>B2299*J2299</f>
        <v>2913.8252743635971</v>
      </c>
    </row>
    <row r="2300" spans="1:13" x14ac:dyDescent="0.3">
      <c r="A2300" t="s">
        <v>3065</v>
      </c>
      <c r="B2300">
        <v>19</v>
      </c>
      <c r="C2300">
        <v>17</v>
      </c>
      <c r="D2300">
        <v>3.917043187877117</v>
      </c>
      <c r="E2300">
        <v>625</v>
      </c>
      <c r="F2300">
        <v>577</v>
      </c>
      <c r="G2300">
        <v>10.473021074007001</v>
      </c>
      <c r="H2300">
        <v>1.678976646755387</v>
      </c>
      <c r="I2300">
        <v>1.5500312402845731</v>
      </c>
      <c r="J2300">
        <v>153.99788628283321</v>
      </c>
      <c r="K2300">
        <v>3.3104200338831218E-5</v>
      </c>
      <c r="L2300">
        <v>10.9675208848558</v>
      </c>
      <c r="M2300">
        <f>B2300*J2300</f>
        <v>2925.9598393738311</v>
      </c>
    </row>
    <row r="2301" spans="1:13" x14ac:dyDescent="0.3">
      <c r="A2301" t="s">
        <v>5091</v>
      </c>
      <c r="B2301">
        <v>19</v>
      </c>
      <c r="C2301">
        <v>17</v>
      </c>
      <c r="D2301">
        <v>3.917043187877117</v>
      </c>
      <c r="E2301">
        <v>536</v>
      </c>
      <c r="F2301">
        <v>455</v>
      </c>
      <c r="G2301">
        <v>10.67366756437659</v>
      </c>
      <c r="H2301">
        <v>1.4398903722574199</v>
      </c>
      <c r="I2301">
        <v>1.2222949988379219</v>
      </c>
      <c r="J2301">
        <v>203.66276172312479</v>
      </c>
      <c r="K2301">
        <v>4.1980491418693669E-5</v>
      </c>
      <c r="L2301">
        <v>13.90826274848747</v>
      </c>
      <c r="M2301">
        <f>B2301*J2301</f>
        <v>3869.5924727393708</v>
      </c>
    </row>
    <row r="2302" spans="1:13" x14ac:dyDescent="0.3">
      <c r="A2302" t="s">
        <v>5340</v>
      </c>
      <c r="B2302">
        <v>19</v>
      </c>
      <c r="C2302">
        <v>17</v>
      </c>
      <c r="D2302">
        <v>3.917043187877117</v>
      </c>
      <c r="E2302">
        <v>501</v>
      </c>
      <c r="F2302">
        <v>417</v>
      </c>
      <c r="G2302">
        <v>10.72985985058213</v>
      </c>
      <c r="H2302">
        <v>1.3458676800391181</v>
      </c>
      <c r="I2302">
        <v>1.1202132187151941</v>
      </c>
      <c r="J2302">
        <v>225.1068136013304</v>
      </c>
      <c r="K2302">
        <v>4.5806051787783258E-5</v>
      </c>
      <c r="L2302">
        <v>15.175682375447961</v>
      </c>
      <c r="M2302">
        <f>B2302*J2302</f>
        <v>4277.0294584252779</v>
      </c>
    </row>
    <row r="2303" spans="1:13" x14ac:dyDescent="0.3">
      <c r="A2303" t="s">
        <v>4320</v>
      </c>
      <c r="B2303">
        <v>19</v>
      </c>
      <c r="C2303">
        <v>17</v>
      </c>
      <c r="D2303">
        <v>3.917043187877117</v>
      </c>
      <c r="E2303">
        <v>427</v>
      </c>
      <c r="F2303">
        <v>403</v>
      </c>
      <c r="G2303">
        <v>10.58240799178169</v>
      </c>
      <c r="H2303">
        <v>1.14707684506328</v>
      </c>
      <c r="I2303">
        <v>1.082604141827874</v>
      </c>
      <c r="J2303">
        <v>234.03151818537759</v>
      </c>
      <c r="K2303">
        <v>4.7397329021105751E-5</v>
      </c>
      <c r="L2303">
        <v>15.7028772966794</v>
      </c>
      <c r="M2303">
        <f>B2303*J2303</f>
        <v>4446.5988455221741</v>
      </c>
    </row>
    <row r="2304" spans="1:13" x14ac:dyDescent="0.3">
      <c r="A2304" t="s">
        <v>5819</v>
      </c>
      <c r="B2304">
        <v>19</v>
      </c>
      <c r="C2304">
        <v>17</v>
      </c>
      <c r="D2304">
        <v>3.917043187877117</v>
      </c>
      <c r="E2304">
        <v>463</v>
      </c>
      <c r="F2304">
        <v>392</v>
      </c>
      <c r="G2304">
        <v>10.72893306537995</v>
      </c>
      <c r="H2304">
        <v>1.2437858999163911</v>
      </c>
      <c r="I2304">
        <v>1.0530541528449791</v>
      </c>
      <c r="J2304">
        <v>241.492881600678</v>
      </c>
      <c r="K2304">
        <v>4.8727356110983722E-5</v>
      </c>
      <c r="L2304">
        <v>16.143519261637241</v>
      </c>
      <c r="M2304">
        <f>B2304*J2304</f>
        <v>4588.3647504128821</v>
      </c>
    </row>
    <row r="2305" spans="1:13" x14ac:dyDescent="0.3">
      <c r="A2305" t="s">
        <v>6003</v>
      </c>
      <c r="B2305">
        <v>19</v>
      </c>
      <c r="C2305">
        <v>17</v>
      </c>
      <c r="D2305">
        <v>3.917043187877117</v>
      </c>
      <c r="E2305">
        <v>410</v>
      </c>
      <c r="F2305">
        <v>386</v>
      </c>
      <c r="G2305">
        <v>10.598600238470199</v>
      </c>
      <c r="H2305">
        <v>1.1014086802715339</v>
      </c>
      <c r="I2305">
        <v>1.0369359770361271</v>
      </c>
      <c r="J2305">
        <v>245.74266747846249</v>
      </c>
      <c r="K2305">
        <v>4.9484776154159629E-5</v>
      </c>
      <c r="L2305">
        <v>16.39445479420155</v>
      </c>
      <c r="M2305">
        <f>B2305*J2305</f>
        <v>4669.1106820907871</v>
      </c>
    </row>
    <row r="2306" spans="1:13" x14ac:dyDescent="0.3">
      <c r="A2306" t="s">
        <v>3795</v>
      </c>
      <c r="B2306">
        <v>19</v>
      </c>
      <c r="C2306">
        <v>17</v>
      </c>
      <c r="D2306">
        <v>3.917043187877117</v>
      </c>
      <c r="E2306">
        <v>363</v>
      </c>
      <c r="F2306">
        <v>345</v>
      </c>
      <c r="G2306">
        <v>10.617087851333849</v>
      </c>
      <c r="H2306">
        <v>0.97514963643552877</v>
      </c>
      <c r="I2306">
        <v>0.92679510900897366</v>
      </c>
      <c r="J2306">
        <v>278.75407731060483</v>
      </c>
      <c r="K2306">
        <v>5.5365575639146717E-5</v>
      </c>
      <c r="L2306">
        <v>18.342781305976221</v>
      </c>
      <c r="M2306">
        <f>B2306*J2306</f>
        <v>5296.3274689014916</v>
      </c>
    </row>
    <row r="2307" spans="1:13" x14ac:dyDescent="0.3">
      <c r="A2307" t="s">
        <v>3009</v>
      </c>
      <c r="B2307">
        <v>19</v>
      </c>
      <c r="C2307">
        <v>17</v>
      </c>
      <c r="D2307">
        <v>3.917043187877117</v>
      </c>
      <c r="E2307">
        <v>331</v>
      </c>
      <c r="F2307">
        <v>304</v>
      </c>
      <c r="G2307">
        <v>10.6909558394175</v>
      </c>
      <c r="H2307">
        <v>0.88918603212165304</v>
      </c>
      <c r="I2307">
        <v>0.81665424098182027</v>
      </c>
      <c r="J2307">
        <v>320.69958963424028</v>
      </c>
      <c r="K2307">
        <v>6.2832643406268474E-5</v>
      </c>
      <c r="L2307">
        <v>20.816643258426961</v>
      </c>
      <c r="M2307">
        <f>B2307*J2307</f>
        <v>6093.2922030505651</v>
      </c>
    </row>
    <row r="2308" spans="1:13" x14ac:dyDescent="0.3">
      <c r="A2308" t="s">
        <v>5254</v>
      </c>
      <c r="B2308">
        <v>19</v>
      </c>
      <c r="C2308">
        <v>17</v>
      </c>
      <c r="D2308">
        <v>3.917043187877117</v>
      </c>
      <c r="E2308">
        <v>279</v>
      </c>
      <c r="F2308">
        <v>265</v>
      </c>
      <c r="G2308">
        <v>10.67096556393145</v>
      </c>
      <c r="H2308">
        <v>0.74949517511160479</v>
      </c>
      <c r="I2308">
        <v>0.71188609822428406</v>
      </c>
      <c r="J2308">
        <v>372.67570632294343</v>
      </c>
      <c r="K2308">
        <v>7.2079711681153271E-5</v>
      </c>
      <c r="L2308">
        <v>23.880224719101129</v>
      </c>
      <c r="M2308">
        <f>B2308*J2308</f>
        <v>7080.8384201359249</v>
      </c>
    </row>
    <row r="2309" spans="1:13" x14ac:dyDescent="0.3">
      <c r="A2309" t="s">
        <v>5587</v>
      </c>
      <c r="B2309">
        <v>19</v>
      </c>
      <c r="C2309">
        <v>17</v>
      </c>
      <c r="D2309">
        <v>3.917043187877117</v>
      </c>
      <c r="E2309">
        <v>229</v>
      </c>
      <c r="F2309">
        <v>213</v>
      </c>
      <c r="G2309">
        <v>10.7240766556212</v>
      </c>
      <c r="H2309">
        <v>0.61517704337117374</v>
      </c>
      <c r="I2309">
        <v>0.57219524121423593</v>
      </c>
      <c r="J2309">
        <v>471.64455373675679</v>
      </c>
      <c r="K2309">
        <v>8.9676636598617923E-5</v>
      </c>
      <c r="L2309">
        <v>29.710138735031919</v>
      </c>
      <c r="M2309">
        <f>B2309*J2309</f>
        <v>8961.2465209983784</v>
      </c>
    </row>
    <row r="2310" spans="1:13" x14ac:dyDescent="0.3">
      <c r="A2310" t="s">
        <v>6146</v>
      </c>
      <c r="B2310">
        <v>19</v>
      </c>
      <c r="C2310">
        <v>17</v>
      </c>
      <c r="D2310">
        <v>3.917043187877117</v>
      </c>
      <c r="E2310">
        <v>204</v>
      </c>
      <c r="F2310">
        <v>194</v>
      </c>
      <c r="G2310">
        <v>10.698126788123</v>
      </c>
      <c r="H2310">
        <v>0.54801797750095838</v>
      </c>
      <c r="I2310">
        <v>0.52115435115287212</v>
      </c>
      <c r="J2310">
        <v>521.05936239007326</v>
      </c>
      <c r="K2310">
        <v>9.8459399976833081E-5</v>
      </c>
      <c r="L2310">
        <v>32.61989459052473</v>
      </c>
      <c r="M2310">
        <f>B2310*J2310</f>
        <v>9900.1278854113916</v>
      </c>
    </row>
    <row r="2311" spans="1:13" x14ac:dyDescent="0.3">
      <c r="A2311" t="s">
        <v>7348</v>
      </c>
      <c r="B2311">
        <v>19</v>
      </c>
      <c r="C2311">
        <v>17</v>
      </c>
      <c r="D2311">
        <v>3.917043187877117</v>
      </c>
      <c r="E2311">
        <v>207</v>
      </c>
      <c r="F2311">
        <v>188</v>
      </c>
      <c r="G2311">
        <v>10.76386363315045</v>
      </c>
      <c r="H2311">
        <v>0.55607706540538415</v>
      </c>
      <c r="I2311">
        <v>0.50503617534402045</v>
      </c>
      <c r="J2311">
        <v>538.74127213040015</v>
      </c>
      <c r="K2311">
        <v>1.016017212526895E-4</v>
      </c>
      <c r="L2311">
        <v>33.660955056179773</v>
      </c>
      <c r="M2311">
        <f>B2311*J2311</f>
        <v>10236.084170477603</v>
      </c>
    </row>
    <row r="2312" spans="1:13" x14ac:dyDescent="0.3">
      <c r="A2312" t="s">
        <v>4506</v>
      </c>
      <c r="B2312">
        <v>38</v>
      </c>
      <c r="C2312">
        <v>27</v>
      </c>
      <c r="D2312">
        <v>3.9161791995990431</v>
      </c>
      <c r="E2312">
        <v>2338</v>
      </c>
      <c r="F2312">
        <v>2075</v>
      </c>
      <c r="G2312">
        <v>9.6254699678216049</v>
      </c>
      <c r="H2312">
        <v>6.2807158401825518</v>
      </c>
      <c r="I2312">
        <v>5.5742024672278854</v>
      </c>
      <c r="J2312">
        <v>82.355243214486578</v>
      </c>
      <c r="K2312">
        <v>1.462027886828212E-5</v>
      </c>
      <c r="L2312">
        <v>4.8437422498984706</v>
      </c>
      <c r="M2312">
        <f>B2312*J2312</f>
        <v>3129.4992421504899</v>
      </c>
    </row>
    <row r="2313" spans="1:13" x14ac:dyDescent="0.3">
      <c r="A2313" t="s">
        <v>4395</v>
      </c>
      <c r="B2313">
        <v>38</v>
      </c>
      <c r="C2313">
        <v>27</v>
      </c>
      <c r="D2313">
        <v>3.9161791995990431</v>
      </c>
      <c r="E2313">
        <v>844</v>
      </c>
      <c r="F2313">
        <v>681</v>
      </c>
      <c r="G2313">
        <v>10.550389416257349</v>
      </c>
      <c r="H2313">
        <v>2.267290063778475</v>
      </c>
      <c r="I2313">
        <v>1.82941295430467</v>
      </c>
      <c r="J2313">
        <v>346.31789981269208</v>
      </c>
      <c r="K2313">
        <v>4.4547839429787662E-5</v>
      </c>
      <c r="L2313">
        <v>14.758832846606939</v>
      </c>
      <c r="M2313">
        <f>B2313*J2313</f>
        <v>13160.080192882298</v>
      </c>
    </row>
    <row r="2314" spans="1:13" x14ac:dyDescent="0.3">
      <c r="A2314" t="s">
        <v>4394</v>
      </c>
      <c r="B2314">
        <v>38</v>
      </c>
      <c r="C2314">
        <v>27</v>
      </c>
      <c r="D2314">
        <v>3.9161791995990431</v>
      </c>
      <c r="E2314">
        <v>781</v>
      </c>
      <c r="F2314">
        <v>621</v>
      </c>
      <c r="G2314">
        <v>10.615780082799841</v>
      </c>
      <c r="H2314">
        <v>2.0980492177855319</v>
      </c>
      <c r="I2314">
        <v>1.6682311962161529</v>
      </c>
      <c r="J2314">
        <v>384.6580211327086</v>
      </c>
      <c r="K2314">
        <v>4.8851978505129459E-5</v>
      </c>
      <c r="L2314">
        <v>16.184807034684901</v>
      </c>
      <c r="M2314">
        <f>B2314*J2314</f>
        <v>14617.004803042926</v>
      </c>
    </row>
    <row r="2315" spans="1:13" x14ac:dyDescent="0.3">
      <c r="A2315" t="s">
        <v>6621</v>
      </c>
      <c r="B2315">
        <v>61</v>
      </c>
      <c r="C2315">
        <v>35</v>
      </c>
      <c r="D2315">
        <v>3.9142851893751289</v>
      </c>
      <c r="E2315">
        <v>8243</v>
      </c>
      <c r="F2315">
        <v>4717</v>
      </c>
      <c r="G2315">
        <v>9.0778439751758668</v>
      </c>
      <c r="H2315">
        <v>22.143687198727449</v>
      </c>
      <c r="I2315">
        <v>12.671572548392261</v>
      </c>
      <c r="J2315">
        <v>39.34465675493184</v>
      </c>
      <c r="K2315">
        <v>8.3370453035041799E-6</v>
      </c>
      <c r="L2315">
        <v>2.7620881201868448</v>
      </c>
      <c r="M2315">
        <f>B2315*J2315</f>
        <v>2400.0240620508421</v>
      </c>
    </row>
    <row r="2316" spans="1:13" x14ac:dyDescent="0.3">
      <c r="A2316" t="s">
        <v>5687</v>
      </c>
      <c r="B2316">
        <v>22</v>
      </c>
      <c r="C2316">
        <v>19</v>
      </c>
      <c r="D2316">
        <v>3.9133366081004262</v>
      </c>
      <c r="E2316">
        <v>19662</v>
      </c>
      <c r="F2316">
        <v>16075</v>
      </c>
      <c r="G2316">
        <v>6.95622056357311</v>
      </c>
      <c r="H2316">
        <v>52.819262125607082</v>
      </c>
      <c r="I2316">
        <v>43.18327935454856</v>
      </c>
      <c r="J2316">
        <v>-13.54299648107974</v>
      </c>
      <c r="K2316">
        <v>1.328044454540689E-6</v>
      </c>
      <c r="L2316">
        <v>0.43998511192269391</v>
      </c>
      <c r="M2316">
        <f>B2316*J2316</f>
        <v>-297.94592258375428</v>
      </c>
    </row>
    <row r="2317" spans="1:13" x14ac:dyDescent="0.3">
      <c r="A2317" t="s">
        <v>1777</v>
      </c>
      <c r="B2317">
        <v>22</v>
      </c>
      <c r="C2317">
        <v>19</v>
      </c>
      <c r="D2317">
        <v>3.9133366081004262</v>
      </c>
      <c r="E2317">
        <v>10572</v>
      </c>
      <c r="F2317">
        <v>8826</v>
      </c>
      <c r="G2317">
        <v>7.9103417352892356</v>
      </c>
      <c r="H2317">
        <v>28.40022577519672</v>
      </c>
      <c r="I2317">
        <v>23.709836614820869</v>
      </c>
      <c r="J2317">
        <v>-0.9355847237024465</v>
      </c>
      <c r="K2317">
        <v>2.4187983918809848E-6</v>
      </c>
      <c r="L2317">
        <v>0.80135516362534598</v>
      </c>
      <c r="M2317">
        <f>B2317*J2317</f>
        <v>-20.582863921453821</v>
      </c>
    </row>
    <row r="2318" spans="1:13" x14ac:dyDescent="0.3">
      <c r="A2318" t="s">
        <v>1478</v>
      </c>
      <c r="B2318">
        <v>22</v>
      </c>
      <c r="C2318">
        <v>19</v>
      </c>
      <c r="D2318">
        <v>3.9133366081004262</v>
      </c>
      <c r="E2318">
        <v>6488</v>
      </c>
      <c r="F2318">
        <v>5503</v>
      </c>
      <c r="G2318">
        <v>8.5637568734629141</v>
      </c>
      <c r="H2318">
        <v>17.429120774638321</v>
      </c>
      <c r="I2318">
        <v>14.783053579351829</v>
      </c>
      <c r="J2318">
        <v>1.2029068973581489</v>
      </c>
      <c r="K2318">
        <v>3.8793957126552014E-6</v>
      </c>
      <c r="L2318">
        <v>1.285255437789806</v>
      </c>
      <c r="M2318">
        <f>B2318*J2318</f>
        <v>26.463951741879278</v>
      </c>
    </row>
    <row r="2319" spans="1:13" x14ac:dyDescent="0.3">
      <c r="A2319" t="s">
        <v>3353</v>
      </c>
      <c r="B2319">
        <v>22</v>
      </c>
      <c r="C2319">
        <v>19</v>
      </c>
      <c r="D2319">
        <v>3.9133366081004262</v>
      </c>
      <c r="E2319">
        <v>7431</v>
      </c>
      <c r="F2319">
        <v>4850</v>
      </c>
      <c r="G2319">
        <v>8.9358564613406379</v>
      </c>
      <c r="H2319">
        <v>19.962360739262849</v>
      </c>
      <c r="I2319">
        <v>13.0288587788218</v>
      </c>
      <c r="J2319">
        <v>2.7365810074792791</v>
      </c>
      <c r="K2319">
        <v>4.4017143519054789E-6</v>
      </c>
      <c r="L2319">
        <v>1.4583011699293409</v>
      </c>
      <c r="M2319">
        <f>B2319*J2319</f>
        <v>60.204782164544142</v>
      </c>
    </row>
    <row r="2320" spans="1:13" x14ac:dyDescent="0.3">
      <c r="A2320" t="s">
        <v>6903</v>
      </c>
      <c r="B2320">
        <v>22</v>
      </c>
      <c r="C2320">
        <v>19</v>
      </c>
      <c r="D2320">
        <v>3.9133366081004262</v>
      </c>
      <c r="E2320">
        <v>8037</v>
      </c>
      <c r="F2320">
        <v>4465</v>
      </c>
      <c r="G2320">
        <v>9.17450691412105</v>
      </c>
      <c r="H2320">
        <v>21.590296495956871</v>
      </c>
      <c r="I2320">
        <v>11.99460916442049</v>
      </c>
      <c r="J2320">
        <v>4.0914630970047527</v>
      </c>
      <c r="K2320">
        <v>4.7812574707147979E-6</v>
      </c>
      <c r="L2320">
        <v>1.5840449438202251</v>
      </c>
      <c r="M2320">
        <f>B2320*J2320</f>
        <v>90.012188134104562</v>
      </c>
    </row>
    <row r="2321" spans="1:13" x14ac:dyDescent="0.3">
      <c r="A2321" t="s">
        <v>1574</v>
      </c>
      <c r="B2321">
        <v>22</v>
      </c>
      <c r="C2321">
        <v>19</v>
      </c>
      <c r="D2321">
        <v>3.9133366081004262</v>
      </c>
      <c r="E2321">
        <v>5434</v>
      </c>
      <c r="F2321">
        <v>3846</v>
      </c>
      <c r="G2321">
        <v>9.1634796973263413</v>
      </c>
      <c r="H2321">
        <v>14.597694557550041</v>
      </c>
      <c r="I2321">
        <v>10.33175069347395</v>
      </c>
      <c r="J2321">
        <v>7.2725860572255776</v>
      </c>
      <c r="K2321">
        <v>5.5507838291059731E-6</v>
      </c>
      <c r="L2321">
        <v>1.8389913349342959</v>
      </c>
      <c r="M2321">
        <f>B2321*J2321</f>
        <v>159.9968932589627</v>
      </c>
    </row>
    <row r="2322" spans="1:13" x14ac:dyDescent="0.3">
      <c r="A2322" t="s">
        <v>1338</v>
      </c>
      <c r="B2322">
        <v>22</v>
      </c>
      <c r="C2322">
        <v>19</v>
      </c>
      <c r="D2322">
        <v>3.9133366081004262</v>
      </c>
      <c r="E2322">
        <v>4115</v>
      </c>
      <c r="F2322">
        <v>3314</v>
      </c>
      <c r="G2322">
        <v>9.228153028511958</v>
      </c>
      <c r="H2322">
        <v>11.05438224223747</v>
      </c>
      <c r="I2322">
        <v>8.9026057717557645</v>
      </c>
      <c r="J2322">
        <v>11.45253118183083</v>
      </c>
      <c r="K2322">
        <v>6.4418571535128463E-6</v>
      </c>
      <c r="L2322">
        <v>2.1342066005302671</v>
      </c>
      <c r="M2322">
        <f>B2322*J2322</f>
        <v>251.95568600027826</v>
      </c>
    </row>
    <row r="2323" spans="1:13" x14ac:dyDescent="0.3">
      <c r="A2323" t="s">
        <v>2851</v>
      </c>
      <c r="B2323">
        <v>22</v>
      </c>
      <c r="C2323">
        <v>19</v>
      </c>
      <c r="D2323">
        <v>3.9133366081004262</v>
      </c>
      <c r="E2323">
        <v>2446</v>
      </c>
      <c r="F2323">
        <v>2165</v>
      </c>
      <c r="G2323">
        <v>9.5877568917788825</v>
      </c>
      <c r="H2323">
        <v>6.5708430047418824</v>
      </c>
      <c r="I2323">
        <v>5.8159751043606596</v>
      </c>
      <c r="J2323">
        <v>29.886392106203051</v>
      </c>
      <c r="K2323">
        <v>9.8606533980330589E-6</v>
      </c>
      <c r="L2323">
        <v>3.2668640527285469</v>
      </c>
      <c r="M2323">
        <f>B2323*J2323</f>
        <v>657.50062633646712</v>
      </c>
    </row>
    <row r="2324" spans="1:13" x14ac:dyDescent="0.3">
      <c r="A2324" t="s">
        <v>4224</v>
      </c>
      <c r="B2324">
        <v>22</v>
      </c>
      <c r="C2324">
        <v>19</v>
      </c>
      <c r="D2324">
        <v>3.9133366081004262</v>
      </c>
      <c r="E2324">
        <v>2784</v>
      </c>
      <c r="F2324">
        <v>1849</v>
      </c>
      <c r="G2324">
        <v>10.01512187478767</v>
      </c>
      <c r="H2324">
        <v>7.4788335753071964</v>
      </c>
      <c r="I2324">
        <v>4.9670845117611373</v>
      </c>
      <c r="J2324">
        <v>39.64553384058145</v>
      </c>
      <c r="K2324">
        <v>1.154587052825396E-5</v>
      </c>
      <c r="L2324">
        <v>3.8251815436221221</v>
      </c>
      <c r="M2324">
        <f>B2324*J2324</f>
        <v>872.20174449279193</v>
      </c>
    </row>
    <row r="2325" spans="1:13" x14ac:dyDescent="0.3">
      <c r="A2325" t="s">
        <v>4801</v>
      </c>
      <c r="B2325">
        <v>22</v>
      </c>
      <c r="C2325">
        <v>19</v>
      </c>
      <c r="D2325">
        <v>3.9133366081004262</v>
      </c>
      <c r="E2325">
        <v>1584</v>
      </c>
      <c r="F2325">
        <v>1384</v>
      </c>
      <c r="G2325">
        <v>9.9915925140366202</v>
      </c>
      <c r="H2325">
        <v>4.2551984135368528</v>
      </c>
      <c r="I2325">
        <v>3.717925886575129</v>
      </c>
      <c r="J2325">
        <v>62.81507386994852</v>
      </c>
      <c r="K2325">
        <v>1.5425082808339289E-5</v>
      </c>
      <c r="L2325">
        <v>5.1103762096512311</v>
      </c>
      <c r="M2325">
        <f>B2325*J2325</f>
        <v>1381.9316251388675</v>
      </c>
    </row>
    <row r="2326" spans="1:13" x14ac:dyDescent="0.3">
      <c r="A2326" t="s">
        <v>2390</v>
      </c>
      <c r="B2326">
        <v>22</v>
      </c>
      <c r="C2326">
        <v>19</v>
      </c>
      <c r="D2326">
        <v>3.9133366081004262</v>
      </c>
      <c r="E2326">
        <v>1487</v>
      </c>
      <c r="F2326">
        <v>1194</v>
      </c>
      <c r="G2326">
        <v>10.193877950851279</v>
      </c>
      <c r="H2326">
        <v>3.9946212379604171</v>
      </c>
      <c r="I2326">
        <v>3.207516985961492</v>
      </c>
      <c r="J2326">
        <v>77.755634916437842</v>
      </c>
      <c r="K2326">
        <v>1.7879660474657929E-5</v>
      </c>
      <c r="L2326">
        <v>5.9235851542355977</v>
      </c>
      <c r="M2326">
        <f>B2326*J2326</f>
        <v>1710.6239681616325</v>
      </c>
    </row>
    <row r="2327" spans="1:13" x14ac:dyDescent="0.3">
      <c r="A2327" t="s">
        <v>5183</v>
      </c>
      <c r="B2327">
        <v>22</v>
      </c>
      <c r="C2327">
        <v>19</v>
      </c>
      <c r="D2327">
        <v>3.9133366081004262</v>
      </c>
      <c r="E2327">
        <v>1239</v>
      </c>
      <c r="F2327">
        <v>999</v>
      </c>
      <c r="G2327">
        <v>10.31724062909761</v>
      </c>
      <c r="H2327">
        <v>3.3284033045278791</v>
      </c>
      <c r="I2327">
        <v>2.6836762721738112</v>
      </c>
      <c r="J2327">
        <v>99.200646050941302</v>
      </c>
      <c r="K2327">
        <v>2.1369684291032609E-5</v>
      </c>
      <c r="L2327">
        <v>7.0798405146719761</v>
      </c>
      <c r="M2327">
        <f>B2327*J2327</f>
        <v>2182.4142131207086</v>
      </c>
    </row>
    <row r="2328" spans="1:13" x14ac:dyDescent="0.3">
      <c r="A2328" t="s">
        <v>1096</v>
      </c>
      <c r="B2328">
        <v>22</v>
      </c>
      <c r="C2328">
        <v>19</v>
      </c>
      <c r="D2328">
        <v>3.9133366081004262</v>
      </c>
      <c r="E2328">
        <v>1045</v>
      </c>
      <c r="F2328">
        <v>985</v>
      </c>
      <c r="G2328">
        <v>10.15545938708455</v>
      </c>
      <c r="H2328">
        <v>2.8072489533750069</v>
      </c>
      <c r="I2328">
        <v>2.64606719528649</v>
      </c>
      <c r="J2328">
        <v>101.07495329578271</v>
      </c>
      <c r="K2328">
        <v>2.167341584440769E-5</v>
      </c>
      <c r="L2328">
        <v>7.1804676894998014</v>
      </c>
      <c r="M2328">
        <f>B2328*J2328</f>
        <v>2223.6489725072197</v>
      </c>
    </row>
    <row r="2329" spans="1:13" x14ac:dyDescent="0.3">
      <c r="A2329" t="s">
        <v>7400</v>
      </c>
      <c r="B2329">
        <v>22</v>
      </c>
      <c r="C2329">
        <v>19</v>
      </c>
      <c r="D2329">
        <v>3.9133366081004262</v>
      </c>
      <c r="E2329">
        <v>1078</v>
      </c>
      <c r="F2329">
        <v>981</v>
      </c>
      <c r="G2329">
        <v>10.196703819735641</v>
      </c>
      <c r="H2329">
        <v>2.8958989203236909</v>
      </c>
      <c r="I2329">
        <v>2.6353217447472561</v>
      </c>
      <c r="J2329">
        <v>101.62049280385909</v>
      </c>
      <c r="K2329">
        <v>2.1761788589950631E-5</v>
      </c>
      <c r="L2329">
        <v>7.2097458452164158</v>
      </c>
      <c r="M2329">
        <f>B2329*J2329</f>
        <v>2235.6508416849001</v>
      </c>
    </row>
    <row r="2330" spans="1:13" x14ac:dyDescent="0.3">
      <c r="A2330" t="s">
        <v>1271</v>
      </c>
      <c r="B2330">
        <v>22</v>
      </c>
      <c r="C2330">
        <v>19</v>
      </c>
      <c r="D2330">
        <v>3.9133366081004262</v>
      </c>
      <c r="E2330">
        <v>1735</v>
      </c>
      <c r="F2330">
        <v>966</v>
      </c>
      <c r="G2330">
        <v>10.747676552141449</v>
      </c>
      <c r="H2330">
        <v>4.6608391713929542</v>
      </c>
      <c r="I2330">
        <v>2.5950263052251259</v>
      </c>
      <c r="J2330">
        <v>103.7072962938263</v>
      </c>
      <c r="K2330">
        <v>2.2099704561844281E-5</v>
      </c>
      <c r="L2330">
        <v>7.3216984204526954</v>
      </c>
      <c r="M2330">
        <f>B2330*J2330</f>
        <v>2281.5605184641786</v>
      </c>
    </row>
    <row r="2331" spans="1:13" x14ac:dyDescent="0.3">
      <c r="A2331" t="s">
        <v>7288</v>
      </c>
      <c r="B2331">
        <v>22</v>
      </c>
      <c r="C2331">
        <v>19</v>
      </c>
      <c r="D2331">
        <v>3.9133366081004262</v>
      </c>
      <c r="E2331">
        <v>1086</v>
      </c>
      <c r="F2331">
        <v>892</v>
      </c>
      <c r="G2331">
        <v>10.37151970965521</v>
      </c>
      <c r="H2331">
        <v>2.917389821402161</v>
      </c>
      <c r="I2331">
        <v>2.3962354702492892</v>
      </c>
      <c r="J2331">
        <v>115.0492094713578</v>
      </c>
      <c r="K2331">
        <v>2.3933088124149741E-5</v>
      </c>
      <c r="L2331">
        <v>7.9291038947951833</v>
      </c>
      <c r="M2331">
        <f>B2331*J2331</f>
        <v>2531.0826083698717</v>
      </c>
    </row>
    <row r="2332" spans="1:13" x14ac:dyDescent="0.3">
      <c r="A2332" t="s">
        <v>795</v>
      </c>
      <c r="B2332">
        <v>22</v>
      </c>
      <c r="C2332">
        <v>19</v>
      </c>
      <c r="D2332">
        <v>3.9133366081004262</v>
      </c>
      <c r="E2332">
        <v>902</v>
      </c>
      <c r="F2332">
        <v>874</v>
      </c>
      <c r="G2332">
        <v>10.199346217600329</v>
      </c>
      <c r="H2332">
        <v>2.4230990965973751</v>
      </c>
      <c r="I2332">
        <v>2.3478809428227332</v>
      </c>
      <c r="J2332">
        <v>118.10354777232931</v>
      </c>
      <c r="K2332">
        <v>2.442598925256473E-5</v>
      </c>
      <c r="L2332">
        <v>8.0924035173424524</v>
      </c>
      <c r="M2332">
        <f>B2332*J2332</f>
        <v>2598.2780509912445</v>
      </c>
    </row>
    <row r="2333" spans="1:13" x14ac:dyDescent="0.3">
      <c r="A2333" t="s">
        <v>7775</v>
      </c>
      <c r="B2333">
        <v>22</v>
      </c>
      <c r="C2333">
        <v>19</v>
      </c>
      <c r="D2333">
        <v>3.9133366081004262</v>
      </c>
      <c r="E2333">
        <v>1041</v>
      </c>
      <c r="F2333">
        <v>871</v>
      </c>
      <c r="G2333">
        <v>10.36585535214757</v>
      </c>
      <c r="H2333">
        <v>2.796503502835773</v>
      </c>
      <c r="I2333">
        <v>2.339821854918307</v>
      </c>
      <c r="J2333">
        <v>118.6250719226437</v>
      </c>
      <c r="K2333">
        <v>2.4510120099588488E-5</v>
      </c>
      <c r="L2333">
        <v>8.120276319353966</v>
      </c>
      <c r="M2333">
        <f>B2333*J2333</f>
        <v>2609.7515822981613</v>
      </c>
    </row>
    <row r="2334" spans="1:13" x14ac:dyDescent="0.3">
      <c r="A2334" t="s">
        <v>5595</v>
      </c>
      <c r="B2334">
        <v>22</v>
      </c>
      <c r="C2334">
        <v>19</v>
      </c>
      <c r="D2334">
        <v>3.9133366081004262</v>
      </c>
      <c r="E2334">
        <v>856</v>
      </c>
      <c r="F2334">
        <v>798</v>
      </c>
      <c r="G2334">
        <v>10.296091201491659</v>
      </c>
      <c r="H2334">
        <v>2.2995264153961781</v>
      </c>
      <c r="I2334">
        <v>2.143717382577278</v>
      </c>
      <c r="J2334">
        <v>132.5427810529892</v>
      </c>
      <c r="K2334">
        <v>2.6752273943285181E-5</v>
      </c>
      <c r="L2334">
        <v>8.8631086142322086</v>
      </c>
      <c r="M2334">
        <f>B2334*J2334</f>
        <v>2915.9411831657626</v>
      </c>
    </row>
    <row r="2335" spans="1:13" x14ac:dyDescent="0.3">
      <c r="A2335" t="s">
        <v>5133</v>
      </c>
      <c r="B2335">
        <v>22</v>
      </c>
      <c r="C2335">
        <v>19</v>
      </c>
      <c r="D2335">
        <v>3.9133366081004262</v>
      </c>
      <c r="E2335">
        <v>927</v>
      </c>
      <c r="F2335">
        <v>796</v>
      </c>
      <c r="G2335">
        <v>10.391020745763891</v>
      </c>
      <c r="H2335">
        <v>2.4902581624675899</v>
      </c>
      <c r="I2335">
        <v>2.1383446573076612</v>
      </c>
      <c r="J2335">
        <v>132.9605215530222</v>
      </c>
      <c r="K2335">
        <v>2.6819490711986899E-5</v>
      </c>
      <c r="L2335">
        <v>8.8853777313533975</v>
      </c>
      <c r="M2335">
        <f>B2335*J2335</f>
        <v>2925.1314741664883</v>
      </c>
    </row>
    <row r="2336" spans="1:13" x14ac:dyDescent="0.3">
      <c r="A2336" t="s">
        <v>3770</v>
      </c>
      <c r="B2336">
        <v>22</v>
      </c>
      <c r="C2336">
        <v>19</v>
      </c>
      <c r="D2336">
        <v>3.9133366081004262</v>
      </c>
      <c r="E2336">
        <v>876</v>
      </c>
      <c r="F2336">
        <v>761</v>
      </c>
      <c r="G2336">
        <v>10.403640341530931</v>
      </c>
      <c r="H2336">
        <v>2.3532536680923508</v>
      </c>
      <c r="I2336">
        <v>2.0443219650893591</v>
      </c>
      <c r="J2336">
        <v>140.6309879427356</v>
      </c>
      <c r="K2336">
        <v>2.8052975830146609E-5</v>
      </c>
      <c r="L2336">
        <v>9.2940350514550634</v>
      </c>
      <c r="M2336">
        <f>B2336*J2336</f>
        <v>3093.8817347401832</v>
      </c>
    </row>
    <row r="2337" spans="1:13" x14ac:dyDescent="0.3">
      <c r="A2337" t="s">
        <v>2690</v>
      </c>
      <c r="B2337">
        <v>22</v>
      </c>
      <c r="C2337">
        <v>19</v>
      </c>
      <c r="D2337">
        <v>3.9133366081004262</v>
      </c>
      <c r="E2337">
        <v>768</v>
      </c>
      <c r="F2337">
        <v>694</v>
      </c>
      <c r="G2337">
        <v>10.40836167394345</v>
      </c>
      <c r="H2337">
        <v>2.0631265035330202</v>
      </c>
      <c r="I2337">
        <v>1.8643356685571819</v>
      </c>
      <c r="J2337">
        <v>157.49899389476579</v>
      </c>
      <c r="K2337">
        <v>3.0761260240261631E-5</v>
      </c>
      <c r="L2337">
        <v>10.191297801379401</v>
      </c>
      <c r="M2337">
        <f>B2337*J2337</f>
        <v>3464.9778656848475</v>
      </c>
    </row>
    <row r="2338" spans="1:13" x14ac:dyDescent="0.3">
      <c r="A2338" t="s">
        <v>4425</v>
      </c>
      <c r="B2338">
        <v>22</v>
      </c>
      <c r="C2338">
        <v>19</v>
      </c>
      <c r="D2338">
        <v>3.9133366081004262</v>
      </c>
      <c r="E2338">
        <v>596</v>
      </c>
      <c r="F2338">
        <v>560</v>
      </c>
      <c r="G2338">
        <v>10.4651236053483</v>
      </c>
      <c r="H2338">
        <v>1.601072130345937</v>
      </c>
      <c r="I2338">
        <v>1.504363075492827</v>
      </c>
      <c r="J2338">
        <v>203.4730288058299</v>
      </c>
      <c r="K2338">
        <v>3.8121990369181381E-5</v>
      </c>
      <c r="L2338">
        <v>12.6299297752809</v>
      </c>
      <c r="M2338">
        <f>B2338*J2338</f>
        <v>4476.4066337282575</v>
      </c>
    </row>
    <row r="2339" spans="1:13" x14ac:dyDescent="0.3">
      <c r="A2339" t="s">
        <v>3525</v>
      </c>
      <c r="B2339">
        <v>22</v>
      </c>
      <c r="C2339">
        <v>19</v>
      </c>
      <c r="D2339">
        <v>3.9133366081004262</v>
      </c>
      <c r="E2339">
        <v>490</v>
      </c>
      <c r="F2339">
        <v>459</v>
      </c>
      <c r="G2339">
        <v>10.54810327778614</v>
      </c>
      <c r="H2339">
        <v>1.316317691056224</v>
      </c>
      <c r="I2339">
        <v>1.2330404493771561</v>
      </c>
      <c r="J2339">
        <v>256.00526879140062</v>
      </c>
      <c r="K2339">
        <v>4.6510489339306258E-5</v>
      </c>
      <c r="L2339">
        <v>15.409064649580181</v>
      </c>
      <c r="M2339">
        <f>B2339*J2339</f>
        <v>5632.1159134108138</v>
      </c>
    </row>
    <row r="2340" spans="1:13" x14ac:dyDescent="0.3">
      <c r="A2340" t="s">
        <v>6584</v>
      </c>
      <c r="B2340">
        <v>22</v>
      </c>
      <c r="C2340">
        <v>19</v>
      </c>
      <c r="D2340">
        <v>3.9133366081004262</v>
      </c>
      <c r="E2340">
        <v>459</v>
      </c>
      <c r="F2340">
        <v>436</v>
      </c>
      <c r="G2340">
        <v>10.548726171703141</v>
      </c>
      <c r="H2340">
        <v>1.2330404493771561</v>
      </c>
      <c r="I2340">
        <v>1.171254108776558</v>
      </c>
      <c r="J2340">
        <v>271.38788899177831</v>
      </c>
      <c r="K2340">
        <v>4.8964024327388927E-5</v>
      </c>
      <c r="L2340">
        <v>16.22192815173694</v>
      </c>
      <c r="M2340">
        <f>B2340*J2340</f>
        <v>5970.5335578191225</v>
      </c>
    </row>
    <row r="2341" spans="1:13" x14ac:dyDescent="0.3">
      <c r="A2341" t="s">
        <v>1018</v>
      </c>
      <c r="B2341">
        <v>22</v>
      </c>
      <c r="C2341">
        <v>19</v>
      </c>
      <c r="D2341">
        <v>3.9133366081004262</v>
      </c>
      <c r="E2341">
        <v>457</v>
      </c>
      <c r="F2341">
        <v>427</v>
      </c>
      <c r="G2341">
        <v>10.57641666130346</v>
      </c>
      <c r="H2341">
        <v>1.2276677241075391</v>
      </c>
      <c r="I2341">
        <v>1.14707684506328</v>
      </c>
      <c r="J2341">
        <v>277.86008108157091</v>
      </c>
      <c r="K2341">
        <v>4.9996052943188693E-5</v>
      </c>
      <c r="L2341">
        <v>16.56384232823725</v>
      </c>
      <c r="M2341">
        <f>B2341*J2341</f>
        <v>6112.9217837945598</v>
      </c>
    </row>
    <row r="2342" spans="1:13" x14ac:dyDescent="0.3">
      <c r="A2342" t="s">
        <v>3382</v>
      </c>
      <c r="B2342">
        <v>22</v>
      </c>
      <c r="C2342">
        <v>19</v>
      </c>
      <c r="D2342">
        <v>3.9133366081004262</v>
      </c>
      <c r="E2342">
        <v>480</v>
      </c>
      <c r="F2342">
        <v>418</v>
      </c>
      <c r="G2342">
        <v>10.672099047241201</v>
      </c>
      <c r="H2342">
        <v>1.2894540647081369</v>
      </c>
      <c r="I2342">
        <v>1.1228995813500029</v>
      </c>
      <c r="J2342">
        <v>284.61202113395478</v>
      </c>
      <c r="K2342">
        <v>5.1072522982635342E-5</v>
      </c>
      <c r="L2342">
        <v>16.92048008171604</v>
      </c>
      <c r="M2342">
        <f>B2342*J2342</f>
        <v>6261.4644649470056</v>
      </c>
    </row>
    <row r="2343" spans="1:13" x14ac:dyDescent="0.3">
      <c r="A2343" t="s">
        <v>5835</v>
      </c>
      <c r="B2343">
        <v>22</v>
      </c>
      <c r="C2343">
        <v>19</v>
      </c>
      <c r="D2343">
        <v>3.9133366081004262</v>
      </c>
      <c r="E2343">
        <v>241</v>
      </c>
      <c r="F2343">
        <v>222</v>
      </c>
      <c r="G2343">
        <v>10.734090527644989</v>
      </c>
      <c r="H2343">
        <v>0.64741339498887729</v>
      </c>
      <c r="I2343">
        <v>0.59637250492751348</v>
      </c>
      <c r="J2343">
        <v>567.92273650938148</v>
      </c>
      <c r="K2343">
        <v>9.6163579309646729E-5</v>
      </c>
      <c r="L2343">
        <v>31.85928231602389</v>
      </c>
      <c r="M2343">
        <f>B2343*J2343</f>
        <v>12494.300203206392</v>
      </c>
    </row>
    <row r="2344" spans="1:13" x14ac:dyDescent="0.3">
      <c r="A2344" t="s">
        <v>2841</v>
      </c>
      <c r="B2344">
        <v>51</v>
      </c>
      <c r="C2344">
        <v>32</v>
      </c>
      <c r="D2344">
        <v>3.9103812278196268</v>
      </c>
      <c r="E2344">
        <v>57128</v>
      </c>
      <c r="F2344">
        <v>21735</v>
      </c>
      <c r="G2344">
        <v>6.8107307537499908</v>
      </c>
      <c r="H2344">
        <v>153.4665246013468</v>
      </c>
      <c r="I2344">
        <v>58.388091867565343</v>
      </c>
      <c r="J2344">
        <v>-11.925914516790041</v>
      </c>
      <c r="K2344">
        <v>1.6542468911789871E-6</v>
      </c>
      <c r="L2344">
        <v>0.54805695778827201</v>
      </c>
      <c r="M2344">
        <f>B2344*J2344</f>
        <v>-608.22164035629203</v>
      </c>
    </row>
    <row r="2345" spans="1:13" x14ac:dyDescent="0.3">
      <c r="A2345" t="s">
        <v>2525</v>
      </c>
      <c r="B2345">
        <v>29</v>
      </c>
      <c r="C2345">
        <v>23</v>
      </c>
      <c r="D2345">
        <v>3.9094561502926228</v>
      </c>
      <c r="E2345">
        <v>3686</v>
      </c>
      <c r="F2345">
        <v>3092</v>
      </c>
      <c r="G2345">
        <v>9.2700428568059934</v>
      </c>
      <c r="H2345">
        <v>9.9019326719045715</v>
      </c>
      <c r="I2345">
        <v>8.3062332668282508</v>
      </c>
      <c r="J2345">
        <v>25.993344260040161</v>
      </c>
      <c r="K2345">
        <v>8.3579225838335968E-6</v>
      </c>
      <c r="L2345">
        <v>2.7690048257918218</v>
      </c>
      <c r="M2345">
        <f>B2345*J2345</f>
        <v>753.80698354116464</v>
      </c>
    </row>
    <row r="2346" spans="1:13" x14ac:dyDescent="0.3">
      <c r="A2346" t="s">
        <v>2985</v>
      </c>
      <c r="B2346">
        <v>29</v>
      </c>
      <c r="C2346">
        <v>23</v>
      </c>
      <c r="D2346">
        <v>3.9094561502926228</v>
      </c>
      <c r="E2346">
        <v>1367</v>
      </c>
      <c r="F2346">
        <v>1245</v>
      </c>
      <c r="G2346">
        <v>10.029470321468949</v>
      </c>
      <c r="H2346">
        <v>3.6722577217833829</v>
      </c>
      <c r="I2346">
        <v>3.3445214803367311</v>
      </c>
      <c r="J2346">
        <v>115.5136356899843</v>
      </c>
      <c r="K2346">
        <v>2.0757186047561029E-5</v>
      </c>
      <c r="L2346">
        <v>6.8769180091151121</v>
      </c>
      <c r="M2346">
        <f>B2346*J2346</f>
        <v>3349.8954350095446</v>
      </c>
    </row>
    <row r="2347" spans="1:13" x14ac:dyDescent="0.3">
      <c r="A2347" t="s">
        <v>4541</v>
      </c>
      <c r="B2347">
        <v>29</v>
      </c>
      <c r="C2347">
        <v>23</v>
      </c>
      <c r="D2347">
        <v>3.9094561502926228</v>
      </c>
      <c r="E2347">
        <v>745</v>
      </c>
      <c r="F2347">
        <v>662</v>
      </c>
      <c r="G2347">
        <v>10.45237232929437</v>
      </c>
      <c r="H2347">
        <v>2.0013401629324208</v>
      </c>
      <c r="I2347">
        <v>1.7783720642433061</v>
      </c>
      <c r="J2347">
        <v>253.24143428631459</v>
      </c>
      <c r="K2347">
        <v>3.90373060864252E-5</v>
      </c>
      <c r="L2347">
        <v>12.933176618350929</v>
      </c>
      <c r="M2347">
        <f>B2347*J2347</f>
        <v>7344.0015943031231</v>
      </c>
    </row>
    <row r="2348" spans="1:13" x14ac:dyDescent="0.3">
      <c r="A2348" t="s">
        <v>5901</v>
      </c>
      <c r="B2348">
        <v>29</v>
      </c>
      <c r="C2348">
        <v>23</v>
      </c>
      <c r="D2348">
        <v>3.9094561502926228</v>
      </c>
      <c r="E2348">
        <v>632</v>
      </c>
      <c r="F2348">
        <v>567</v>
      </c>
      <c r="G2348">
        <v>10.515224675635951</v>
      </c>
      <c r="H2348">
        <v>1.697781185199047</v>
      </c>
      <c r="I2348">
        <v>1.5231676139364869</v>
      </c>
      <c r="J2348">
        <v>302.82571997903568</v>
      </c>
      <c r="K2348">
        <v>4.5577948199671037E-5</v>
      </c>
      <c r="L2348">
        <v>15.100110972395621</v>
      </c>
      <c r="M2348">
        <f>B2348*J2348</f>
        <v>8781.9458793920348</v>
      </c>
    </row>
    <row r="2349" spans="1:13" x14ac:dyDescent="0.3">
      <c r="A2349" t="s">
        <v>817</v>
      </c>
      <c r="B2349">
        <v>29</v>
      </c>
      <c r="C2349">
        <v>23</v>
      </c>
      <c r="D2349">
        <v>3.9094561502926228</v>
      </c>
      <c r="E2349">
        <v>654</v>
      </c>
      <c r="F2349">
        <v>534</v>
      </c>
      <c r="G2349">
        <v>10.65570335384287</v>
      </c>
      <c r="H2349">
        <v>1.7568811631648369</v>
      </c>
      <c r="I2349">
        <v>1.4345176469878029</v>
      </c>
      <c r="J2349">
        <v>324.19958729307632</v>
      </c>
      <c r="K2349">
        <v>4.839456297605521E-5</v>
      </c>
      <c r="L2349">
        <v>16.03326389765602</v>
      </c>
      <c r="M2349">
        <f>B2349*J2349</f>
        <v>9401.7880314992126</v>
      </c>
    </row>
    <row r="2350" spans="1:13" x14ac:dyDescent="0.3">
      <c r="A2350" t="s">
        <v>3689</v>
      </c>
      <c r="B2350">
        <v>29</v>
      </c>
      <c r="C2350">
        <v>23</v>
      </c>
      <c r="D2350">
        <v>3.9094561502926228</v>
      </c>
      <c r="E2350">
        <v>592</v>
      </c>
      <c r="F2350">
        <v>520</v>
      </c>
      <c r="G2350">
        <v>10.578427614883051</v>
      </c>
      <c r="H2350">
        <v>1.5903266798067031</v>
      </c>
      <c r="I2350">
        <v>1.396908570100482</v>
      </c>
      <c r="J2350">
        <v>334.09026855281439</v>
      </c>
      <c r="K2350">
        <v>4.9697493517718237E-5</v>
      </c>
      <c r="L2350">
        <v>16.4649286949006</v>
      </c>
      <c r="M2350">
        <f>B2350*J2350</f>
        <v>9688.6177880316172</v>
      </c>
    </row>
    <row r="2351" spans="1:13" x14ac:dyDescent="0.3">
      <c r="A2351" t="s">
        <v>452</v>
      </c>
      <c r="B2351">
        <v>29</v>
      </c>
      <c r="C2351">
        <v>23</v>
      </c>
      <c r="D2351">
        <v>3.9094561502926228</v>
      </c>
      <c r="E2351">
        <v>240</v>
      </c>
      <c r="F2351">
        <v>218</v>
      </c>
      <c r="G2351">
        <v>10.755050919461651</v>
      </c>
      <c r="H2351">
        <v>0.6447270323540687</v>
      </c>
      <c r="I2351">
        <v>0.585627054388279</v>
      </c>
      <c r="J2351">
        <v>857.89088939847647</v>
      </c>
      <c r="K2351">
        <v>1.1854447995052061E-4</v>
      </c>
      <c r="L2351">
        <v>39.274141841047317</v>
      </c>
      <c r="M2351">
        <f>B2351*J2351</f>
        <v>24878.835792555819</v>
      </c>
    </row>
    <row r="2352" spans="1:13" x14ac:dyDescent="0.3">
      <c r="A2352" t="s">
        <v>2417</v>
      </c>
      <c r="B2352">
        <v>31</v>
      </c>
      <c r="C2352">
        <v>24</v>
      </c>
      <c r="D2352">
        <v>3.9093918657330149</v>
      </c>
      <c r="E2352">
        <v>10014</v>
      </c>
      <c r="F2352">
        <v>6458</v>
      </c>
      <c r="G2352">
        <v>8.5516756903525266</v>
      </c>
      <c r="H2352">
        <v>26.90123542497351</v>
      </c>
      <c r="I2352">
        <v>17.348529895594059</v>
      </c>
      <c r="J2352">
        <v>2.5501904089891738</v>
      </c>
      <c r="K2352">
        <v>4.1756413959169189E-6</v>
      </c>
      <c r="L2352">
        <v>1.3834025213914629</v>
      </c>
      <c r="M2352">
        <f>B2352*J2352</f>
        <v>79.055902678664381</v>
      </c>
    </row>
    <row r="2353" spans="1:13" x14ac:dyDescent="0.3">
      <c r="A2353" t="s">
        <v>2238</v>
      </c>
      <c r="B2353">
        <v>31</v>
      </c>
      <c r="C2353">
        <v>24</v>
      </c>
      <c r="D2353">
        <v>3.9093918657330149</v>
      </c>
      <c r="E2353">
        <v>9265</v>
      </c>
      <c r="F2353">
        <v>4812</v>
      </c>
      <c r="G2353">
        <v>9.1285639616083856</v>
      </c>
      <c r="H2353">
        <v>24.889149811501859</v>
      </c>
      <c r="I2353">
        <v>12.926776998699079</v>
      </c>
      <c r="J2353">
        <v>9.4854477375822057</v>
      </c>
      <c r="K2353">
        <v>5.6039676090672186E-6</v>
      </c>
      <c r="L2353">
        <v>1.8566112807867969</v>
      </c>
      <c r="M2353">
        <f>B2353*J2353</f>
        <v>294.04887986504838</v>
      </c>
    </row>
    <row r="2354" spans="1:13" x14ac:dyDescent="0.3">
      <c r="A2354" t="s">
        <v>4942</v>
      </c>
      <c r="B2354">
        <v>31</v>
      </c>
      <c r="C2354">
        <v>24</v>
      </c>
      <c r="D2354">
        <v>3.9093918657330149</v>
      </c>
      <c r="E2354">
        <v>1636</v>
      </c>
      <c r="F2354">
        <v>1350</v>
      </c>
      <c r="G2354">
        <v>10.07048531133791</v>
      </c>
      <c r="H2354">
        <v>4.3948892705469014</v>
      </c>
      <c r="I2354">
        <v>3.626589556991636</v>
      </c>
      <c r="J2354">
        <v>114.45349592403279</v>
      </c>
      <c r="K2354">
        <v>1.997503121098627E-5</v>
      </c>
      <c r="L2354">
        <v>6.6177877652933832</v>
      </c>
      <c r="M2354">
        <f>B2354*J2354</f>
        <v>3548.0583736450167</v>
      </c>
    </row>
    <row r="2355" spans="1:13" x14ac:dyDescent="0.3">
      <c r="A2355" t="s">
        <v>1461</v>
      </c>
      <c r="B2355">
        <v>48</v>
      </c>
      <c r="C2355">
        <v>31</v>
      </c>
      <c r="D2355">
        <v>3.9093256375690411</v>
      </c>
      <c r="E2355">
        <v>30169</v>
      </c>
      <c r="F2355">
        <v>21136</v>
      </c>
      <c r="G2355">
        <v>6.5491852784276441</v>
      </c>
      <c r="H2355">
        <v>81.04487432954123</v>
      </c>
      <c r="I2355">
        <v>56.778960649314982</v>
      </c>
      <c r="J2355">
        <v>-11.70424404672416</v>
      </c>
      <c r="K2355">
        <v>1.6479684270513481E-6</v>
      </c>
      <c r="L2355">
        <v>0.54597688378739284</v>
      </c>
      <c r="M2355">
        <f>B2355*J2355</f>
        <v>-561.80371424275972</v>
      </c>
    </row>
    <row r="2356" spans="1:13" x14ac:dyDescent="0.3">
      <c r="A2356" t="s">
        <v>4295</v>
      </c>
      <c r="B2356">
        <v>48</v>
      </c>
      <c r="C2356">
        <v>31</v>
      </c>
      <c r="D2356">
        <v>3.9093256375690411</v>
      </c>
      <c r="E2356">
        <v>2973</v>
      </c>
      <c r="F2356">
        <v>2211</v>
      </c>
      <c r="G2356">
        <v>9.7320466793669755</v>
      </c>
      <c r="H2356">
        <v>7.9865561132860252</v>
      </c>
      <c r="I2356">
        <v>5.9395477855618566</v>
      </c>
      <c r="J2356">
        <v>105.7363772236625</v>
      </c>
      <c r="K2356">
        <v>1.5753713556832788E-5</v>
      </c>
      <c r="L2356">
        <v>5.2192525625193742</v>
      </c>
      <c r="M2356">
        <f>B2356*J2356</f>
        <v>5075.3461067358003</v>
      </c>
    </row>
    <row r="2357" spans="1:13" x14ac:dyDescent="0.3">
      <c r="A2357" t="s">
        <v>6380</v>
      </c>
      <c r="B2357">
        <v>40</v>
      </c>
      <c r="C2357">
        <v>28</v>
      </c>
      <c r="D2357">
        <v>3.908897720628715</v>
      </c>
      <c r="E2357">
        <v>6907</v>
      </c>
      <c r="F2357">
        <v>3004</v>
      </c>
      <c r="G2357">
        <v>9.8843718262460687</v>
      </c>
      <c r="H2357">
        <v>18.55470671862313</v>
      </c>
      <c r="I2357">
        <v>8.0698333549650929</v>
      </c>
      <c r="J2357">
        <v>49.221777579145588</v>
      </c>
      <c r="K2357">
        <v>1.0472927482457851E-5</v>
      </c>
      <c r="L2357">
        <v>3.4697122937207321</v>
      </c>
      <c r="M2357">
        <f>B2357*J2357</f>
        <v>1968.8711031658236</v>
      </c>
    </row>
    <row r="2358" spans="1:13" x14ac:dyDescent="0.3">
      <c r="A2358" t="s">
        <v>6327</v>
      </c>
      <c r="B2358">
        <v>84</v>
      </c>
      <c r="C2358">
        <v>41</v>
      </c>
      <c r="D2358">
        <v>3.9086096778491179</v>
      </c>
      <c r="E2358">
        <v>1143</v>
      </c>
      <c r="F2358">
        <v>930</v>
      </c>
      <c r="G2358">
        <v>10.35508870821644</v>
      </c>
      <c r="H2358">
        <v>3.0705124915862521</v>
      </c>
      <c r="I2358">
        <v>2.4983172503720161</v>
      </c>
      <c r="J2358">
        <v>593.35121443534229</v>
      </c>
      <c r="K2358">
        <v>4.9534855624018357E-5</v>
      </c>
      <c r="L2358">
        <v>16.41104627280416</v>
      </c>
      <c r="M2358">
        <f>B2358*J2358</f>
        <v>49841.502012568752</v>
      </c>
    </row>
    <row r="2359" spans="1:13" x14ac:dyDescent="0.3">
      <c r="A2359" t="s">
        <v>3798</v>
      </c>
      <c r="B2359">
        <v>16</v>
      </c>
      <c r="C2359">
        <v>15</v>
      </c>
      <c r="D2359">
        <v>3.9085632047801502</v>
      </c>
      <c r="E2359">
        <v>24408</v>
      </c>
      <c r="F2359">
        <v>13160</v>
      </c>
      <c r="G2359">
        <v>7.5477681730283406</v>
      </c>
      <c r="H2359">
        <v>65.568739190408778</v>
      </c>
      <c r="I2359">
        <v>35.352532274081433</v>
      </c>
      <c r="J2359">
        <v>-11.71699856621626</v>
      </c>
      <c r="K2359">
        <v>1.2806939653700349E-6</v>
      </c>
      <c r="L2359">
        <v>0.42429775280898868</v>
      </c>
      <c r="M2359">
        <f>B2359*J2359</f>
        <v>-187.47197705946016</v>
      </c>
    </row>
    <row r="2360" spans="1:13" x14ac:dyDescent="0.3">
      <c r="A2360" t="s">
        <v>3087</v>
      </c>
      <c r="B2360">
        <v>16</v>
      </c>
      <c r="C2360">
        <v>15</v>
      </c>
      <c r="D2360">
        <v>3.9085632047801502</v>
      </c>
      <c r="E2360">
        <v>11638</v>
      </c>
      <c r="F2360">
        <v>10170</v>
      </c>
      <c r="G2360">
        <v>7.6641897288333798</v>
      </c>
      <c r="H2360">
        <v>31.26388834390271</v>
      </c>
      <c r="I2360">
        <v>27.32030799600366</v>
      </c>
      <c r="J2360">
        <v>-5.5559398941840312</v>
      </c>
      <c r="K2360">
        <v>1.657220509761029E-6</v>
      </c>
      <c r="L2360">
        <v>0.54904212654535811</v>
      </c>
      <c r="M2360">
        <f>B2360*J2360</f>
        <v>-88.8950383069445</v>
      </c>
    </row>
    <row r="2361" spans="1:13" x14ac:dyDescent="0.3">
      <c r="A2361" t="s">
        <v>3287</v>
      </c>
      <c r="B2361">
        <v>16</v>
      </c>
      <c r="C2361">
        <v>15</v>
      </c>
      <c r="D2361">
        <v>3.9085632047801502</v>
      </c>
      <c r="E2361">
        <v>12017</v>
      </c>
      <c r="F2361">
        <v>7374</v>
      </c>
      <c r="G2361">
        <v>8.3944759415388486</v>
      </c>
      <c r="H2361">
        <v>32.282019782495183</v>
      </c>
      <c r="I2361">
        <v>19.809238069078759</v>
      </c>
      <c r="J2361">
        <v>-1.1675749831680431</v>
      </c>
      <c r="K2361">
        <v>2.2855889048372198E-6</v>
      </c>
      <c r="L2361">
        <v>0.75722246093928558</v>
      </c>
      <c r="M2361">
        <f>B2361*J2361</f>
        <v>-18.681199730688689</v>
      </c>
    </row>
    <row r="2362" spans="1:13" x14ac:dyDescent="0.3">
      <c r="A2362" t="s">
        <v>5691</v>
      </c>
      <c r="B2362">
        <v>16</v>
      </c>
      <c r="C2362">
        <v>15</v>
      </c>
      <c r="D2362">
        <v>3.9085632047801502</v>
      </c>
      <c r="E2362">
        <v>7087</v>
      </c>
      <c r="F2362">
        <v>6076</v>
      </c>
      <c r="G2362">
        <v>8.423349940316962</v>
      </c>
      <c r="H2362">
        <v>19.038251992888689</v>
      </c>
      <c r="I2362">
        <v>16.322339369097168</v>
      </c>
      <c r="J2362">
        <v>-0.10712811243067689</v>
      </c>
      <c r="K2362">
        <v>2.7738532890503071E-6</v>
      </c>
      <c r="L2362">
        <v>0.91898591622223358</v>
      </c>
      <c r="M2362">
        <f>B2362*J2362</f>
        <v>-1.7140497988908303</v>
      </c>
    </row>
    <row r="2363" spans="1:13" x14ac:dyDescent="0.3">
      <c r="A2363" t="s">
        <v>2280</v>
      </c>
      <c r="B2363">
        <v>16</v>
      </c>
      <c r="C2363">
        <v>15</v>
      </c>
      <c r="D2363">
        <v>3.9085632047801502</v>
      </c>
      <c r="E2363">
        <v>5849</v>
      </c>
      <c r="F2363">
        <v>5393</v>
      </c>
      <c r="G2363">
        <v>8.5254246893767878</v>
      </c>
      <c r="H2363">
        <v>15.712535050995619</v>
      </c>
      <c r="I2363">
        <v>14.48755368952288</v>
      </c>
      <c r="J2363">
        <v>1.8125987778842018E-2</v>
      </c>
      <c r="K2363">
        <v>3.125149746758699E-6</v>
      </c>
      <c r="L2363">
        <v>1.0353714865503969</v>
      </c>
      <c r="M2363">
        <f>B2363*J2363</f>
        <v>0.29001580446147229</v>
      </c>
    </row>
    <row r="2364" spans="1:13" x14ac:dyDescent="0.3">
      <c r="A2364" t="s">
        <v>3180</v>
      </c>
      <c r="B2364">
        <v>16</v>
      </c>
      <c r="C2364">
        <v>15</v>
      </c>
      <c r="D2364">
        <v>3.9085632047801502</v>
      </c>
      <c r="E2364">
        <v>7391</v>
      </c>
      <c r="F2364">
        <v>5124</v>
      </c>
      <c r="G2364">
        <v>8.8153531219645842</v>
      </c>
      <c r="H2364">
        <v>19.854906233870501</v>
      </c>
      <c r="I2364">
        <v>13.764922140759371</v>
      </c>
      <c r="J2364">
        <v>0.11081917520401439</v>
      </c>
      <c r="K2364">
        <v>3.2892140094203089E-6</v>
      </c>
      <c r="L2364">
        <v>1.0897264689629771</v>
      </c>
      <c r="M2364">
        <f>B2364*J2364</f>
        <v>1.7731068032642303</v>
      </c>
    </row>
    <row r="2365" spans="1:13" x14ac:dyDescent="0.3">
      <c r="A2365" t="s">
        <v>4748</v>
      </c>
      <c r="B2365">
        <v>16</v>
      </c>
      <c r="C2365">
        <v>15</v>
      </c>
      <c r="D2365">
        <v>3.9085632047801502</v>
      </c>
      <c r="E2365">
        <v>5428</v>
      </c>
      <c r="F2365">
        <v>4977</v>
      </c>
      <c r="G2365">
        <v>8.632468674592646</v>
      </c>
      <c r="H2365">
        <v>14.58157638174119</v>
      </c>
      <c r="I2365">
        <v>13.3700268334425</v>
      </c>
      <c r="J2365">
        <v>0.19871407565555471</v>
      </c>
      <c r="K2365">
        <v>3.3863637902892631E-6</v>
      </c>
      <c r="L2365">
        <v>1.121912482814204</v>
      </c>
      <c r="M2365">
        <f>B2365*J2365</f>
        <v>3.1794252104888754</v>
      </c>
    </row>
    <row r="2366" spans="1:13" x14ac:dyDescent="0.3">
      <c r="A2366" t="s">
        <v>5822</v>
      </c>
      <c r="B2366">
        <v>16</v>
      </c>
      <c r="C2366">
        <v>15</v>
      </c>
      <c r="D2366">
        <v>3.9085632047801502</v>
      </c>
      <c r="E2366">
        <v>5692</v>
      </c>
      <c r="F2366">
        <v>4723</v>
      </c>
      <c r="G2366">
        <v>8.7782542875306504</v>
      </c>
      <c r="H2366">
        <v>15.29077611733066</v>
      </c>
      <c r="I2366">
        <v>12.68769072420111</v>
      </c>
      <c r="J2366">
        <v>0.42141429068308672</v>
      </c>
      <c r="K2366">
        <v>3.5684803269679569E-6</v>
      </c>
      <c r="L2366">
        <v>1.1822482377654651</v>
      </c>
      <c r="M2366">
        <f>B2366*J2366</f>
        <v>6.7426286509293876</v>
      </c>
    </row>
    <row r="2367" spans="1:13" x14ac:dyDescent="0.3">
      <c r="A2367" t="s">
        <v>2726</v>
      </c>
      <c r="B2367">
        <v>16</v>
      </c>
      <c r="C2367">
        <v>15</v>
      </c>
      <c r="D2367">
        <v>3.9085632047801502</v>
      </c>
      <c r="E2367">
        <v>5231</v>
      </c>
      <c r="F2367">
        <v>4515</v>
      </c>
      <c r="G2367">
        <v>8.8028388369098476</v>
      </c>
      <c r="H2367">
        <v>14.052362942683891</v>
      </c>
      <c r="I2367">
        <v>12.128927296160921</v>
      </c>
      <c r="J2367">
        <v>0.67961974455391272</v>
      </c>
      <c r="K2367">
        <v>3.732875433946769E-6</v>
      </c>
      <c r="L2367">
        <v>1.236712829892866</v>
      </c>
      <c r="M2367">
        <f>B2367*J2367</f>
        <v>10.873915912862604</v>
      </c>
    </row>
    <row r="2368" spans="1:13" x14ac:dyDescent="0.3">
      <c r="A2368" t="s">
        <v>1725</v>
      </c>
      <c r="B2368">
        <v>16</v>
      </c>
      <c r="C2368">
        <v>15</v>
      </c>
      <c r="D2368">
        <v>3.9085632047801502</v>
      </c>
      <c r="E2368">
        <v>4775</v>
      </c>
      <c r="F2368">
        <v>4255</v>
      </c>
      <c r="G2368">
        <v>8.8494630824943332</v>
      </c>
      <c r="H2368">
        <v>12.82738158121116</v>
      </c>
      <c r="I2368">
        <v>11.43047301111068</v>
      </c>
      <c r="J2368">
        <v>1.114697783024748</v>
      </c>
      <c r="K2368">
        <v>3.960971230145632E-6</v>
      </c>
      <c r="L2368">
        <v>1.3122816514609379</v>
      </c>
      <c r="M2368">
        <f>B2368*J2368</f>
        <v>17.835164528395968</v>
      </c>
    </row>
    <row r="2369" spans="1:13" x14ac:dyDescent="0.3">
      <c r="A2369" t="s">
        <v>3306</v>
      </c>
      <c r="B2369">
        <v>16</v>
      </c>
      <c r="C2369">
        <v>15</v>
      </c>
      <c r="D2369">
        <v>3.9085632047801502</v>
      </c>
      <c r="E2369">
        <v>5686</v>
      </c>
      <c r="F2369">
        <v>4089</v>
      </c>
      <c r="G2369">
        <v>9.0750636290831874</v>
      </c>
      <c r="H2369">
        <v>15.274657941521809</v>
      </c>
      <c r="I2369">
        <v>10.984536813732451</v>
      </c>
      <c r="J2369">
        <v>1.467876604511211</v>
      </c>
      <c r="K2369">
        <v>4.121773681650688E-6</v>
      </c>
      <c r="L2369">
        <v>1.365555986051918</v>
      </c>
      <c r="M2369">
        <f>B2369*J2369</f>
        <v>23.486025672179377</v>
      </c>
    </row>
    <row r="2370" spans="1:13" x14ac:dyDescent="0.3">
      <c r="A2370" t="s">
        <v>3886</v>
      </c>
      <c r="B2370">
        <v>16</v>
      </c>
      <c r="C2370">
        <v>15</v>
      </c>
      <c r="D2370">
        <v>3.9085632047801502</v>
      </c>
      <c r="E2370">
        <v>4116</v>
      </c>
      <c r="F2370">
        <v>3810</v>
      </c>
      <c r="G2370">
        <v>8.9488538901541101</v>
      </c>
      <c r="H2370">
        <v>11.057068604872279</v>
      </c>
      <c r="I2370">
        <v>10.23504163862084</v>
      </c>
      <c r="J2370">
        <v>2.2183425321889199</v>
      </c>
      <c r="K2370">
        <v>4.423604352826683E-6</v>
      </c>
      <c r="L2370">
        <v>1.465553392904539</v>
      </c>
      <c r="M2370">
        <f>B2370*J2370</f>
        <v>35.493480515022718</v>
      </c>
    </row>
    <row r="2371" spans="1:13" x14ac:dyDescent="0.3">
      <c r="A2371" t="s">
        <v>2882</v>
      </c>
      <c r="B2371">
        <v>16</v>
      </c>
      <c r="C2371">
        <v>15</v>
      </c>
      <c r="D2371">
        <v>3.9085632047801502</v>
      </c>
      <c r="E2371">
        <v>4132</v>
      </c>
      <c r="F2371">
        <v>3734</v>
      </c>
      <c r="G2371">
        <v>8.9925159669865469</v>
      </c>
      <c r="H2371">
        <v>11.100050407029221</v>
      </c>
      <c r="I2371">
        <v>10.03087807837538</v>
      </c>
      <c r="J2371">
        <v>2.461616269188021</v>
      </c>
      <c r="K2371">
        <v>4.5136402207470984E-6</v>
      </c>
      <c r="L2371">
        <v>1.4953825460541761</v>
      </c>
      <c r="M2371">
        <f>B2371*J2371</f>
        <v>39.385860307008336</v>
      </c>
    </row>
    <row r="2372" spans="1:13" x14ac:dyDescent="0.3">
      <c r="A2372" t="s">
        <v>6200</v>
      </c>
      <c r="B2372">
        <v>16</v>
      </c>
      <c r="C2372">
        <v>15</v>
      </c>
      <c r="D2372">
        <v>3.9085632047801502</v>
      </c>
      <c r="E2372">
        <v>6035</v>
      </c>
      <c r="F2372">
        <v>3501</v>
      </c>
      <c r="G2372">
        <v>9.4467772887952659</v>
      </c>
      <c r="H2372">
        <v>16.21219850107002</v>
      </c>
      <c r="I2372">
        <v>9.4049555844649753</v>
      </c>
      <c r="J2372">
        <v>3.3285135406187569</v>
      </c>
      <c r="K2372">
        <v>4.8140338715423202E-6</v>
      </c>
      <c r="L2372">
        <v>1.5949038637435851</v>
      </c>
      <c r="M2372">
        <f>B2372*J2372</f>
        <v>53.256216649900111</v>
      </c>
    </row>
    <row r="2373" spans="1:13" x14ac:dyDescent="0.3">
      <c r="A2373" t="s">
        <v>6592</v>
      </c>
      <c r="B2373">
        <v>16</v>
      </c>
      <c r="C2373">
        <v>15</v>
      </c>
      <c r="D2373">
        <v>3.9085632047801502</v>
      </c>
      <c r="E2373">
        <v>3600</v>
      </c>
      <c r="F2373">
        <v>3471</v>
      </c>
      <c r="G2373">
        <v>9.0204344411878044</v>
      </c>
      <c r="H2373">
        <v>9.6709054853110281</v>
      </c>
      <c r="I2373">
        <v>9.3243647054207184</v>
      </c>
      <c r="J2373">
        <v>3.4546949861739238</v>
      </c>
      <c r="K2373">
        <v>4.8556417701727636E-6</v>
      </c>
      <c r="L2373">
        <v>1.6086886853835469</v>
      </c>
      <c r="M2373">
        <f>B2373*J2373</f>
        <v>55.275119778782781</v>
      </c>
    </row>
    <row r="2374" spans="1:13" x14ac:dyDescent="0.3">
      <c r="A2374" t="s">
        <v>2734</v>
      </c>
      <c r="B2374">
        <v>16</v>
      </c>
      <c r="C2374">
        <v>15</v>
      </c>
      <c r="D2374">
        <v>3.9085632047801502</v>
      </c>
      <c r="E2374">
        <v>4755</v>
      </c>
      <c r="F2374">
        <v>3128</v>
      </c>
      <c r="G2374">
        <v>9.4710362843402631</v>
      </c>
      <c r="H2374">
        <v>12.773654328514979</v>
      </c>
      <c r="I2374">
        <v>8.4029423216813619</v>
      </c>
      <c r="J2374">
        <v>5.1792774893585918</v>
      </c>
      <c r="K2374">
        <v>5.3880858645363384E-6</v>
      </c>
      <c r="L2374">
        <v>1.7850890111784821</v>
      </c>
      <c r="M2374">
        <f>B2374*J2374</f>
        <v>82.868439829737468</v>
      </c>
    </row>
    <row r="2375" spans="1:13" x14ac:dyDescent="0.3">
      <c r="A2375" t="s">
        <v>5035</v>
      </c>
      <c r="B2375">
        <v>16</v>
      </c>
      <c r="C2375">
        <v>15</v>
      </c>
      <c r="D2375">
        <v>3.9085632047801502</v>
      </c>
      <c r="E2375">
        <v>3797</v>
      </c>
      <c r="F2375">
        <v>3068</v>
      </c>
      <c r="G2375">
        <v>9.3116971875768009</v>
      </c>
      <c r="H2375">
        <v>10.200118924368329</v>
      </c>
      <c r="I2375">
        <v>8.2417605635928446</v>
      </c>
      <c r="J2375">
        <v>5.5417528727500729</v>
      </c>
      <c r="K2375">
        <v>5.493459121339525E-6</v>
      </c>
      <c r="L2375">
        <v>1.819999487277149</v>
      </c>
      <c r="M2375">
        <f>B2375*J2375</f>
        <v>88.668045964001166</v>
      </c>
    </row>
    <row r="2376" spans="1:13" x14ac:dyDescent="0.3">
      <c r="A2376" t="s">
        <v>5467</v>
      </c>
      <c r="B2376">
        <v>16</v>
      </c>
      <c r="C2376">
        <v>15</v>
      </c>
      <c r="D2376">
        <v>3.9085632047801502</v>
      </c>
      <c r="E2376">
        <v>3457</v>
      </c>
      <c r="F2376">
        <v>3049</v>
      </c>
      <c r="G2376">
        <v>9.2411003147662854</v>
      </c>
      <c r="H2376">
        <v>9.2867556285333972</v>
      </c>
      <c r="I2376">
        <v>8.1907196735314809</v>
      </c>
      <c r="J2376">
        <v>5.6608332860255359</v>
      </c>
      <c r="K2376">
        <v>5.5276918938240942E-6</v>
      </c>
      <c r="L2376">
        <v>1.8313409074996041</v>
      </c>
      <c r="M2376">
        <f>B2376*J2376</f>
        <v>90.573332576408575</v>
      </c>
    </row>
    <row r="2377" spans="1:13" x14ac:dyDescent="0.3">
      <c r="A2377" t="s">
        <v>6961</v>
      </c>
      <c r="B2377">
        <v>16</v>
      </c>
      <c r="C2377">
        <v>15</v>
      </c>
      <c r="D2377">
        <v>3.9085632047801502</v>
      </c>
      <c r="E2377">
        <v>3457</v>
      </c>
      <c r="F2377">
        <v>3049</v>
      </c>
      <c r="G2377">
        <v>9.2411003147662854</v>
      </c>
      <c r="H2377">
        <v>9.2867556285333972</v>
      </c>
      <c r="I2377">
        <v>8.1907196735314809</v>
      </c>
      <c r="J2377">
        <v>5.6608332860255359</v>
      </c>
      <c r="K2377">
        <v>5.5276918938240942E-6</v>
      </c>
      <c r="L2377">
        <v>1.8313409074996041</v>
      </c>
      <c r="M2377">
        <f>B2377*J2377</f>
        <v>90.573332576408575</v>
      </c>
    </row>
    <row r="2378" spans="1:13" x14ac:dyDescent="0.3">
      <c r="A2378" t="s">
        <v>3088</v>
      </c>
      <c r="B2378">
        <v>16</v>
      </c>
      <c r="C2378">
        <v>15</v>
      </c>
      <c r="D2378">
        <v>3.9085632047801502</v>
      </c>
      <c r="E2378">
        <v>3382</v>
      </c>
      <c r="F2378">
        <v>2984</v>
      </c>
      <c r="G2378">
        <v>9.2640919363253538</v>
      </c>
      <c r="H2378">
        <v>9.0852784309227506</v>
      </c>
      <c r="I2378">
        <v>8.0161061022689193</v>
      </c>
      <c r="J2378">
        <v>6.0845968544453228</v>
      </c>
      <c r="K2378">
        <v>5.6481007319938547E-6</v>
      </c>
      <c r="L2378">
        <v>1.87123271681176</v>
      </c>
      <c r="M2378">
        <f>B2378*J2378</f>
        <v>97.353549671125165</v>
      </c>
    </row>
    <row r="2379" spans="1:13" x14ac:dyDescent="0.3">
      <c r="A2379" t="s">
        <v>2779</v>
      </c>
      <c r="B2379">
        <v>16</v>
      </c>
      <c r="C2379">
        <v>15</v>
      </c>
      <c r="D2379">
        <v>3.9085632047801502</v>
      </c>
      <c r="E2379">
        <v>3552</v>
      </c>
      <c r="F2379">
        <v>2804</v>
      </c>
      <c r="G2379">
        <v>9.4306156631073375</v>
      </c>
      <c r="H2379">
        <v>9.5419600788402157</v>
      </c>
      <c r="I2379">
        <v>7.5325608280033682</v>
      </c>
      <c r="J2379">
        <v>7.4028805157688407</v>
      </c>
      <c r="K2379">
        <v>6.0106749587266983E-6</v>
      </c>
      <c r="L2379">
        <v>1.9913546458510309</v>
      </c>
      <c r="M2379">
        <f>B2379*J2379</f>
        <v>118.44608825230145</v>
      </c>
    </row>
    <row r="2380" spans="1:13" x14ac:dyDescent="0.3">
      <c r="A2380" t="s">
        <v>2827</v>
      </c>
      <c r="B2380">
        <v>16</v>
      </c>
      <c r="C2380">
        <v>15</v>
      </c>
      <c r="D2380">
        <v>3.9085632047801502</v>
      </c>
      <c r="E2380">
        <v>2912</v>
      </c>
      <c r="F2380">
        <v>2691</v>
      </c>
      <c r="G2380">
        <v>9.3315513224669555</v>
      </c>
      <c r="H2380">
        <v>7.8226879925626989</v>
      </c>
      <c r="I2380">
        <v>7.2290018502699942</v>
      </c>
      <c r="J2380">
        <v>8.3536307631255813</v>
      </c>
      <c r="K2380">
        <v>6.2630741673242893E-6</v>
      </c>
      <c r="L2380">
        <v>2.0749752608570389</v>
      </c>
      <c r="M2380">
        <f>B2380*J2380</f>
        <v>133.6580922100093</v>
      </c>
    </row>
    <row r="2381" spans="1:13" x14ac:dyDescent="0.3">
      <c r="A2381" t="s">
        <v>2055</v>
      </c>
      <c r="B2381">
        <v>16</v>
      </c>
      <c r="C2381">
        <v>15</v>
      </c>
      <c r="D2381">
        <v>3.9085632047801502</v>
      </c>
      <c r="E2381">
        <v>2770</v>
      </c>
      <c r="F2381">
        <v>2620</v>
      </c>
      <c r="G2381">
        <v>9.3377551889986989</v>
      </c>
      <c r="H2381">
        <v>7.4412244984198761</v>
      </c>
      <c r="I2381">
        <v>7.0382701031985828</v>
      </c>
      <c r="J2381">
        <v>9.0063527003338422</v>
      </c>
      <c r="K2381">
        <v>6.4327986962861311E-6</v>
      </c>
      <c r="L2381">
        <v>2.1312055064756841</v>
      </c>
      <c r="M2381">
        <f>B2381*J2381</f>
        <v>144.10164320534147</v>
      </c>
    </row>
    <row r="2382" spans="1:13" x14ac:dyDescent="0.3">
      <c r="A2382" t="s">
        <v>129</v>
      </c>
      <c r="B2382">
        <v>16</v>
      </c>
      <c r="C2382">
        <v>15</v>
      </c>
      <c r="D2382">
        <v>3.9085632047801502</v>
      </c>
      <c r="E2382">
        <v>2661</v>
      </c>
      <c r="F2382">
        <v>2503</v>
      </c>
      <c r="G2382">
        <v>9.3889032093429474</v>
      </c>
      <c r="H2382">
        <v>7.1484109712257364</v>
      </c>
      <c r="I2382">
        <v>6.7239656749259744</v>
      </c>
      <c r="J2382">
        <v>10.18636136189936</v>
      </c>
      <c r="K2382">
        <v>6.7334928422971087E-6</v>
      </c>
      <c r="L2382">
        <v>2.230826379131559</v>
      </c>
      <c r="M2382">
        <f>B2382*J2382</f>
        <v>162.98178179038976</v>
      </c>
    </row>
    <row r="2383" spans="1:13" x14ac:dyDescent="0.3">
      <c r="A2383" t="s">
        <v>1351</v>
      </c>
      <c r="B2383">
        <v>16</v>
      </c>
      <c r="C2383">
        <v>15</v>
      </c>
      <c r="D2383">
        <v>3.9085632047801502</v>
      </c>
      <c r="E2383">
        <v>2932</v>
      </c>
      <c r="F2383">
        <v>2412</v>
      </c>
      <c r="G2383">
        <v>9.5501178408432352</v>
      </c>
      <c r="H2383">
        <v>7.8764152452588716</v>
      </c>
      <c r="I2383">
        <v>6.4795066751583894</v>
      </c>
      <c r="J2383">
        <v>11.204372514500999</v>
      </c>
      <c r="K2383">
        <v>6.9875342389177707E-6</v>
      </c>
      <c r="L2383">
        <v>2.3149910559561739</v>
      </c>
      <c r="M2383">
        <f>B2383*J2383</f>
        <v>179.26996023201599</v>
      </c>
    </row>
    <row r="2384" spans="1:13" x14ac:dyDescent="0.3">
      <c r="A2384" t="s">
        <v>2698</v>
      </c>
      <c r="B2384">
        <v>16</v>
      </c>
      <c r="C2384">
        <v>15</v>
      </c>
      <c r="D2384">
        <v>3.9085632047801502</v>
      </c>
      <c r="E2384">
        <v>2902</v>
      </c>
      <c r="F2384">
        <v>2330</v>
      </c>
      <c r="G2384">
        <v>9.6076049032395421</v>
      </c>
      <c r="H2384">
        <v>7.7958243662146138</v>
      </c>
      <c r="I2384">
        <v>6.2592249391040831</v>
      </c>
      <c r="J2384">
        <v>12.20616760197721</v>
      </c>
      <c r="K2384">
        <v>7.2334474610599413E-6</v>
      </c>
      <c r="L2384">
        <v>2.3964628441915421</v>
      </c>
      <c r="M2384">
        <f>B2384*J2384</f>
        <v>195.29868163163536</v>
      </c>
    </row>
    <row r="2385" spans="1:13" x14ac:dyDescent="0.3">
      <c r="A2385" t="s">
        <v>3899</v>
      </c>
      <c r="B2385">
        <v>16</v>
      </c>
      <c r="C2385">
        <v>15</v>
      </c>
      <c r="D2385">
        <v>3.9085632047801502</v>
      </c>
      <c r="E2385">
        <v>3296</v>
      </c>
      <c r="F2385">
        <v>2212</v>
      </c>
      <c r="G2385">
        <v>9.8286111917905998</v>
      </c>
      <c r="H2385">
        <v>8.8542512443292107</v>
      </c>
      <c r="I2385">
        <v>5.9422341481966674</v>
      </c>
      <c r="J2385">
        <v>13.80678044317604</v>
      </c>
      <c r="K2385">
        <v>7.6193185281508434E-6</v>
      </c>
      <c r="L2385">
        <v>2.5243030863319582</v>
      </c>
      <c r="M2385">
        <f>B2385*J2385</f>
        <v>220.90848709081664</v>
      </c>
    </row>
    <row r="2386" spans="1:13" x14ac:dyDescent="0.3">
      <c r="A2386" t="s">
        <v>3479</v>
      </c>
      <c r="B2386">
        <v>16</v>
      </c>
      <c r="C2386">
        <v>15</v>
      </c>
      <c r="D2386">
        <v>3.9085632047801502</v>
      </c>
      <c r="E2386">
        <v>2396</v>
      </c>
      <c r="F2386">
        <v>2156</v>
      </c>
      <c r="G2386">
        <v>9.5760834393879399</v>
      </c>
      <c r="H2386">
        <v>6.4365248730014519</v>
      </c>
      <c r="I2386">
        <v>5.7917978406473827</v>
      </c>
      <c r="J2386">
        <v>14.63983884458726</v>
      </c>
      <c r="K2386">
        <v>7.8172229055054092E-6</v>
      </c>
      <c r="L2386">
        <v>2.5898694002626592</v>
      </c>
      <c r="M2386">
        <f>B2386*J2386</f>
        <v>234.23742151339616</v>
      </c>
    </row>
    <row r="2387" spans="1:13" x14ac:dyDescent="0.3">
      <c r="A2387" t="s">
        <v>5151</v>
      </c>
      <c r="B2387">
        <v>16</v>
      </c>
      <c r="C2387">
        <v>15</v>
      </c>
      <c r="D2387">
        <v>3.9085632047801502</v>
      </c>
      <c r="E2387">
        <v>2038</v>
      </c>
      <c r="F2387">
        <v>2009</v>
      </c>
      <c r="G2387">
        <v>9.5545632818752431</v>
      </c>
      <c r="H2387">
        <v>5.4748070497399661</v>
      </c>
      <c r="I2387">
        <v>5.3969025333305156</v>
      </c>
      <c r="J2387">
        <v>17.087483122924539</v>
      </c>
      <c r="K2387">
        <v>8.38921482542044E-6</v>
      </c>
      <c r="L2387">
        <v>2.779372039306268</v>
      </c>
      <c r="M2387">
        <f>B2387*J2387</f>
        <v>273.39972996679262</v>
      </c>
    </row>
    <row r="2388" spans="1:13" x14ac:dyDescent="0.3">
      <c r="A2388" t="s">
        <v>4920</v>
      </c>
      <c r="B2388">
        <v>16</v>
      </c>
      <c r="C2388">
        <v>15</v>
      </c>
      <c r="D2388">
        <v>3.9085632047801502</v>
      </c>
      <c r="E2388">
        <v>2077</v>
      </c>
      <c r="F2388">
        <v>1946</v>
      </c>
      <c r="G2388">
        <v>9.6325571529051146</v>
      </c>
      <c r="H2388">
        <v>5.5795751924975026</v>
      </c>
      <c r="I2388">
        <v>5.227661687337573</v>
      </c>
      <c r="J2388">
        <v>18.267937331990389</v>
      </c>
      <c r="K2388">
        <v>8.6608081111354902E-6</v>
      </c>
      <c r="L2388">
        <v>2.8693517096435208</v>
      </c>
      <c r="M2388">
        <f>B2388*J2388</f>
        <v>292.28699731184622</v>
      </c>
    </row>
    <row r="2389" spans="1:13" x14ac:dyDescent="0.3">
      <c r="A2389" t="s">
        <v>891</v>
      </c>
      <c r="B2389">
        <v>16</v>
      </c>
      <c r="C2389">
        <v>15</v>
      </c>
      <c r="D2389">
        <v>3.9085632047801502</v>
      </c>
      <c r="E2389">
        <v>1994</v>
      </c>
      <c r="F2389">
        <v>1915</v>
      </c>
      <c r="G2389">
        <v>9.623028216899371</v>
      </c>
      <c r="H2389">
        <v>5.3566070938083872</v>
      </c>
      <c r="I2389">
        <v>5.1443844456585062</v>
      </c>
      <c r="J2389">
        <v>18.881395622940161</v>
      </c>
      <c r="K2389">
        <v>8.8010091823862468E-6</v>
      </c>
      <c r="L2389">
        <v>2.9158007451521111</v>
      </c>
      <c r="M2389">
        <f>B2389*J2389</f>
        <v>302.10232996704258</v>
      </c>
    </row>
    <row r="2390" spans="1:13" x14ac:dyDescent="0.3">
      <c r="A2390" t="s">
        <v>140</v>
      </c>
      <c r="B2390">
        <v>16</v>
      </c>
      <c r="C2390">
        <v>15</v>
      </c>
      <c r="D2390">
        <v>3.9085632047801502</v>
      </c>
      <c r="E2390">
        <v>1839</v>
      </c>
      <c r="F2390">
        <v>1791</v>
      </c>
      <c r="G2390">
        <v>9.6683602489201341</v>
      </c>
      <c r="H2390">
        <v>4.9402208854130496</v>
      </c>
      <c r="I2390">
        <v>4.8112754789422372</v>
      </c>
      <c r="J2390">
        <v>21.57642143343379</v>
      </c>
      <c r="K2390">
        <v>9.4103476182410174E-6</v>
      </c>
      <c r="L2390">
        <v>3.1176763969661039</v>
      </c>
      <c r="M2390">
        <f>B2390*J2390</f>
        <v>345.22274293494064</v>
      </c>
    </row>
    <row r="2391" spans="1:13" x14ac:dyDescent="0.3">
      <c r="A2391" t="s">
        <v>5432</v>
      </c>
      <c r="B2391">
        <v>16</v>
      </c>
      <c r="C2391">
        <v>15</v>
      </c>
      <c r="D2391">
        <v>3.9085632047801502</v>
      </c>
      <c r="E2391">
        <v>1771</v>
      </c>
      <c r="F2391">
        <v>1706</v>
      </c>
      <c r="G2391">
        <v>9.7209705812666503</v>
      </c>
      <c r="H2391">
        <v>4.7575482262460644</v>
      </c>
      <c r="I2391">
        <v>4.5829346549835046</v>
      </c>
      <c r="J2391">
        <v>23.67811425902476</v>
      </c>
      <c r="K2391">
        <v>9.8792101900760035E-6</v>
      </c>
      <c r="L2391">
        <v>3.2730119736027499</v>
      </c>
      <c r="M2391">
        <f>B2391*J2391</f>
        <v>378.84982814439616</v>
      </c>
    </row>
    <row r="2392" spans="1:13" x14ac:dyDescent="0.3">
      <c r="A2392" t="s">
        <v>4598</v>
      </c>
      <c r="B2392">
        <v>16</v>
      </c>
      <c r="C2392">
        <v>15</v>
      </c>
      <c r="D2392">
        <v>3.9085632047801502</v>
      </c>
      <c r="E2392">
        <v>2084</v>
      </c>
      <c r="F2392">
        <v>1689</v>
      </c>
      <c r="G2392">
        <v>9.9014864110626952</v>
      </c>
      <c r="H2392">
        <v>5.5983797309411623</v>
      </c>
      <c r="I2392">
        <v>4.5372664901917572</v>
      </c>
      <c r="J2392">
        <v>24.1265953264821</v>
      </c>
      <c r="K2392">
        <v>9.9786456982058392E-6</v>
      </c>
      <c r="L2392">
        <v>3.3059552557526888</v>
      </c>
      <c r="M2392">
        <f>B2392*J2392</f>
        <v>386.0255252237136</v>
      </c>
    </row>
    <row r="2393" spans="1:13" x14ac:dyDescent="0.3">
      <c r="A2393" t="s">
        <v>3426</v>
      </c>
      <c r="B2393">
        <v>16</v>
      </c>
      <c r="C2393">
        <v>15</v>
      </c>
      <c r="D2393">
        <v>3.9085632047801502</v>
      </c>
      <c r="E2393">
        <v>2335</v>
      </c>
      <c r="F2393">
        <v>1635</v>
      </c>
      <c r="G2393">
        <v>10.07636060665121</v>
      </c>
      <c r="H2393">
        <v>6.2726567522781256</v>
      </c>
      <c r="I2393">
        <v>4.3922029079120923</v>
      </c>
      <c r="J2393">
        <v>25.61934443971294</v>
      </c>
      <c r="K2393">
        <v>1.0308215647871351E-5</v>
      </c>
      <c r="L2393">
        <v>3.4151427687867231</v>
      </c>
      <c r="M2393">
        <f>B2393*J2393</f>
        <v>409.90951103540704</v>
      </c>
    </row>
    <row r="2394" spans="1:13" x14ac:dyDescent="0.3">
      <c r="A2394" t="s">
        <v>3517</v>
      </c>
      <c r="B2394">
        <v>16</v>
      </c>
      <c r="C2394">
        <v>15</v>
      </c>
      <c r="D2394">
        <v>3.9085632047801502</v>
      </c>
      <c r="E2394">
        <v>2141</v>
      </c>
      <c r="F2394">
        <v>1565</v>
      </c>
      <c r="G2394">
        <v>10.071762935195901</v>
      </c>
      <c r="H2394">
        <v>5.7515024011252542</v>
      </c>
      <c r="I2394">
        <v>4.2041575234754891</v>
      </c>
      <c r="J2394">
        <v>27.722608900149218</v>
      </c>
      <c r="K2394">
        <v>1.076928599633844E-5</v>
      </c>
      <c r="L2394">
        <v>3.5678967584449151</v>
      </c>
      <c r="M2394">
        <f>B2394*J2394</f>
        <v>443.56174240238749</v>
      </c>
    </row>
    <row r="2395" spans="1:13" x14ac:dyDescent="0.3">
      <c r="A2395" t="s">
        <v>1514</v>
      </c>
      <c r="B2395">
        <v>16</v>
      </c>
      <c r="C2395">
        <v>15</v>
      </c>
      <c r="D2395">
        <v>3.9085632047801502</v>
      </c>
      <c r="E2395">
        <v>1637</v>
      </c>
      <c r="F2395">
        <v>1539</v>
      </c>
      <c r="G2395">
        <v>9.8313197273272799</v>
      </c>
      <c r="H2395">
        <v>4.3975756331817104</v>
      </c>
      <c r="I2395">
        <v>4.1343120949704657</v>
      </c>
      <c r="J2395">
        <v>28.556908849027892</v>
      </c>
      <c r="K2395">
        <v>1.0951223251637209E-5</v>
      </c>
      <c r="L2395">
        <v>3.628173116937162</v>
      </c>
      <c r="M2395">
        <f>B2395*J2395</f>
        <v>456.91054158444626</v>
      </c>
    </row>
    <row r="2396" spans="1:13" x14ac:dyDescent="0.3">
      <c r="A2396" t="s">
        <v>6918</v>
      </c>
      <c r="B2396">
        <v>16</v>
      </c>
      <c r="C2396">
        <v>15</v>
      </c>
      <c r="D2396">
        <v>3.9085632047801502</v>
      </c>
      <c r="E2396">
        <v>1775</v>
      </c>
      <c r="F2396">
        <v>1525</v>
      </c>
      <c r="G2396">
        <v>9.9301875773645776</v>
      </c>
      <c r="H2396">
        <v>4.7682936767852997</v>
      </c>
      <c r="I2396">
        <v>4.0967030180831454</v>
      </c>
      <c r="J2396">
        <v>29.018917053817169</v>
      </c>
      <c r="K2396">
        <v>1.1051759071652239E-5</v>
      </c>
      <c r="L2396">
        <v>3.6614809357156011</v>
      </c>
      <c r="M2396">
        <f>B2396*J2396</f>
        <v>464.30267286107471</v>
      </c>
    </row>
    <row r="2397" spans="1:13" x14ac:dyDescent="0.3">
      <c r="A2397" t="s">
        <v>7211</v>
      </c>
      <c r="B2397">
        <v>16</v>
      </c>
      <c r="C2397">
        <v>15</v>
      </c>
      <c r="D2397">
        <v>3.9085632047801502</v>
      </c>
      <c r="E2397">
        <v>1724</v>
      </c>
      <c r="F2397">
        <v>1491</v>
      </c>
      <c r="G2397">
        <v>9.9420841804906832</v>
      </c>
      <c r="H2397">
        <v>4.6312891824100593</v>
      </c>
      <c r="I2397">
        <v>4.0053666884996506</v>
      </c>
      <c r="J2397">
        <v>30.179998750534779</v>
      </c>
      <c r="K2397">
        <v>1.1303777722514859E-5</v>
      </c>
      <c r="L2397">
        <v>3.7449754708023422</v>
      </c>
      <c r="M2397">
        <f>B2397*J2397</f>
        <v>482.87998000855646</v>
      </c>
    </row>
    <row r="2398" spans="1:13" x14ac:dyDescent="0.3">
      <c r="A2398" t="s">
        <v>647</v>
      </c>
      <c r="B2398">
        <v>16</v>
      </c>
      <c r="C2398">
        <v>15</v>
      </c>
      <c r="D2398">
        <v>3.9085632047801502</v>
      </c>
      <c r="E2398">
        <v>1697</v>
      </c>
      <c r="F2398">
        <v>1377</v>
      </c>
      <c r="G2398">
        <v>10.07210511532166</v>
      </c>
      <c r="H2398">
        <v>4.5587573912702268</v>
      </c>
      <c r="I2398">
        <v>3.699121348131468</v>
      </c>
      <c r="J2398">
        <v>34.52437654384272</v>
      </c>
      <c r="K2398">
        <v>1.223960245771217E-5</v>
      </c>
      <c r="L2398">
        <v>4.0550170130474159</v>
      </c>
      <c r="M2398">
        <f>B2398*J2398</f>
        <v>552.39002470148353</v>
      </c>
    </row>
    <row r="2399" spans="1:13" x14ac:dyDescent="0.3">
      <c r="A2399" t="s">
        <v>4521</v>
      </c>
      <c r="B2399">
        <v>16</v>
      </c>
      <c r="C2399">
        <v>15</v>
      </c>
      <c r="D2399">
        <v>3.9085632047801502</v>
      </c>
      <c r="E2399">
        <v>1541</v>
      </c>
      <c r="F2399">
        <v>1335</v>
      </c>
      <c r="G2399">
        <v>10.028715672773769</v>
      </c>
      <c r="H2399">
        <v>4.1396848202400829</v>
      </c>
      <c r="I2399">
        <v>3.5862941174695071</v>
      </c>
      <c r="J2399">
        <v>36.325152847427837</v>
      </c>
      <c r="K2399">
        <v>1.2624668602449191E-5</v>
      </c>
      <c r="L2399">
        <v>4.1825905819972222</v>
      </c>
      <c r="M2399">
        <f>B2399*J2399</f>
        <v>581.2024455588454</v>
      </c>
    </row>
    <row r="2400" spans="1:13" x14ac:dyDescent="0.3">
      <c r="A2400" t="s">
        <v>5448</v>
      </c>
      <c r="B2400">
        <v>16</v>
      </c>
      <c r="C2400">
        <v>15</v>
      </c>
      <c r="D2400">
        <v>3.9085632047801502</v>
      </c>
      <c r="E2400">
        <v>1846</v>
      </c>
      <c r="F2400">
        <v>1332</v>
      </c>
      <c r="G2400">
        <v>10.22070147955217</v>
      </c>
      <c r="H2400">
        <v>4.9590254238567111</v>
      </c>
      <c r="I2400">
        <v>3.5782350295650809</v>
      </c>
      <c r="J2400">
        <v>36.458397495401712</v>
      </c>
      <c r="K2400">
        <v>1.2653102540742991E-5</v>
      </c>
      <c r="L2400">
        <v>4.1920108310557751</v>
      </c>
      <c r="M2400">
        <f>B2400*J2400</f>
        <v>583.3343599264274</v>
      </c>
    </row>
    <row r="2401" spans="1:13" x14ac:dyDescent="0.3">
      <c r="A2401" t="s">
        <v>6960</v>
      </c>
      <c r="B2401">
        <v>16</v>
      </c>
      <c r="C2401">
        <v>15</v>
      </c>
      <c r="D2401">
        <v>3.9085632047801502</v>
      </c>
      <c r="E2401">
        <v>1763</v>
      </c>
      <c r="F2401">
        <v>1274</v>
      </c>
      <c r="G2401">
        <v>10.25493687169843</v>
      </c>
      <c r="H2401">
        <v>4.7360573251675957</v>
      </c>
      <c r="I2401">
        <v>3.4224259967461812</v>
      </c>
      <c r="J2401">
        <v>39.165264618798282</v>
      </c>
      <c r="K2401">
        <v>1.3229146455470689E-5</v>
      </c>
      <c r="L2401">
        <v>4.3828559081368068</v>
      </c>
      <c r="M2401">
        <f>B2401*J2401</f>
        <v>626.64423390077252</v>
      </c>
    </row>
    <row r="2402" spans="1:13" x14ac:dyDescent="0.3">
      <c r="A2402" t="s">
        <v>7774</v>
      </c>
      <c r="B2402">
        <v>16</v>
      </c>
      <c r="C2402">
        <v>15</v>
      </c>
      <c r="D2402">
        <v>3.9085632047801502</v>
      </c>
      <c r="E2402">
        <v>1291</v>
      </c>
      <c r="F2402">
        <v>1245</v>
      </c>
      <c r="G2402">
        <v>9.9692264195467004</v>
      </c>
      <c r="H2402">
        <v>3.4680941615379268</v>
      </c>
      <c r="I2402">
        <v>3.3445214803367311</v>
      </c>
      <c r="J2402">
        <v>40.61871939559326</v>
      </c>
      <c r="K2402">
        <v>1.3537295248409371E-5</v>
      </c>
      <c r="L2402">
        <v>4.4849465276837686</v>
      </c>
      <c r="M2402">
        <f>B2402*J2402</f>
        <v>649.89951032949216</v>
      </c>
    </row>
    <row r="2403" spans="1:13" x14ac:dyDescent="0.3">
      <c r="A2403" t="s">
        <v>2033</v>
      </c>
      <c r="B2403">
        <v>16</v>
      </c>
      <c r="C2403">
        <v>15</v>
      </c>
      <c r="D2403">
        <v>3.9085632047801502</v>
      </c>
      <c r="E2403">
        <v>1356</v>
      </c>
      <c r="F2403">
        <v>1231</v>
      </c>
      <c r="G2403">
        <v>10.04125598501728</v>
      </c>
      <c r="H2403">
        <v>3.642707732800488</v>
      </c>
      <c r="I2403">
        <v>3.30691240344941</v>
      </c>
      <c r="J2403">
        <v>41.346210863639818</v>
      </c>
      <c r="K2403">
        <v>1.369125311476008E-5</v>
      </c>
      <c r="L2403">
        <v>4.5359532306793602</v>
      </c>
      <c r="M2403">
        <f>B2403*J2403</f>
        <v>661.5393738182371</v>
      </c>
    </row>
    <row r="2404" spans="1:13" x14ac:dyDescent="0.3">
      <c r="A2404" t="s">
        <v>1064</v>
      </c>
      <c r="B2404">
        <v>16</v>
      </c>
      <c r="C2404">
        <v>15</v>
      </c>
      <c r="D2404">
        <v>3.9085632047801502</v>
      </c>
      <c r="E2404">
        <v>1531</v>
      </c>
      <c r="F2404">
        <v>1227</v>
      </c>
      <c r="G2404">
        <v>10.175268351314971</v>
      </c>
      <c r="H2404">
        <v>4.1128211938919961</v>
      </c>
      <c r="I2404">
        <v>3.296166952910176</v>
      </c>
      <c r="J2404">
        <v>41.557272417045773</v>
      </c>
      <c r="K2404">
        <v>1.373588637674789E-5</v>
      </c>
      <c r="L2404">
        <v>4.5507403642757067</v>
      </c>
      <c r="M2404">
        <f>B2404*J2404</f>
        <v>664.91635867273237</v>
      </c>
    </row>
    <row r="2405" spans="1:13" x14ac:dyDescent="0.3">
      <c r="A2405" t="s">
        <v>7052</v>
      </c>
      <c r="B2405">
        <v>16</v>
      </c>
      <c r="C2405">
        <v>15</v>
      </c>
      <c r="D2405">
        <v>3.9085632047801502</v>
      </c>
      <c r="E2405">
        <v>1304</v>
      </c>
      <c r="F2405">
        <v>1145</v>
      </c>
      <c r="G2405">
        <v>10.129426082701819</v>
      </c>
      <c r="H2405">
        <v>3.503016875790439</v>
      </c>
      <c r="I2405">
        <v>3.0758852168558688</v>
      </c>
      <c r="J2405">
        <v>46.225558932571481</v>
      </c>
      <c r="K2405">
        <v>1.4719591776654731E-5</v>
      </c>
      <c r="L2405">
        <v>4.8766449143810409</v>
      </c>
      <c r="M2405">
        <f>B2405*J2405</f>
        <v>739.60894292114369</v>
      </c>
    </row>
    <row r="2406" spans="1:13" x14ac:dyDescent="0.3">
      <c r="A2406" t="s">
        <v>558</v>
      </c>
      <c r="B2406">
        <v>16</v>
      </c>
      <c r="C2406">
        <v>15</v>
      </c>
      <c r="D2406">
        <v>3.9085632047801502</v>
      </c>
      <c r="E2406">
        <v>1153</v>
      </c>
      <c r="F2406">
        <v>1071</v>
      </c>
      <c r="G2406">
        <v>10.11572551710184</v>
      </c>
      <c r="H2406">
        <v>3.097376117934338</v>
      </c>
      <c r="I2406">
        <v>2.8770943818800321</v>
      </c>
      <c r="J2406">
        <v>51.080993919223047</v>
      </c>
      <c r="K2406">
        <v>1.5736631731344221E-5</v>
      </c>
      <c r="L2406">
        <v>5.2135933024895342</v>
      </c>
      <c r="M2406">
        <f>B2406*J2406</f>
        <v>817.29590270756876</v>
      </c>
    </row>
    <row r="2407" spans="1:13" x14ac:dyDescent="0.3">
      <c r="A2407" t="s">
        <v>1661</v>
      </c>
      <c r="B2407">
        <v>16</v>
      </c>
      <c r="C2407">
        <v>15</v>
      </c>
      <c r="D2407">
        <v>3.9085632047801502</v>
      </c>
      <c r="E2407">
        <v>1090</v>
      </c>
      <c r="F2407">
        <v>1018</v>
      </c>
      <c r="G2407">
        <v>10.143943599378231</v>
      </c>
      <c r="H2407">
        <v>2.9281352719413949</v>
      </c>
      <c r="I2407">
        <v>2.734717162235174</v>
      </c>
      <c r="J2407">
        <v>55.01013602716089</v>
      </c>
      <c r="K2407">
        <v>1.655592591775016E-5</v>
      </c>
      <c r="L2407">
        <v>5.4850279243283806</v>
      </c>
      <c r="M2407">
        <f>B2407*J2407</f>
        <v>880.16217643457423</v>
      </c>
    </row>
    <row r="2408" spans="1:13" x14ac:dyDescent="0.3">
      <c r="A2408" t="s">
        <v>1940</v>
      </c>
      <c r="B2408">
        <v>16</v>
      </c>
      <c r="C2408">
        <v>15</v>
      </c>
      <c r="D2408">
        <v>3.9085632047801502</v>
      </c>
      <c r="E2408">
        <v>1802</v>
      </c>
      <c r="F2408">
        <v>1015</v>
      </c>
      <c r="G2408">
        <v>10.69794328517559</v>
      </c>
      <c r="H2408">
        <v>4.8408254679251321</v>
      </c>
      <c r="I2408">
        <v>2.7266580743307491</v>
      </c>
      <c r="J2408">
        <v>55.245255517182358</v>
      </c>
      <c r="K2408">
        <v>1.6604859688935629E-5</v>
      </c>
      <c r="L2408">
        <v>5.5012398295234402</v>
      </c>
      <c r="M2408">
        <f>B2408*J2408</f>
        <v>883.92408827491772</v>
      </c>
    </row>
    <row r="2409" spans="1:13" x14ac:dyDescent="0.3">
      <c r="A2409" t="s">
        <v>2403</v>
      </c>
      <c r="B2409">
        <v>16</v>
      </c>
      <c r="C2409">
        <v>15</v>
      </c>
      <c r="D2409">
        <v>3.9085632047801502</v>
      </c>
      <c r="E2409">
        <v>1180</v>
      </c>
      <c r="F2409">
        <v>1004</v>
      </c>
      <c r="G2409">
        <v>10.255000858373419</v>
      </c>
      <c r="H2409">
        <v>3.1699079090741709</v>
      </c>
      <c r="I2409">
        <v>2.6971080853478542</v>
      </c>
      <c r="J2409">
        <v>56.119793747194848</v>
      </c>
      <c r="K2409">
        <v>1.678678544249966E-5</v>
      </c>
      <c r="L2409">
        <v>5.5615123774564657</v>
      </c>
      <c r="M2409">
        <f>B2409*J2409</f>
        <v>897.91669995511756</v>
      </c>
    </row>
    <row r="2410" spans="1:13" x14ac:dyDescent="0.3">
      <c r="A2410" t="s">
        <v>4935</v>
      </c>
      <c r="B2410">
        <v>16</v>
      </c>
      <c r="C2410">
        <v>15</v>
      </c>
      <c r="D2410">
        <v>3.9085632047801502</v>
      </c>
      <c r="E2410">
        <v>1788</v>
      </c>
      <c r="F2410">
        <v>1001</v>
      </c>
      <c r="G2410">
        <v>10.71507862917059</v>
      </c>
      <c r="H2410">
        <v>4.8032163910378118</v>
      </c>
      <c r="I2410">
        <v>2.689048997443428</v>
      </c>
      <c r="J2410">
        <v>56.361752698237012</v>
      </c>
      <c r="K2410">
        <v>1.6837095488780879E-5</v>
      </c>
      <c r="L2410">
        <v>5.5781802467195716</v>
      </c>
      <c r="M2410">
        <f>B2410*J2410</f>
        <v>901.7880431717922</v>
      </c>
    </row>
    <row r="2411" spans="1:13" x14ac:dyDescent="0.3">
      <c r="A2411" t="s">
        <v>5369</v>
      </c>
      <c r="B2411">
        <v>16</v>
      </c>
      <c r="C2411">
        <v>15</v>
      </c>
      <c r="D2411">
        <v>3.9085632047801502</v>
      </c>
      <c r="E2411">
        <v>1024</v>
      </c>
      <c r="F2411">
        <v>947</v>
      </c>
      <c r="G2411">
        <v>10.20170336421022</v>
      </c>
      <c r="H2411">
        <v>2.750835338044026</v>
      </c>
      <c r="I2411">
        <v>2.5439854151637631</v>
      </c>
      <c r="J2411">
        <v>60.987888693404919</v>
      </c>
      <c r="K2411">
        <v>1.779718329912319E-5</v>
      </c>
      <c r="L2411">
        <v>5.8962602185494104</v>
      </c>
      <c r="M2411">
        <f>B2411*J2411</f>
        <v>975.80621909447871</v>
      </c>
    </row>
    <row r="2412" spans="1:13" x14ac:dyDescent="0.3">
      <c r="A2412" t="s">
        <v>3006</v>
      </c>
      <c r="B2412">
        <v>16</v>
      </c>
      <c r="C2412">
        <v>15</v>
      </c>
      <c r="D2412">
        <v>3.9085632047801502</v>
      </c>
      <c r="E2412">
        <v>1110</v>
      </c>
      <c r="F2412">
        <v>939</v>
      </c>
      <c r="G2412">
        <v>10.30570210264608</v>
      </c>
      <c r="H2412">
        <v>2.9818625246375672</v>
      </c>
      <c r="I2412">
        <v>2.522494514085293</v>
      </c>
      <c r="J2412">
        <v>61.719913475208173</v>
      </c>
      <c r="K2412">
        <v>1.794880999389741E-5</v>
      </c>
      <c r="L2412">
        <v>5.9464945974081918</v>
      </c>
      <c r="M2412">
        <f>B2412*J2412</f>
        <v>987.51861560333077</v>
      </c>
    </row>
    <row r="2413" spans="1:13" x14ac:dyDescent="0.3">
      <c r="A2413" t="s">
        <v>5439</v>
      </c>
      <c r="B2413">
        <v>16</v>
      </c>
      <c r="C2413">
        <v>15</v>
      </c>
      <c r="D2413">
        <v>3.9085632047801502</v>
      </c>
      <c r="E2413">
        <v>970</v>
      </c>
      <c r="F2413">
        <v>904</v>
      </c>
      <c r="G2413">
        <v>10.2223097255802</v>
      </c>
      <c r="H2413">
        <v>2.6057717557643612</v>
      </c>
      <c r="I2413">
        <v>2.4284718218669918</v>
      </c>
      <c r="J2413">
        <v>65.079330676396168</v>
      </c>
      <c r="K2413">
        <v>1.8643730734811569E-5</v>
      </c>
      <c r="L2413">
        <v>6.1767239236352776</v>
      </c>
      <c r="M2413">
        <f>B2413*J2413</f>
        <v>1041.2692908223387</v>
      </c>
    </row>
    <row r="2414" spans="1:13" x14ac:dyDescent="0.3">
      <c r="A2414" t="s">
        <v>5360</v>
      </c>
      <c r="B2414">
        <v>16</v>
      </c>
      <c r="C2414">
        <v>15</v>
      </c>
      <c r="D2414">
        <v>3.9085632047801502</v>
      </c>
      <c r="E2414">
        <v>1028</v>
      </c>
      <c r="F2414">
        <v>882</v>
      </c>
      <c r="G2414">
        <v>10.329906486809771</v>
      </c>
      <c r="H2414">
        <v>2.7615807885832599</v>
      </c>
      <c r="I2414">
        <v>2.3693718439012019</v>
      </c>
      <c r="J2414">
        <v>67.331249853532029</v>
      </c>
      <c r="K2414">
        <v>1.910876710234656E-5</v>
      </c>
      <c r="L2414">
        <v>6.3307918673087213</v>
      </c>
      <c r="M2414">
        <f>B2414*J2414</f>
        <v>1077.2999976565125</v>
      </c>
    </row>
    <row r="2415" spans="1:13" x14ac:dyDescent="0.3">
      <c r="A2415" t="s">
        <v>5613</v>
      </c>
      <c r="B2415">
        <v>16</v>
      </c>
      <c r="C2415">
        <v>15</v>
      </c>
      <c r="D2415">
        <v>3.9085632047801502</v>
      </c>
      <c r="E2415">
        <v>903</v>
      </c>
      <c r="F2415">
        <v>838</v>
      </c>
      <c r="G2415">
        <v>10.27284731348651</v>
      </c>
      <c r="H2415">
        <v>2.4257854592321828</v>
      </c>
      <c r="I2415">
        <v>2.251171887969623</v>
      </c>
      <c r="J2415">
        <v>72.199115091423536</v>
      </c>
      <c r="K2415">
        <v>2.011209138934327E-5</v>
      </c>
      <c r="L2415">
        <v>6.6631962135635936</v>
      </c>
      <c r="M2415">
        <f>B2415*J2415</f>
        <v>1155.1858414627766</v>
      </c>
    </row>
    <row r="2416" spans="1:13" x14ac:dyDescent="0.3">
      <c r="A2416" t="s">
        <v>5872</v>
      </c>
      <c r="B2416">
        <v>16</v>
      </c>
      <c r="C2416">
        <v>15</v>
      </c>
      <c r="D2416">
        <v>3.9085632047801502</v>
      </c>
      <c r="E2416">
        <v>869</v>
      </c>
      <c r="F2416">
        <v>829</v>
      </c>
      <c r="G2416">
        <v>10.2480328825079</v>
      </c>
      <c r="H2416">
        <v>2.3344491296486898</v>
      </c>
      <c r="I2416">
        <v>2.2269946242563452</v>
      </c>
      <c r="J2416">
        <v>73.260018031366585</v>
      </c>
      <c r="K2416">
        <v>2.0330437375476071E-5</v>
      </c>
      <c r="L2416">
        <v>6.7355348938073476</v>
      </c>
      <c r="M2416">
        <f>B2416*J2416</f>
        <v>1172.1602885018654</v>
      </c>
    </row>
    <row r="2417" spans="1:13" x14ac:dyDescent="0.3">
      <c r="A2417" t="s">
        <v>960</v>
      </c>
      <c r="B2417">
        <v>16</v>
      </c>
      <c r="C2417">
        <v>15</v>
      </c>
      <c r="D2417">
        <v>3.9085632047801502</v>
      </c>
      <c r="E2417">
        <v>881</v>
      </c>
      <c r="F2417">
        <v>815</v>
      </c>
      <c r="G2417">
        <v>10.29270945568206</v>
      </c>
      <c r="H2417">
        <v>2.3666854812663929</v>
      </c>
      <c r="I2417">
        <v>2.1893855473690249</v>
      </c>
      <c r="J2417">
        <v>74.957945552883601</v>
      </c>
      <c r="K2417">
        <v>2.0679671882539459E-5</v>
      </c>
      <c r="L2417">
        <v>6.8512373337009711</v>
      </c>
      <c r="M2417">
        <f>B2417*J2417</f>
        <v>1199.3271288461376</v>
      </c>
    </row>
    <row r="2418" spans="1:13" x14ac:dyDescent="0.3">
      <c r="A2418" t="s">
        <v>7792</v>
      </c>
      <c r="B2418">
        <v>16</v>
      </c>
      <c r="C2418">
        <v>15</v>
      </c>
      <c r="D2418">
        <v>3.9085632047801502</v>
      </c>
      <c r="E2418">
        <v>870</v>
      </c>
      <c r="F2418">
        <v>795</v>
      </c>
      <c r="G2418">
        <v>10.320981975009261</v>
      </c>
      <c r="H2418">
        <v>2.3371354922834988</v>
      </c>
      <c r="I2418">
        <v>2.1356582946728522</v>
      </c>
      <c r="J2418">
        <v>77.489590878942522</v>
      </c>
      <c r="K2418">
        <v>2.11999152003392E-5</v>
      </c>
      <c r="L2418">
        <v>7.023595505617978</v>
      </c>
      <c r="M2418">
        <f>B2418*J2418</f>
        <v>1239.8334540630804</v>
      </c>
    </row>
    <row r="2419" spans="1:13" x14ac:dyDescent="0.3">
      <c r="A2419" t="s">
        <v>1286</v>
      </c>
      <c r="B2419">
        <v>16</v>
      </c>
      <c r="C2419">
        <v>15</v>
      </c>
      <c r="D2419">
        <v>3.9085632047801502</v>
      </c>
      <c r="E2419">
        <v>936</v>
      </c>
      <c r="F2419">
        <v>765</v>
      </c>
      <c r="G2419">
        <v>10.4705226721667</v>
      </c>
      <c r="H2419">
        <v>2.5144354261808681</v>
      </c>
      <c r="I2419">
        <v>2.055067415628594</v>
      </c>
      <c r="J2419">
        <v>81.54052676790883</v>
      </c>
      <c r="K2419">
        <v>2.2031284423881911E-5</v>
      </c>
      <c r="L2419">
        <v>7.2990306234853488</v>
      </c>
      <c r="M2419">
        <f>B2419*J2419</f>
        <v>1304.6484282865413</v>
      </c>
    </row>
    <row r="2420" spans="1:13" x14ac:dyDescent="0.3">
      <c r="A2420" t="s">
        <v>2272</v>
      </c>
      <c r="B2420">
        <v>16</v>
      </c>
      <c r="C2420">
        <v>15</v>
      </c>
      <c r="D2420">
        <v>3.9085632047801502</v>
      </c>
      <c r="E2420">
        <v>822</v>
      </c>
      <c r="F2420">
        <v>759</v>
      </c>
      <c r="G2420">
        <v>10.335197365469631</v>
      </c>
      <c r="H2420">
        <v>2.2081900858126851</v>
      </c>
      <c r="I2420">
        <v>2.038949239819742</v>
      </c>
      <c r="J2420">
        <v>82.389906294489549</v>
      </c>
      <c r="K2420">
        <v>2.220544477505884E-5</v>
      </c>
      <c r="L2420">
        <v>7.3567304703113203</v>
      </c>
      <c r="M2420">
        <f>B2420*J2420</f>
        <v>1318.2385007118328</v>
      </c>
    </row>
    <row r="2421" spans="1:13" x14ac:dyDescent="0.3">
      <c r="A2421" t="s">
        <v>6405</v>
      </c>
      <c r="B2421">
        <v>16</v>
      </c>
      <c r="C2421">
        <v>15</v>
      </c>
      <c r="D2421">
        <v>3.9085632047801502</v>
      </c>
      <c r="E2421">
        <v>868</v>
      </c>
      <c r="F2421">
        <v>731</v>
      </c>
      <c r="G2421">
        <v>10.461921420846821</v>
      </c>
      <c r="H2421">
        <v>2.3317627670138821</v>
      </c>
      <c r="I2421">
        <v>1.9637310860451009</v>
      </c>
      <c r="J2421">
        <v>86.541537384943013</v>
      </c>
      <c r="K2421">
        <v>2.3055995327318282E-5</v>
      </c>
      <c r="L2421">
        <v>7.638520419926528</v>
      </c>
      <c r="M2421">
        <f>B2421*J2421</f>
        <v>1384.6645981590882</v>
      </c>
    </row>
    <row r="2422" spans="1:13" x14ac:dyDescent="0.3">
      <c r="A2422" t="s">
        <v>4940</v>
      </c>
      <c r="B2422">
        <v>16</v>
      </c>
      <c r="C2422">
        <v>15</v>
      </c>
      <c r="D2422">
        <v>3.9085632047801502</v>
      </c>
      <c r="E2422">
        <v>787</v>
      </c>
      <c r="F2422">
        <v>729</v>
      </c>
      <c r="G2422">
        <v>10.35354443666195</v>
      </c>
      <c r="H2422">
        <v>2.114167393594383</v>
      </c>
      <c r="I2422">
        <v>1.9583583607754831</v>
      </c>
      <c r="J2422">
        <v>86.850507063785628</v>
      </c>
      <c r="K2422">
        <v>2.311924908678966E-5</v>
      </c>
      <c r="L2422">
        <v>7.6594765802006757</v>
      </c>
      <c r="M2422">
        <f>B2422*J2422</f>
        <v>1389.60811302057</v>
      </c>
    </row>
    <row r="2423" spans="1:13" x14ac:dyDescent="0.3">
      <c r="A2423" t="s">
        <v>548</v>
      </c>
      <c r="B2423">
        <v>16</v>
      </c>
      <c r="C2423">
        <v>15</v>
      </c>
      <c r="D2423">
        <v>3.9085632047801502</v>
      </c>
      <c r="E2423">
        <v>738</v>
      </c>
      <c r="F2423">
        <v>691</v>
      </c>
      <c r="G2423">
        <v>10.369281729934629</v>
      </c>
      <c r="H2423">
        <v>1.9825356244887611</v>
      </c>
      <c r="I2423">
        <v>1.8562765806527559</v>
      </c>
      <c r="J2423">
        <v>93.0666621153769</v>
      </c>
      <c r="K2423">
        <v>2.439064049821948E-5</v>
      </c>
      <c r="L2423">
        <v>8.0806923689816088</v>
      </c>
      <c r="M2423">
        <f>B2423*J2423</f>
        <v>1489.0665938460304</v>
      </c>
    </row>
    <row r="2424" spans="1:13" x14ac:dyDescent="0.3">
      <c r="A2424" t="s">
        <v>2596</v>
      </c>
      <c r="B2424">
        <v>16</v>
      </c>
      <c r="C2424">
        <v>15</v>
      </c>
      <c r="D2424">
        <v>3.9085632047801502</v>
      </c>
      <c r="E2424">
        <v>831</v>
      </c>
      <c r="F2424">
        <v>670</v>
      </c>
      <c r="G2424">
        <v>10.55999531594906</v>
      </c>
      <c r="H2424">
        <v>2.2323673495259619</v>
      </c>
      <c r="I2424">
        <v>1.799862965321775</v>
      </c>
      <c r="J2424">
        <v>96.809379986955165</v>
      </c>
      <c r="K2424">
        <v>2.5155123260103979E-5</v>
      </c>
      <c r="L2424">
        <v>8.3339678014422258</v>
      </c>
      <c r="M2424">
        <f>B2424*J2424</f>
        <v>1548.9500797912826</v>
      </c>
    </row>
    <row r="2425" spans="1:13" x14ac:dyDescent="0.3">
      <c r="A2425" t="s">
        <v>7780</v>
      </c>
      <c r="B2425">
        <v>16</v>
      </c>
      <c r="C2425">
        <v>15</v>
      </c>
      <c r="D2425">
        <v>3.9085632047801502</v>
      </c>
      <c r="E2425">
        <v>703</v>
      </c>
      <c r="F2425">
        <v>608</v>
      </c>
      <c r="G2425">
        <v>10.52650767804942</v>
      </c>
      <c r="H2425">
        <v>1.888512932270459</v>
      </c>
      <c r="I2425">
        <v>1.633308481963641</v>
      </c>
      <c r="J2425">
        <v>109.3905065156715</v>
      </c>
      <c r="K2425">
        <v>2.772028385570668E-5</v>
      </c>
      <c r="L2425">
        <v>9.1838132022471903</v>
      </c>
      <c r="M2425">
        <f>B2425*J2425</f>
        <v>1750.2481042507441</v>
      </c>
    </row>
    <row r="2426" spans="1:13" x14ac:dyDescent="0.3">
      <c r="A2426" t="s">
        <v>3139</v>
      </c>
      <c r="B2426">
        <v>16</v>
      </c>
      <c r="C2426">
        <v>15</v>
      </c>
      <c r="D2426">
        <v>3.9085632047801502</v>
      </c>
      <c r="E2426">
        <v>678</v>
      </c>
      <c r="F2426">
        <v>600</v>
      </c>
      <c r="G2426">
        <v>10.505515784125491</v>
      </c>
      <c r="H2426">
        <v>1.821353866400244</v>
      </c>
      <c r="I2426">
        <v>1.611817580885172</v>
      </c>
      <c r="J2426">
        <v>111.2057782550425</v>
      </c>
      <c r="K2426">
        <v>2.8089887640449439E-5</v>
      </c>
      <c r="L2426">
        <v>9.3062640449438199</v>
      </c>
      <c r="M2426">
        <f>B2426*J2426</f>
        <v>1779.2924520806801</v>
      </c>
    </row>
    <row r="2427" spans="1:13" x14ac:dyDescent="0.3">
      <c r="A2427" t="s">
        <v>5894</v>
      </c>
      <c r="B2427">
        <v>16</v>
      </c>
      <c r="C2427">
        <v>15</v>
      </c>
      <c r="D2427">
        <v>3.9085632047801502</v>
      </c>
      <c r="E2427">
        <v>638</v>
      </c>
      <c r="F2427">
        <v>575</v>
      </c>
      <c r="G2427">
        <v>10.503426351406651</v>
      </c>
      <c r="H2427">
        <v>1.713899361007899</v>
      </c>
      <c r="I2427">
        <v>1.5446585150149561</v>
      </c>
      <c r="J2427">
        <v>117.20792182717911</v>
      </c>
      <c r="K2427">
        <v>2.9311187103077671E-5</v>
      </c>
      <c r="L2427">
        <v>9.7108842208109429</v>
      </c>
      <c r="M2427">
        <f>B2427*J2427</f>
        <v>1875.3267492348657</v>
      </c>
    </row>
    <row r="2428" spans="1:13" x14ac:dyDescent="0.3">
      <c r="A2428" t="s">
        <v>1938</v>
      </c>
      <c r="B2428">
        <v>16</v>
      </c>
      <c r="C2428">
        <v>15</v>
      </c>
      <c r="D2428">
        <v>3.9085632047801502</v>
      </c>
      <c r="E2428">
        <v>590</v>
      </c>
      <c r="F2428">
        <v>550</v>
      </c>
      <c r="G2428">
        <v>10.482450775231319</v>
      </c>
      <c r="H2428">
        <v>1.584953954537085</v>
      </c>
      <c r="I2428">
        <v>1.4774994491447411</v>
      </c>
      <c r="J2428">
        <v>123.7618201845891</v>
      </c>
      <c r="K2428">
        <v>3.0643513789581197E-5</v>
      </c>
      <c r="L2428">
        <v>10.15228804902962</v>
      </c>
      <c r="M2428">
        <f>B2428*J2428</f>
        <v>1980.1891229534256</v>
      </c>
    </row>
    <row r="2429" spans="1:13" x14ac:dyDescent="0.3">
      <c r="A2429" t="s">
        <v>2512</v>
      </c>
      <c r="B2429">
        <v>16</v>
      </c>
      <c r="C2429">
        <v>15</v>
      </c>
      <c r="D2429">
        <v>3.9085632047801502</v>
      </c>
      <c r="E2429">
        <v>528</v>
      </c>
      <c r="F2429">
        <v>488</v>
      </c>
      <c r="G2429">
        <v>10.541775389423581</v>
      </c>
      <c r="H2429">
        <v>1.4183994711789509</v>
      </c>
      <c r="I2429">
        <v>1.3109449657866059</v>
      </c>
      <c r="J2429">
        <v>142.94286382745551</v>
      </c>
      <c r="K2429">
        <v>3.4536747098913241E-5</v>
      </c>
      <c r="L2429">
        <v>11.442127924111251</v>
      </c>
      <c r="M2429">
        <f>B2429*J2429</f>
        <v>2287.0858212392882</v>
      </c>
    </row>
    <row r="2430" spans="1:13" x14ac:dyDescent="0.3">
      <c r="A2430" t="s">
        <v>5482</v>
      </c>
      <c r="B2430">
        <v>16</v>
      </c>
      <c r="C2430">
        <v>15</v>
      </c>
      <c r="D2430">
        <v>3.9085632047801502</v>
      </c>
      <c r="E2430">
        <v>454</v>
      </c>
      <c r="F2430">
        <v>425</v>
      </c>
      <c r="G2430">
        <v>10.57560737275101</v>
      </c>
      <c r="H2430">
        <v>1.2196086362031131</v>
      </c>
      <c r="I2430">
        <v>1.141704119793663</v>
      </c>
      <c r="J2430">
        <v>168.21553095389811</v>
      </c>
      <c r="K2430">
        <v>3.965631196298744E-5</v>
      </c>
      <c r="L2430">
        <v>13.13825512227363</v>
      </c>
      <c r="M2430">
        <f>B2430*J2430</f>
        <v>2691.4484952623698</v>
      </c>
    </row>
    <row r="2431" spans="1:13" x14ac:dyDescent="0.3">
      <c r="A2431" t="s">
        <v>4319</v>
      </c>
      <c r="B2431">
        <v>16</v>
      </c>
      <c r="C2431">
        <v>15</v>
      </c>
      <c r="D2431">
        <v>3.9085632047801502</v>
      </c>
      <c r="E2431">
        <v>383</v>
      </c>
      <c r="F2431">
        <v>375</v>
      </c>
      <c r="G2431">
        <v>10.556799089773699</v>
      </c>
      <c r="H2431">
        <v>1.0288768891317011</v>
      </c>
      <c r="I2431">
        <v>1.0073859880532321</v>
      </c>
      <c r="J2431">
        <v>194.35772306670489</v>
      </c>
      <c r="K2431">
        <v>4.4943820224719097E-5</v>
      </c>
      <c r="L2431">
        <v>14.890022471910109</v>
      </c>
      <c r="M2431">
        <f>B2431*J2431</f>
        <v>3109.7235690672783</v>
      </c>
    </row>
    <row r="2432" spans="1:13" x14ac:dyDescent="0.3">
      <c r="A2432" t="s">
        <v>7552</v>
      </c>
      <c r="B2432">
        <v>16</v>
      </c>
      <c r="C2432">
        <v>15</v>
      </c>
      <c r="D2432">
        <v>3.9085632047801502</v>
      </c>
      <c r="E2432">
        <v>304</v>
      </c>
      <c r="F2432">
        <v>302</v>
      </c>
      <c r="G2432">
        <v>10.5886964427363</v>
      </c>
      <c r="H2432">
        <v>0.81665424098182027</v>
      </c>
      <c r="I2432">
        <v>0.81128151571220308</v>
      </c>
      <c r="J2432">
        <v>248.15027623258101</v>
      </c>
      <c r="K2432">
        <v>5.5807723788972397E-5</v>
      </c>
      <c r="L2432">
        <v>18.489266314457922</v>
      </c>
      <c r="M2432">
        <f>B2432*J2432</f>
        <v>3970.4044197212961</v>
      </c>
    </row>
    <row r="2433" spans="1:13" x14ac:dyDescent="0.3">
      <c r="A2433" t="s">
        <v>5039</v>
      </c>
      <c r="B2433">
        <v>16</v>
      </c>
      <c r="C2433">
        <v>15</v>
      </c>
      <c r="D2433">
        <v>3.9085632047801502</v>
      </c>
      <c r="E2433">
        <v>303</v>
      </c>
      <c r="F2433">
        <v>289</v>
      </c>
      <c r="G2433">
        <v>10.65087326268624</v>
      </c>
      <c r="H2433">
        <v>0.81396787834701168</v>
      </c>
      <c r="I2433">
        <v>0.77635880145969094</v>
      </c>
      <c r="J2433">
        <v>260.59081002808381</v>
      </c>
      <c r="K2433">
        <v>5.8318105827922712E-5</v>
      </c>
      <c r="L2433">
        <v>19.320963415108281</v>
      </c>
      <c r="M2433">
        <f>B2433*J2433</f>
        <v>4169.4529604493409</v>
      </c>
    </row>
    <row r="2434" spans="1:13" x14ac:dyDescent="0.3">
      <c r="A2434" t="s">
        <v>7262</v>
      </c>
      <c r="B2434">
        <v>16</v>
      </c>
      <c r="C2434">
        <v>15</v>
      </c>
      <c r="D2434">
        <v>3.9085632047801502</v>
      </c>
      <c r="E2434">
        <v>295</v>
      </c>
      <c r="F2434">
        <v>282</v>
      </c>
      <c r="G2434">
        <v>10.652271216117549</v>
      </c>
      <c r="H2434">
        <v>0.79247697726854271</v>
      </c>
      <c r="I2434">
        <v>0.75755426301603057</v>
      </c>
      <c r="J2434">
        <v>267.76598122930818</v>
      </c>
      <c r="K2434">
        <v>5.9765718383934968E-5</v>
      </c>
      <c r="L2434">
        <v>19.80056179775281</v>
      </c>
      <c r="M2434">
        <f>B2434*J2434</f>
        <v>4284.2556996689309</v>
      </c>
    </row>
    <row r="2435" spans="1:13" x14ac:dyDescent="0.3">
      <c r="A2435" t="s">
        <v>4140</v>
      </c>
      <c r="B2435">
        <v>16</v>
      </c>
      <c r="C2435">
        <v>15</v>
      </c>
      <c r="D2435">
        <v>3.9085632047801502</v>
      </c>
      <c r="E2435">
        <v>277</v>
      </c>
      <c r="F2435">
        <v>253</v>
      </c>
      <c r="G2435">
        <v>10.730570374978591</v>
      </c>
      <c r="H2435">
        <v>0.74412244984198761</v>
      </c>
      <c r="I2435">
        <v>0.67964974660658073</v>
      </c>
      <c r="J2435">
        <v>301.73252091061602</v>
      </c>
      <c r="K2435">
        <v>6.6616334325176539E-5</v>
      </c>
      <c r="L2435">
        <v>22.070191410933958</v>
      </c>
      <c r="M2435">
        <f>B2435*J2435</f>
        <v>4827.7203345698563</v>
      </c>
    </row>
    <row r="2436" spans="1:13" x14ac:dyDescent="0.3">
      <c r="A2436" t="s">
        <v>6893</v>
      </c>
      <c r="B2436">
        <v>16</v>
      </c>
      <c r="C2436">
        <v>15</v>
      </c>
      <c r="D2436">
        <v>3.9085632047801502</v>
      </c>
      <c r="E2436">
        <v>254</v>
      </c>
      <c r="F2436">
        <v>225</v>
      </c>
      <c r="G2436">
        <v>10.786659112712201</v>
      </c>
      <c r="H2436">
        <v>0.68233610924138932</v>
      </c>
      <c r="I2436">
        <v>0.60443159283193926</v>
      </c>
      <c r="J2436">
        <v>342.85499339058481</v>
      </c>
      <c r="K2436">
        <v>7.4906367041198505E-5</v>
      </c>
      <c r="L2436">
        <v>24.81670411985019</v>
      </c>
      <c r="M2436">
        <f>B2436*J2436</f>
        <v>5485.6798942493569</v>
      </c>
    </row>
    <row r="2437" spans="1:13" x14ac:dyDescent="0.3">
      <c r="A2437" t="s">
        <v>5678</v>
      </c>
      <c r="B2437">
        <v>16</v>
      </c>
      <c r="C2437">
        <v>15</v>
      </c>
      <c r="D2437">
        <v>3.9085632047801502</v>
      </c>
      <c r="E2437">
        <v>220</v>
      </c>
      <c r="F2437">
        <v>210</v>
      </c>
      <c r="G2437">
        <v>10.689088034374929</v>
      </c>
      <c r="H2437">
        <v>0.59099977965789618</v>
      </c>
      <c r="I2437">
        <v>0.56413615330981004</v>
      </c>
      <c r="J2437">
        <v>369.40402379375922</v>
      </c>
      <c r="K2437">
        <v>8.0256821829855537E-5</v>
      </c>
      <c r="L2437">
        <v>26.589325842696631</v>
      </c>
      <c r="M2437">
        <f>B2437*J2437</f>
        <v>5910.4643807001476</v>
      </c>
    </row>
    <row r="2438" spans="1:13" x14ac:dyDescent="0.3">
      <c r="A2438" t="s">
        <v>6846</v>
      </c>
      <c r="B2438">
        <v>16</v>
      </c>
      <c r="C2438">
        <v>15</v>
      </c>
      <c r="D2438">
        <v>3.9085632047801502</v>
      </c>
      <c r="E2438">
        <v>238</v>
      </c>
      <c r="F2438">
        <v>210</v>
      </c>
      <c r="G2438">
        <v>10.798313617217451</v>
      </c>
      <c r="H2438">
        <v>0.6393543070844514</v>
      </c>
      <c r="I2438">
        <v>0.56413615330981004</v>
      </c>
      <c r="J2438">
        <v>369.40402379375922</v>
      </c>
      <c r="K2438">
        <v>8.0256821829855537E-5</v>
      </c>
      <c r="L2438">
        <v>26.589325842696631</v>
      </c>
      <c r="M2438">
        <f>B2438*J2438</f>
        <v>5910.4643807001476</v>
      </c>
    </row>
    <row r="2439" spans="1:13" x14ac:dyDescent="0.3">
      <c r="A2439" t="s">
        <v>5331</v>
      </c>
      <c r="B2439">
        <v>16</v>
      </c>
      <c r="C2439">
        <v>15</v>
      </c>
      <c r="D2439">
        <v>3.9085632047801502</v>
      </c>
      <c r="E2439">
        <v>154</v>
      </c>
      <c r="F2439">
        <v>150</v>
      </c>
      <c r="G2439">
        <v>10.65949676712121</v>
      </c>
      <c r="H2439">
        <v>0.41369984576052737</v>
      </c>
      <c r="I2439">
        <v>0.40295439522129289</v>
      </c>
      <c r="J2439">
        <v>528.77879709185049</v>
      </c>
      <c r="K2439">
        <v>1.123595505617978E-4</v>
      </c>
      <c r="L2439">
        <v>37.225056179775279</v>
      </c>
      <c r="M2439">
        <f>B2439*J2439</f>
        <v>8460.4607534696079</v>
      </c>
    </row>
    <row r="2440" spans="1:13" x14ac:dyDescent="0.3">
      <c r="A2440" t="s">
        <v>5938</v>
      </c>
      <c r="B2440">
        <v>16</v>
      </c>
      <c r="C2440">
        <v>15</v>
      </c>
      <c r="D2440">
        <v>3.9085632047801502</v>
      </c>
      <c r="E2440">
        <v>116</v>
      </c>
      <c r="F2440">
        <v>113</v>
      </c>
      <c r="G2440">
        <v>10.62492609420161</v>
      </c>
      <c r="H2440">
        <v>0.31161806563779992</v>
      </c>
      <c r="I2440">
        <v>0.30355897773337398</v>
      </c>
      <c r="J2440">
        <v>711.51042981396688</v>
      </c>
      <c r="K2440">
        <v>1.4914984587849261E-4</v>
      </c>
      <c r="L2440">
        <v>49.413791389082228</v>
      </c>
      <c r="M2440">
        <f>B2440*J2440</f>
        <v>11384.16687702347</v>
      </c>
    </row>
    <row r="2441" spans="1:13" x14ac:dyDescent="0.3">
      <c r="A2441" t="s">
        <v>6699</v>
      </c>
      <c r="B2441">
        <v>16</v>
      </c>
      <c r="C2441">
        <v>15</v>
      </c>
      <c r="D2441">
        <v>3.9085632047801502</v>
      </c>
      <c r="E2441">
        <v>88</v>
      </c>
      <c r="F2441">
        <v>83</v>
      </c>
      <c r="G2441">
        <v>10.603515754418259</v>
      </c>
      <c r="H2441">
        <v>0.23639991186315851</v>
      </c>
      <c r="I2441">
        <v>0.22296809868911541</v>
      </c>
      <c r="J2441">
        <v>979.33593682753713</v>
      </c>
      <c r="K2441">
        <v>2.0305942872614051E-4</v>
      </c>
      <c r="L2441">
        <v>67.274197915256522</v>
      </c>
      <c r="M2441">
        <f>B2441*J2441</f>
        <v>15669.374989240594</v>
      </c>
    </row>
    <row r="2442" spans="1:13" x14ac:dyDescent="0.3">
      <c r="A2442" t="s">
        <v>8682</v>
      </c>
      <c r="B2442">
        <v>16</v>
      </c>
      <c r="C2442">
        <v>15</v>
      </c>
      <c r="D2442">
        <v>3.9085632047801502</v>
      </c>
      <c r="E2442">
        <v>65</v>
      </c>
      <c r="F2442">
        <v>63</v>
      </c>
      <c r="G2442">
        <v>10.46652660603541</v>
      </c>
      <c r="H2442">
        <v>0.17461357126256019</v>
      </c>
      <c r="I2442">
        <v>0.16924084599294301</v>
      </c>
      <c r="J2442">
        <v>1299.6355329808241</v>
      </c>
      <c r="K2442">
        <v>2.6752273943285183E-4</v>
      </c>
      <c r="L2442">
        <v>88.63108614232209</v>
      </c>
      <c r="M2442">
        <f>B2442*J2442</f>
        <v>20794.168527693186</v>
      </c>
    </row>
    <row r="2443" spans="1:13" x14ac:dyDescent="0.3">
      <c r="A2443" t="s">
        <v>1138</v>
      </c>
      <c r="B2443">
        <v>33</v>
      </c>
      <c r="C2443">
        <v>25</v>
      </c>
      <c r="D2443">
        <v>3.9073484469182058</v>
      </c>
      <c r="E2443">
        <v>12937</v>
      </c>
      <c r="F2443">
        <v>7478</v>
      </c>
      <c r="G2443">
        <v>8.4163268045104722</v>
      </c>
      <c r="H2443">
        <v>34.753473406519113</v>
      </c>
      <c r="I2443">
        <v>20.08861978309886</v>
      </c>
      <c r="J2443">
        <v>1.2007622173854959</v>
      </c>
      <c r="K2443">
        <v>3.756336940418486E-6</v>
      </c>
      <c r="L2443">
        <v>1.244485697371466</v>
      </c>
      <c r="M2443">
        <f>B2443*J2443</f>
        <v>39.625153173721365</v>
      </c>
    </row>
    <row r="2444" spans="1:13" x14ac:dyDescent="0.3">
      <c r="A2444" t="s">
        <v>2771</v>
      </c>
      <c r="B2444">
        <v>33</v>
      </c>
      <c r="C2444">
        <v>25</v>
      </c>
      <c r="D2444">
        <v>3.9073484469182058</v>
      </c>
      <c r="E2444">
        <v>19058</v>
      </c>
      <c r="F2444">
        <v>6955</v>
      </c>
      <c r="G2444">
        <v>8.8595908182405072</v>
      </c>
      <c r="H2444">
        <v>51.196699094182662</v>
      </c>
      <c r="I2444">
        <v>18.68365212509395</v>
      </c>
      <c r="J2444">
        <v>2.1353560968546219</v>
      </c>
      <c r="K2444">
        <v>4.038804836872673E-6</v>
      </c>
      <c r="L2444">
        <v>1.3380681588704271</v>
      </c>
      <c r="M2444">
        <f>B2444*J2444</f>
        <v>70.466751196202523</v>
      </c>
    </row>
    <row r="2445" spans="1:13" x14ac:dyDescent="0.3">
      <c r="A2445" t="s">
        <v>4121</v>
      </c>
      <c r="B2445">
        <v>33</v>
      </c>
      <c r="C2445">
        <v>25</v>
      </c>
      <c r="D2445">
        <v>3.9073484469182058</v>
      </c>
      <c r="E2445">
        <v>2818</v>
      </c>
      <c r="F2445">
        <v>2254</v>
      </c>
      <c r="G2445">
        <v>9.644230089383921</v>
      </c>
      <c r="H2445">
        <v>7.5701699048906894</v>
      </c>
      <c r="I2445">
        <v>6.0550613788586283</v>
      </c>
      <c r="J2445">
        <v>59.274493998022557</v>
      </c>
      <c r="K2445">
        <v>1.2462239414573839E-5</v>
      </c>
      <c r="L2445">
        <v>4.1287773047665572</v>
      </c>
      <c r="M2445">
        <f>B2445*J2445</f>
        <v>1956.0583019347443</v>
      </c>
    </row>
    <row r="2446" spans="1:13" x14ac:dyDescent="0.3">
      <c r="A2446" t="s">
        <v>5137</v>
      </c>
      <c r="B2446">
        <v>27</v>
      </c>
      <c r="C2446">
        <v>22</v>
      </c>
      <c r="D2446">
        <v>3.9071221261927982</v>
      </c>
      <c r="E2446">
        <v>18655</v>
      </c>
      <c r="F2446">
        <v>12343</v>
      </c>
      <c r="G2446">
        <v>7.5309367119402486</v>
      </c>
      <c r="H2446">
        <v>50.11409495235479</v>
      </c>
      <c r="I2446">
        <v>33.157774001442782</v>
      </c>
      <c r="J2446">
        <v>-3.7546525488066642</v>
      </c>
      <c r="K2446">
        <v>2.002681772955968E-6</v>
      </c>
      <c r="L2446">
        <v>0.66349447942563089</v>
      </c>
      <c r="M2446">
        <f>B2446*J2446</f>
        <v>-101.37561881777994</v>
      </c>
    </row>
    <row r="2447" spans="1:13" x14ac:dyDescent="0.3">
      <c r="A2447" t="s">
        <v>3288</v>
      </c>
      <c r="B2447">
        <v>27</v>
      </c>
      <c r="C2447">
        <v>22</v>
      </c>
      <c r="D2447">
        <v>3.9071221261927982</v>
      </c>
      <c r="E2447">
        <v>11219</v>
      </c>
      <c r="F2447">
        <v>6053</v>
      </c>
      <c r="G2447">
        <v>8.7781065052688199</v>
      </c>
      <c r="H2447">
        <v>30.138302399917901</v>
      </c>
      <c r="I2447">
        <v>16.26055302849657</v>
      </c>
      <c r="J2447">
        <v>2.025838326714374</v>
      </c>
      <c r="K2447">
        <v>4.0837768253090212E-6</v>
      </c>
      <c r="L2447">
        <v>1.3529675135553549</v>
      </c>
      <c r="M2447">
        <f>B2447*J2447</f>
        <v>54.697634821288098</v>
      </c>
    </row>
    <row r="2448" spans="1:13" x14ac:dyDescent="0.3">
      <c r="A2448" t="s">
        <v>2448</v>
      </c>
      <c r="B2448">
        <v>27</v>
      </c>
      <c r="C2448">
        <v>22</v>
      </c>
      <c r="D2448">
        <v>3.9071221261927982</v>
      </c>
      <c r="E2448">
        <v>4032</v>
      </c>
      <c r="F2448">
        <v>3121</v>
      </c>
      <c r="G2448">
        <v>9.33046956213561</v>
      </c>
      <c r="H2448">
        <v>10.831414143548351</v>
      </c>
      <c r="I2448">
        <v>8.3841377832377013</v>
      </c>
      <c r="J2448">
        <v>22.112196709899781</v>
      </c>
      <c r="K2448">
        <v>7.9202502799088451E-6</v>
      </c>
      <c r="L2448">
        <v>2.62400267848464</v>
      </c>
      <c r="M2448">
        <f>B2448*J2448</f>
        <v>597.02931116729405</v>
      </c>
    </row>
    <row r="2449" spans="1:13" x14ac:dyDescent="0.3">
      <c r="A2449" t="s">
        <v>2712</v>
      </c>
      <c r="B2449">
        <v>27</v>
      </c>
      <c r="C2449">
        <v>22</v>
      </c>
      <c r="D2449">
        <v>3.9071221261927982</v>
      </c>
      <c r="E2449">
        <v>1968</v>
      </c>
      <c r="F2449">
        <v>1670</v>
      </c>
      <c r="G2449">
        <v>9.8655608591539785</v>
      </c>
      <c r="H2449">
        <v>5.2867616653033629</v>
      </c>
      <c r="I2449">
        <v>4.4862256001303944</v>
      </c>
      <c r="J2449">
        <v>68.372017163071902</v>
      </c>
      <c r="K2449">
        <v>1.480185696023683E-5</v>
      </c>
      <c r="L2449">
        <v>4.9038996164973421</v>
      </c>
      <c r="M2449">
        <f>B2449*J2449</f>
        <v>1846.0444634029413</v>
      </c>
    </row>
    <row r="2450" spans="1:13" x14ac:dyDescent="0.3">
      <c r="A2450" t="s">
        <v>2210</v>
      </c>
      <c r="B2450">
        <v>27</v>
      </c>
      <c r="C2450">
        <v>22</v>
      </c>
      <c r="D2450">
        <v>3.9071221261927982</v>
      </c>
      <c r="E2450">
        <v>2207</v>
      </c>
      <c r="F2450">
        <v>1393</v>
      </c>
      <c r="G2450">
        <v>10.32206564041546</v>
      </c>
      <c r="H2450">
        <v>5.9288023350226231</v>
      </c>
      <c r="I2450">
        <v>3.7421031502884068</v>
      </c>
      <c r="J2450">
        <v>89.081135390139323</v>
      </c>
      <c r="K2450">
        <v>1.7745226937254491E-5</v>
      </c>
      <c r="L2450">
        <v>5.8790469199932236</v>
      </c>
      <c r="M2450">
        <f>B2450*J2450</f>
        <v>2405.1906555337619</v>
      </c>
    </row>
    <row r="2451" spans="1:13" x14ac:dyDescent="0.3">
      <c r="A2451" t="s">
        <v>2284</v>
      </c>
      <c r="B2451">
        <v>27</v>
      </c>
      <c r="C2451">
        <v>22</v>
      </c>
      <c r="D2451">
        <v>3.9071221261927982</v>
      </c>
      <c r="E2451">
        <v>1249</v>
      </c>
      <c r="F2451">
        <v>911</v>
      </c>
      <c r="G2451">
        <v>10.490096077186269</v>
      </c>
      <c r="H2451">
        <v>3.3552669308759659</v>
      </c>
      <c r="I2451">
        <v>2.447276360310652</v>
      </c>
      <c r="J2451">
        <v>156.21815661290381</v>
      </c>
      <c r="K2451">
        <v>2.713402977343085E-5</v>
      </c>
      <c r="L2451">
        <v>8.989585466026961</v>
      </c>
      <c r="M2451">
        <f>B2451*J2451</f>
        <v>4217.8902285484028</v>
      </c>
    </row>
    <row r="2452" spans="1:13" x14ac:dyDescent="0.3">
      <c r="A2452" t="s">
        <v>1488</v>
      </c>
      <c r="B2452">
        <v>45</v>
      </c>
      <c r="C2452">
        <v>30</v>
      </c>
      <c r="D2452">
        <v>3.9062418762484818</v>
      </c>
      <c r="E2452">
        <v>26570</v>
      </c>
      <c r="F2452">
        <v>17207</v>
      </c>
      <c r="G2452">
        <v>6.9677405774983381</v>
      </c>
      <c r="H2452">
        <v>71.376655206865024</v>
      </c>
      <c r="I2452">
        <v>46.22424185715191</v>
      </c>
      <c r="J2452">
        <v>-5.6945449673964346</v>
      </c>
      <c r="K2452">
        <v>1.9589623507025819E-6</v>
      </c>
      <c r="L2452">
        <v>0.64901010367481748</v>
      </c>
      <c r="M2452">
        <f>B2452*J2452</f>
        <v>-256.25452353283953</v>
      </c>
    </row>
    <row r="2453" spans="1:13" x14ac:dyDescent="0.3">
      <c r="A2453" t="s">
        <v>5572</v>
      </c>
      <c r="B2453">
        <v>45</v>
      </c>
      <c r="C2453">
        <v>30</v>
      </c>
      <c r="D2453">
        <v>3.9062418762484818</v>
      </c>
      <c r="E2453">
        <v>6543</v>
      </c>
      <c r="F2453">
        <v>4359</v>
      </c>
      <c r="G2453">
        <v>9.0576986366328427</v>
      </c>
      <c r="H2453">
        <v>17.576870719552801</v>
      </c>
      <c r="I2453">
        <v>11.70985472513077</v>
      </c>
      <c r="J2453">
        <v>28.568195082547039</v>
      </c>
      <c r="K2453">
        <v>7.7329353449275803E-6</v>
      </c>
      <c r="L2453">
        <v>2.561944678580542</v>
      </c>
      <c r="M2453">
        <f>B2453*J2453</f>
        <v>1285.5687787146167</v>
      </c>
    </row>
    <row r="2454" spans="1:13" x14ac:dyDescent="0.3">
      <c r="A2454" t="s">
        <v>56</v>
      </c>
      <c r="B2454">
        <v>60</v>
      </c>
      <c r="C2454">
        <v>35</v>
      </c>
      <c r="D2454">
        <v>3.9041969667404421</v>
      </c>
      <c r="E2454">
        <v>2865</v>
      </c>
      <c r="F2454">
        <v>1795</v>
      </c>
      <c r="G2454">
        <v>10.10056162403915</v>
      </c>
      <c r="H2454">
        <v>7.6964289487266946</v>
      </c>
      <c r="I2454">
        <v>4.8220209294814724</v>
      </c>
      <c r="J2454">
        <v>188.86488343769719</v>
      </c>
      <c r="K2454">
        <v>2.190854746330318E-5</v>
      </c>
      <c r="L2454">
        <v>7.2583675002347343</v>
      </c>
      <c r="M2454">
        <f>B2454*J2454</f>
        <v>11331.893006261831</v>
      </c>
    </row>
    <row r="2455" spans="1:13" x14ac:dyDescent="0.3">
      <c r="A2455" t="s">
        <v>4763</v>
      </c>
      <c r="B2455">
        <v>35</v>
      </c>
      <c r="C2455">
        <v>26</v>
      </c>
      <c r="D2455">
        <v>3.9036603880514891</v>
      </c>
      <c r="E2455">
        <v>8687</v>
      </c>
      <c r="F2455">
        <v>6081</v>
      </c>
      <c r="G2455">
        <v>8.5751145307384551</v>
      </c>
      <c r="H2455">
        <v>23.33643220858248</v>
      </c>
      <c r="I2455">
        <v>16.335771182271209</v>
      </c>
      <c r="J2455">
        <v>5.7173498330327517</v>
      </c>
      <c r="K2455">
        <v>4.8040590603630023E-6</v>
      </c>
      <c r="L2455">
        <v>1.591599178875444</v>
      </c>
      <c r="M2455">
        <f>B2455*J2455</f>
        <v>200.10724415614632</v>
      </c>
    </row>
    <row r="2456" spans="1:13" x14ac:dyDescent="0.3">
      <c r="A2456" t="s">
        <v>1300</v>
      </c>
      <c r="B2456">
        <v>35</v>
      </c>
      <c r="C2456">
        <v>26</v>
      </c>
      <c r="D2456">
        <v>3.9036603880514891</v>
      </c>
      <c r="E2456">
        <v>5383</v>
      </c>
      <c r="F2456">
        <v>4631</v>
      </c>
      <c r="G2456">
        <v>8.7739240431098917</v>
      </c>
      <c r="H2456">
        <v>14.4606900631748</v>
      </c>
      <c r="I2456">
        <v>12.440545361798719</v>
      </c>
      <c r="J2456">
        <v>14.77899921092005</v>
      </c>
      <c r="K2456">
        <v>6.3082451189953404E-6</v>
      </c>
      <c r="L2456">
        <v>2.0899405326585132</v>
      </c>
      <c r="M2456">
        <f>B2456*J2456</f>
        <v>517.26497238220179</v>
      </c>
    </row>
    <row r="2457" spans="1:13" x14ac:dyDescent="0.3">
      <c r="A2457" t="s">
        <v>1828</v>
      </c>
      <c r="B2457">
        <v>25</v>
      </c>
      <c r="C2457">
        <v>21</v>
      </c>
      <c r="D2457">
        <v>3.9018577510307328</v>
      </c>
      <c r="E2457">
        <v>17809</v>
      </c>
      <c r="F2457">
        <v>12662</v>
      </c>
      <c r="G2457">
        <v>7.4439527433939254</v>
      </c>
      <c r="H2457">
        <v>47.841432163306699</v>
      </c>
      <c r="I2457">
        <v>34.014723681946727</v>
      </c>
      <c r="J2457">
        <v>-4.979697442238078</v>
      </c>
      <c r="K2457">
        <v>1.8634896239122989E-6</v>
      </c>
      <c r="L2457">
        <v>0.6173797028710164</v>
      </c>
      <c r="M2457">
        <f>B2457*J2457</f>
        <v>-124.49243605595196</v>
      </c>
    </row>
    <row r="2458" spans="1:13" x14ac:dyDescent="0.3">
      <c r="A2458" t="s">
        <v>3251</v>
      </c>
      <c r="B2458">
        <v>25</v>
      </c>
      <c r="C2458">
        <v>21</v>
      </c>
      <c r="D2458">
        <v>3.9018577510307328</v>
      </c>
      <c r="E2458">
        <v>14256</v>
      </c>
      <c r="F2458">
        <v>11717</v>
      </c>
      <c r="G2458">
        <v>7.4805583118936454</v>
      </c>
      <c r="H2458">
        <v>38.296785721831682</v>
      </c>
      <c r="I2458">
        <v>31.47611099205259</v>
      </c>
      <c r="J2458">
        <v>-3.4867363870179409</v>
      </c>
      <c r="K2458">
        <v>2.0137838711255042E-6</v>
      </c>
      <c r="L2458">
        <v>0.66717263785549286</v>
      </c>
      <c r="M2458">
        <f>B2458*J2458</f>
        <v>-87.168409675448515</v>
      </c>
    </row>
    <row r="2459" spans="1:13" x14ac:dyDescent="0.3">
      <c r="A2459" t="s">
        <v>3870</v>
      </c>
      <c r="B2459">
        <v>25</v>
      </c>
      <c r="C2459">
        <v>21</v>
      </c>
      <c r="D2459">
        <v>3.9018577510307328</v>
      </c>
      <c r="E2459">
        <v>6043</v>
      </c>
      <c r="F2459">
        <v>4839</v>
      </c>
      <c r="G2459">
        <v>8.7758444866154992</v>
      </c>
      <c r="H2459">
        <v>16.233689402148489</v>
      </c>
      <c r="I2459">
        <v>12.99930878983891</v>
      </c>
      <c r="J2459">
        <v>4.9241894992435373</v>
      </c>
      <c r="K2459">
        <v>4.8761119276663629E-6</v>
      </c>
      <c r="L2459">
        <v>1.6154705099716491</v>
      </c>
      <c r="M2459">
        <f>B2459*J2459</f>
        <v>123.10473748108843</v>
      </c>
    </row>
    <row r="2460" spans="1:13" x14ac:dyDescent="0.3">
      <c r="A2460" t="s">
        <v>3062</v>
      </c>
      <c r="B2460">
        <v>25</v>
      </c>
      <c r="C2460">
        <v>21</v>
      </c>
      <c r="D2460">
        <v>3.9018577510307328</v>
      </c>
      <c r="E2460">
        <v>5375</v>
      </c>
      <c r="F2460">
        <v>4375</v>
      </c>
      <c r="G2460">
        <v>8.8895510177927637</v>
      </c>
      <c r="H2460">
        <v>14.43919916209633</v>
      </c>
      <c r="I2460">
        <v>11.752836527287711</v>
      </c>
      <c r="J2460">
        <v>7.2756931565011929</v>
      </c>
      <c r="K2460">
        <v>5.3932584269662921E-6</v>
      </c>
      <c r="L2460">
        <v>1.7868026966292141</v>
      </c>
      <c r="M2460">
        <f>B2460*J2460</f>
        <v>181.89232891252982</v>
      </c>
    </row>
    <row r="2461" spans="1:13" x14ac:dyDescent="0.3">
      <c r="A2461" t="s">
        <v>2215</v>
      </c>
      <c r="B2461">
        <v>25</v>
      </c>
      <c r="C2461">
        <v>21</v>
      </c>
      <c r="D2461">
        <v>3.9018577510307328</v>
      </c>
      <c r="E2461">
        <v>4975</v>
      </c>
      <c r="F2461">
        <v>4266</v>
      </c>
      <c r="G2461">
        <v>8.8778995066684843</v>
      </c>
      <c r="H2461">
        <v>13.36465410817288</v>
      </c>
      <c r="I2461">
        <v>11.460023000093569</v>
      </c>
      <c r="J2461">
        <v>7.9416211606207572</v>
      </c>
      <c r="K2461">
        <v>5.5310608574724632E-6</v>
      </c>
      <c r="L2461">
        <v>1.8324570552632</v>
      </c>
      <c r="M2461">
        <f>B2461*J2461</f>
        <v>198.54052901551893</v>
      </c>
    </row>
    <row r="2462" spans="1:13" x14ac:dyDescent="0.3">
      <c r="A2462" t="s">
        <v>400</v>
      </c>
      <c r="B2462">
        <v>25</v>
      </c>
      <c r="C2462">
        <v>21</v>
      </c>
      <c r="D2462">
        <v>3.9018577510307328</v>
      </c>
      <c r="E2462">
        <v>4255</v>
      </c>
      <c r="F2462">
        <v>3582</v>
      </c>
      <c r="G2462">
        <v>9.1008784476081424</v>
      </c>
      <c r="H2462">
        <v>11.43047301111068</v>
      </c>
      <c r="I2462">
        <v>9.6225509578844743</v>
      </c>
      <c r="J2462">
        <v>13.452393993286201</v>
      </c>
      <c r="K2462">
        <v>6.5872433327687123E-6</v>
      </c>
      <c r="L2462">
        <v>2.1823734778762729</v>
      </c>
      <c r="M2462">
        <f>B2462*J2462</f>
        <v>336.30984983215501</v>
      </c>
    </row>
    <row r="2463" spans="1:13" x14ac:dyDescent="0.3">
      <c r="A2463" t="s">
        <v>4902</v>
      </c>
      <c r="B2463">
        <v>25</v>
      </c>
      <c r="C2463">
        <v>21</v>
      </c>
      <c r="D2463">
        <v>3.9018577510307328</v>
      </c>
      <c r="E2463">
        <v>4118</v>
      </c>
      <c r="F2463">
        <v>3219</v>
      </c>
      <c r="G2463">
        <v>9.2870765307049936</v>
      </c>
      <c r="H2463">
        <v>11.06244133014189</v>
      </c>
      <c r="I2463">
        <v>8.647401321448946</v>
      </c>
      <c r="J2463">
        <v>17.645381362706789</v>
      </c>
      <c r="K2463">
        <v>7.330073196016629E-6</v>
      </c>
      <c r="L2463">
        <v>2.428475240059897</v>
      </c>
      <c r="M2463">
        <f>B2463*J2463</f>
        <v>441.13453406766973</v>
      </c>
    </row>
    <row r="2464" spans="1:13" x14ac:dyDescent="0.3">
      <c r="A2464" t="s">
        <v>5385</v>
      </c>
      <c r="B2464">
        <v>25</v>
      </c>
      <c r="C2464">
        <v>21</v>
      </c>
      <c r="D2464">
        <v>3.9018577510307328</v>
      </c>
      <c r="E2464">
        <v>2602</v>
      </c>
      <c r="F2464">
        <v>1869</v>
      </c>
      <c r="G2464">
        <v>9.9283309185915307</v>
      </c>
      <c r="H2464">
        <v>6.9899155757720282</v>
      </c>
      <c r="I2464">
        <v>5.0208117644573091</v>
      </c>
      <c r="J2464">
        <v>50.855213986398986</v>
      </c>
      <c r="K2464">
        <v>1.2624668602449191E-5</v>
      </c>
      <c r="L2464">
        <v>4.1825905819972231</v>
      </c>
      <c r="M2464">
        <f>B2464*J2464</f>
        <v>1271.3803496599746</v>
      </c>
    </row>
    <row r="2465" spans="1:13" x14ac:dyDescent="0.3">
      <c r="A2465" t="s">
        <v>5005</v>
      </c>
      <c r="B2465">
        <v>25</v>
      </c>
      <c r="C2465">
        <v>21</v>
      </c>
      <c r="D2465">
        <v>3.9018577510307328</v>
      </c>
      <c r="E2465">
        <v>1630</v>
      </c>
      <c r="F2465">
        <v>1317</v>
      </c>
      <c r="G2465">
        <v>10.11194433855816</v>
      </c>
      <c r="H2465">
        <v>4.3787710947380498</v>
      </c>
      <c r="I2465">
        <v>3.537939590042952</v>
      </c>
      <c r="J2465">
        <v>86.1867609665114</v>
      </c>
      <c r="K2465">
        <v>1.7916101456323109E-5</v>
      </c>
      <c r="L2465">
        <v>5.9356581607842136</v>
      </c>
      <c r="M2465">
        <f>B2465*J2465</f>
        <v>2154.6690241627848</v>
      </c>
    </row>
    <row r="2466" spans="1:13" x14ac:dyDescent="0.3">
      <c r="A2466" t="s">
        <v>5300</v>
      </c>
      <c r="B2466">
        <v>25</v>
      </c>
      <c r="C2466">
        <v>21</v>
      </c>
      <c r="D2466">
        <v>3.9018577510307328</v>
      </c>
      <c r="E2466">
        <v>918</v>
      </c>
      <c r="F2466">
        <v>628</v>
      </c>
      <c r="G2466">
        <v>10.78791080367551</v>
      </c>
      <c r="H2466">
        <v>2.466080898754313</v>
      </c>
      <c r="I2466">
        <v>1.687035734659813</v>
      </c>
      <c r="J2466">
        <v>221.09228693340029</v>
      </c>
      <c r="K2466">
        <v>3.7572461175123452E-5</v>
      </c>
      <c r="L2466">
        <v>12.44786910470193</v>
      </c>
      <c r="M2466">
        <f>B2466*J2466</f>
        <v>5527.3071733350071</v>
      </c>
    </row>
    <row r="2467" spans="1:13" x14ac:dyDescent="0.3">
      <c r="A2467" t="s">
        <v>6900</v>
      </c>
      <c r="B2467">
        <v>25</v>
      </c>
      <c r="C2467">
        <v>21</v>
      </c>
      <c r="D2467">
        <v>3.9018577510307328</v>
      </c>
      <c r="E2467">
        <v>814</v>
      </c>
      <c r="F2467">
        <v>549</v>
      </c>
      <c r="G2467">
        <v>10.87408957739258</v>
      </c>
      <c r="H2467">
        <v>2.1866991847342159</v>
      </c>
      <c r="I2467">
        <v>1.474813086509932</v>
      </c>
      <c r="J2467">
        <v>258.49575616995071</v>
      </c>
      <c r="K2467">
        <v>4.2979063056425373E-5</v>
      </c>
      <c r="L2467">
        <v>14.239092527782891</v>
      </c>
      <c r="M2467">
        <f>B2467*J2467</f>
        <v>6462.3939042487673</v>
      </c>
    </row>
    <row r="2468" spans="1:13" x14ac:dyDescent="0.3">
      <c r="A2468" t="s">
        <v>5364</v>
      </c>
      <c r="B2468">
        <v>25</v>
      </c>
      <c r="C2468">
        <v>21</v>
      </c>
      <c r="D2468">
        <v>3.9018577510307328</v>
      </c>
      <c r="E2468">
        <v>489</v>
      </c>
      <c r="F2468">
        <v>432</v>
      </c>
      <c r="G2468">
        <v>10.642702821178689</v>
      </c>
      <c r="H2468">
        <v>1.3136313284214149</v>
      </c>
      <c r="I2468">
        <v>1.160508658237323</v>
      </c>
      <c r="J2468">
        <v>339.1662904934434</v>
      </c>
      <c r="K2468">
        <v>5.4619225967540578E-5</v>
      </c>
      <c r="L2468">
        <v>18.0955134207241</v>
      </c>
      <c r="M2468">
        <f>B2468*J2468</f>
        <v>8479.1572623360844</v>
      </c>
    </row>
    <row r="2469" spans="1:13" x14ac:dyDescent="0.3">
      <c r="A2469" t="s">
        <v>4052</v>
      </c>
      <c r="B2469">
        <v>25</v>
      </c>
      <c r="C2469">
        <v>21</v>
      </c>
      <c r="D2469">
        <v>3.9018577510307328</v>
      </c>
      <c r="E2469">
        <v>325</v>
      </c>
      <c r="F2469">
        <v>298</v>
      </c>
      <c r="G2469">
        <v>10.697228691228529</v>
      </c>
      <c r="H2469">
        <v>0.87306785631280126</v>
      </c>
      <c r="I2469">
        <v>0.8005360651729686</v>
      </c>
      <c r="J2469">
        <v>509.68140100748491</v>
      </c>
      <c r="K2469">
        <v>7.9179549053615868E-5</v>
      </c>
      <c r="L2469">
        <v>26.232422140110099</v>
      </c>
      <c r="M2469">
        <f>B2469*J2469</f>
        <v>12742.035025187122</v>
      </c>
    </row>
    <row r="2470" spans="1:13" x14ac:dyDescent="0.3">
      <c r="A2470" t="s">
        <v>1848</v>
      </c>
      <c r="B2470">
        <v>37</v>
      </c>
      <c r="C2470">
        <v>27</v>
      </c>
      <c r="D2470">
        <v>3.898597613131296</v>
      </c>
      <c r="E2470">
        <v>11482</v>
      </c>
      <c r="F2470">
        <v>7676</v>
      </c>
      <c r="G2470">
        <v>8.2735861199722542</v>
      </c>
      <c r="H2470">
        <v>30.844815772872561</v>
      </c>
      <c r="I2470">
        <v>20.620519584790959</v>
      </c>
      <c r="J2470">
        <v>1.973653971263317</v>
      </c>
      <c r="K2470">
        <v>3.9521988863581802E-6</v>
      </c>
      <c r="L2470">
        <v>1.3093753476471239</v>
      </c>
      <c r="M2470">
        <f>B2470*J2470</f>
        <v>73.025196936742731</v>
      </c>
    </row>
    <row r="2471" spans="1:13" x14ac:dyDescent="0.3">
      <c r="A2471" t="s">
        <v>1495</v>
      </c>
      <c r="B2471">
        <v>37</v>
      </c>
      <c r="C2471">
        <v>27</v>
      </c>
      <c r="D2471">
        <v>3.898597613131296</v>
      </c>
      <c r="E2471">
        <v>8023</v>
      </c>
      <c r="F2471">
        <v>2757</v>
      </c>
      <c r="G2471">
        <v>10.199983762743029</v>
      </c>
      <c r="H2471">
        <v>21.552687419069549</v>
      </c>
      <c r="I2471">
        <v>7.406301784167364</v>
      </c>
      <c r="J2471">
        <v>51.835993315020382</v>
      </c>
      <c r="K2471">
        <v>1.1003655658935579E-5</v>
      </c>
      <c r="L2471">
        <v>3.645544130772334</v>
      </c>
      <c r="M2471">
        <f>B2471*J2471</f>
        <v>1917.9317526557541</v>
      </c>
    </row>
    <row r="2472" spans="1:13" x14ac:dyDescent="0.3">
      <c r="A2472" t="s">
        <v>4045</v>
      </c>
      <c r="B2472">
        <v>37</v>
      </c>
      <c r="C2472">
        <v>27</v>
      </c>
      <c r="D2472">
        <v>3.898597613131296</v>
      </c>
      <c r="E2472">
        <v>3345</v>
      </c>
      <c r="F2472">
        <v>2237</v>
      </c>
      <c r="G2472">
        <v>9.8204704616069645</v>
      </c>
      <c r="H2472">
        <v>8.9858830134348313</v>
      </c>
      <c r="I2472">
        <v>6.0093932140668818</v>
      </c>
      <c r="J2472">
        <v>73.319477948336782</v>
      </c>
      <c r="K2472">
        <v>1.3561501408889311E-5</v>
      </c>
      <c r="L2472">
        <v>4.4929661012692561</v>
      </c>
      <c r="M2472">
        <f>B2472*J2472</f>
        <v>2712.8206840884609</v>
      </c>
    </row>
    <row r="2473" spans="1:13" x14ac:dyDescent="0.3">
      <c r="A2473" t="s">
        <v>6690</v>
      </c>
      <c r="B2473">
        <v>37</v>
      </c>
      <c r="C2473">
        <v>27</v>
      </c>
      <c r="D2473">
        <v>3.898597613131296</v>
      </c>
      <c r="E2473">
        <v>2016</v>
      </c>
      <c r="F2473">
        <v>1073</v>
      </c>
      <c r="G2473">
        <v>10.716570013223221</v>
      </c>
      <c r="H2473">
        <v>5.4157070717741762</v>
      </c>
      <c r="I2473">
        <v>2.8824671071496488</v>
      </c>
      <c r="J2473">
        <v>201.79081710767321</v>
      </c>
      <c r="K2473">
        <v>2.8273139470349849E-5</v>
      </c>
      <c r="L2473">
        <v>9.3669759259453169</v>
      </c>
      <c r="M2473">
        <f>B2473*J2473</f>
        <v>7466.2602329839083</v>
      </c>
    </row>
    <row r="2474" spans="1:13" x14ac:dyDescent="0.3">
      <c r="A2474" t="s">
        <v>2482</v>
      </c>
      <c r="B2474">
        <v>20</v>
      </c>
      <c r="C2474">
        <v>18</v>
      </c>
      <c r="D2474">
        <v>3.8982151872265578</v>
      </c>
      <c r="E2474">
        <v>11112</v>
      </c>
      <c r="F2474">
        <v>9692</v>
      </c>
      <c r="G2474">
        <v>7.7392964895654419</v>
      </c>
      <c r="H2474">
        <v>29.850861597993379</v>
      </c>
      <c r="I2474">
        <v>26.036226656565141</v>
      </c>
      <c r="J2474">
        <v>-2.4804262049010761</v>
      </c>
      <c r="K2474">
        <v>2.0867436134052409E-6</v>
      </c>
      <c r="L2474">
        <v>0.69134441935199653</v>
      </c>
      <c r="M2474">
        <f>B2474*J2474</f>
        <v>-49.608524098021519</v>
      </c>
    </row>
    <row r="2475" spans="1:13" x14ac:dyDescent="0.3">
      <c r="A2475" t="s">
        <v>1577</v>
      </c>
      <c r="B2475">
        <v>20</v>
      </c>
      <c r="C2475">
        <v>18</v>
      </c>
      <c r="D2475">
        <v>3.8982151872265578</v>
      </c>
      <c r="E2475">
        <v>7821</v>
      </c>
      <c r="F2475">
        <v>7054</v>
      </c>
      <c r="G2475">
        <v>8.1805065320531014</v>
      </c>
      <c r="H2475">
        <v>21.010042166838211</v>
      </c>
      <c r="I2475">
        <v>18.949602025939999</v>
      </c>
      <c r="J2475">
        <v>-4.7586435136472267E-2</v>
      </c>
      <c r="K2475">
        <v>2.8671277432837531E-6</v>
      </c>
      <c r="L2475">
        <v>0.94988802273313722</v>
      </c>
      <c r="M2475">
        <f>B2475*J2475</f>
        <v>-0.95172870272944532</v>
      </c>
    </row>
    <row r="2476" spans="1:13" x14ac:dyDescent="0.3">
      <c r="A2476" t="s">
        <v>230</v>
      </c>
      <c r="B2476">
        <v>20</v>
      </c>
      <c r="C2476">
        <v>18</v>
      </c>
      <c r="D2476">
        <v>3.8982151872265578</v>
      </c>
      <c r="E2476">
        <v>6717</v>
      </c>
      <c r="F2476">
        <v>5787</v>
      </c>
      <c r="G2476">
        <v>8.4850731167077225</v>
      </c>
      <c r="H2476">
        <v>18.0442978180095</v>
      </c>
      <c r="I2476">
        <v>15.54598056763748</v>
      </c>
      <c r="J2476">
        <v>0.38738060608087249</v>
      </c>
      <c r="K2476">
        <v>3.4948538277386552E-6</v>
      </c>
      <c r="L2476">
        <v>1.1578555576913001</v>
      </c>
      <c r="M2476">
        <f>B2476*J2476</f>
        <v>7.7476121216174496</v>
      </c>
    </row>
    <row r="2477" spans="1:13" x14ac:dyDescent="0.3">
      <c r="A2477" t="s">
        <v>3113</v>
      </c>
      <c r="B2477">
        <v>20</v>
      </c>
      <c r="C2477">
        <v>18</v>
      </c>
      <c r="D2477">
        <v>3.8982151872265578</v>
      </c>
      <c r="E2477">
        <v>8949</v>
      </c>
      <c r="F2477">
        <v>3794</v>
      </c>
      <c r="G2477">
        <v>9.6120283550552994</v>
      </c>
      <c r="H2477">
        <v>24.040259218902332</v>
      </c>
      <c r="I2477">
        <v>10.192059836463899</v>
      </c>
      <c r="J2477">
        <v>5.981512135481271</v>
      </c>
      <c r="K2477">
        <v>5.3307114130531346E-6</v>
      </c>
      <c r="L2477">
        <v>1.766080683278743</v>
      </c>
      <c r="M2477">
        <f>B2477*J2477</f>
        <v>119.63024270962542</v>
      </c>
    </row>
    <row r="2478" spans="1:13" x14ac:dyDescent="0.3">
      <c r="A2478" t="s">
        <v>1987</v>
      </c>
      <c r="B2478">
        <v>20</v>
      </c>
      <c r="C2478">
        <v>18</v>
      </c>
      <c r="D2478">
        <v>3.8982151872265578</v>
      </c>
      <c r="E2478">
        <v>5202</v>
      </c>
      <c r="F2478">
        <v>3788</v>
      </c>
      <c r="G2478">
        <v>9.1579322018781433</v>
      </c>
      <c r="H2478">
        <v>13.97445842627444</v>
      </c>
      <c r="I2478">
        <v>10.175941660655051</v>
      </c>
      <c r="J2478">
        <v>6.0157468408218673</v>
      </c>
      <c r="K2478">
        <v>5.3391549897369574E-6</v>
      </c>
      <c r="L2478">
        <v>1.7688780655648231</v>
      </c>
      <c r="M2478">
        <f>B2478*J2478</f>
        <v>120.31493681643735</v>
      </c>
    </row>
    <row r="2479" spans="1:13" x14ac:dyDescent="0.3">
      <c r="A2479" t="s">
        <v>2162</v>
      </c>
      <c r="B2479">
        <v>20</v>
      </c>
      <c r="C2479">
        <v>18</v>
      </c>
      <c r="D2479">
        <v>3.8982151872265578</v>
      </c>
      <c r="E2479">
        <v>4945</v>
      </c>
      <c r="F2479">
        <v>3412</v>
      </c>
      <c r="G2479">
        <v>9.3283239941587794</v>
      </c>
      <c r="H2479">
        <v>13.28406322912862</v>
      </c>
      <c r="I2479">
        <v>9.1658693099670092</v>
      </c>
      <c r="J2479">
        <v>8.5143986248767121</v>
      </c>
      <c r="K2479">
        <v>5.9275261140456026E-6</v>
      </c>
      <c r="L2479">
        <v>1.96380718416165</v>
      </c>
      <c r="M2479">
        <f>B2479*J2479</f>
        <v>170.28797249753424</v>
      </c>
    </row>
    <row r="2480" spans="1:13" x14ac:dyDescent="0.3">
      <c r="A2480" t="s">
        <v>1960</v>
      </c>
      <c r="B2480">
        <v>20</v>
      </c>
      <c r="C2480">
        <v>18</v>
      </c>
      <c r="D2480">
        <v>3.8982151872265578</v>
      </c>
      <c r="E2480">
        <v>3905</v>
      </c>
      <c r="F2480">
        <v>3265</v>
      </c>
      <c r="G2480">
        <v>9.2123629768240338</v>
      </c>
      <c r="H2480">
        <v>10.490246088927661</v>
      </c>
      <c r="I2480">
        <v>8.7709740026501422</v>
      </c>
      <c r="J2480">
        <v>9.7109991243873264</v>
      </c>
      <c r="K2480">
        <v>6.194400949808146E-6</v>
      </c>
      <c r="L2480">
        <v>2.0522236178742879</v>
      </c>
      <c r="M2480">
        <f>B2480*J2480</f>
        <v>194.21998248774653</v>
      </c>
    </row>
    <row r="2481" spans="1:13" x14ac:dyDescent="0.3">
      <c r="A2481" t="s">
        <v>5976</v>
      </c>
      <c r="B2481">
        <v>20</v>
      </c>
      <c r="C2481">
        <v>18</v>
      </c>
      <c r="D2481">
        <v>3.8982151872265578</v>
      </c>
      <c r="E2481">
        <v>3626</v>
      </c>
      <c r="F2481">
        <v>3137</v>
      </c>
      <c r="G2481">
        <v>9.2269635072796827</v>
      </c>
      <c r="H2481">
        <v>9.7407509138160542</v>
      </c>
      <c r="I2481">
        <v>8.4271195853946388</v>
      </c>
      <c r="J2481">
        <v>10.87442019823235</v>
      </c>
      <c r="K2481">
        <v>6.4471530446680246E-6</v>
      </c>
      <c r="L2481">
        <v>2.1359611451576499</v>
      </c>
      <c r="M2481">
        <f>B2481*J2481</f>
        <v>217.48840396464701</v>
      </c>
    </row>
    <row r="2482" spans="1:13" x14ac:dyDescent="0.3">
      <c r="A2482" t="s">
        <v>5226</v>
      </c>
      <c r="B2482">
        <v>20</v>
      </c>
      <c r="C2482">
        <v>18</v>
      </c>
      <c r="D2482">
        <v>3.8982151872265578</v>
      </c>
      <c r="E2482">
        <v>3679</v>
      </c>
      <c r="F2482">
        <v>2878</v>
      </c>
      <c r="G2482">
        <v>9.4105835436262222</v>
      </c>
      <c r="H2482">
        <v>9.8831281334609109</v>
      </c>
      <c r="I2482">
        <v>7.7313516629792067</v>
      </c>
      <c r="J2482">
        <v>13.638642150287019</v>
      </c>
      <c r="K2482">
        <v>7.0273520156788028E-6</v>
      </c>
      <c r="L2482">
        <v>2.3281828048504338</v>
      </c>
      <c r="M2482">
        <f>B2482*J2482</f>
        <v>272.77284300574036</v>
      </c>
    </row>
    <row r="2483" spans="1:13" x14ac:dyDescent="0.3">
      <c r="A2483" t="s">
        <v>2194</v>
      </c>
      <c r="B2483">
        <v>20</v>
      </c>
      <c r="C2483">
        <v>18</v>
      </c>
      <c r="D2483">
        <v>3.8982151872265578</v>
      </c>
      <c r="E2483">
        <v>2522</v>
      </c>
      <c r="F2483">
        <v>2359</v>
      </c>
      <c r="G2483">
        <v>9.4527362411342626</v>
      </c>
      <c r="H2483">
        <v>6.7750065649873381</v>
      </c>
      <c r="I2483">
        <v>6.3371294555135327</v>
      </c>
      <c r="J2483">
        <v>21.464379147108239</v>
      </c>
      <c r="K2483">
        <v>8.5734290382041532E-6</v>
      </c>
      <c r="L2483">
        <v>2.84040276064415</v>
      </c>
      <c r="M2483">
        <f>B2483*J2483</f>
        <v>429.28758294216482</v>
      </c>
    </row>
    <row r="2484" spans="1:13" x14ac:dyDescent="0.3">
      <c r="A2484" t="s">
        <v>5381</v>
      </c>
      <c r="B2484">
        <v>20</v>
      </c>
      <c r="C2484">
        <v>18</v>
      </c>
      <c r="D2484">
        <v>3.8982151872265578</v>
      </c>
      <c r="E2484">
        <v>1818</v>
      </c>
      <c r="F2484">
        <v>1698</v>
      </c>
      <c r="G2484">
        <v>9.7556953936723509</v>
      </c>
      <c r="H2484">
        <v>4.8838072700820696</v>
      </c>
      <c r="I2484">
        <v>4.5614437539050359</v>
      </c>
      <c r="J2484">
        <v>39.591586287751859</v>
      </c>
      <c r="K2484">
        <v>1.191090641997856E-5</v>
      </c>
      <c r="L2484">
        <v>3.9461190296581559</v>
      </c>
      <c r="M2484">
        <f>B2484*J2484</f>
        <v>791.83172575503716</v>
      </c>
    </row>
    <row r="2485" spans="1:13" x14ac:dyDescent="0.3">
      <c r="A2485" t="s">
        <v>5446</v>
      </c>
      <c r="B2485">
        <v>20</v>
      </c>
      <c r="C2485">
        <v>18</v>
      </c>
      <c r="D2485">
        <v>3.8982151872265578</v>
      </c>
      <c r="E2485">
        <v>2113</v>
      </c>
      <c r="F2485">
        <v>1467</v>
      </c>
      <c r="G2485">
        <v>10.179927913044491</v>
      </c>
      <c r="H2485">
        <v>5.6762842473506128</v>
      </c>
      <c r="I2485">
        <v>3.9408939852642439</v>
      </c>
      <c r="J2485">
        <v>50.155741989675917</v>
      </c>
      <c r="K2485">
        <v>1.378644792169298E-5</v>
      </c>
      <c r="L2485">
        <v>4.5674915558006477</v>
      </c>
      <c r="M2485">
        <f>B2485*J2485</f>
        <v>1003.1148397935183</v>
      </c>
    </row>
    <row r="2486" spans="1:13" x14ac:dyDescent="0.3">
      <c r="A2486" t="s">
        <v>2153</v>
      </c>
      <c r="B2486">
        <v>20</v>
      </c>
      <c r="C2486">
        <v>18</v>
      </c>
      <c r="D2486">
        <v>3.8982151872265578</v>
      </c>
      <c r="E2486">
        <v>1540</v>
      </c>
      <c r="F2486">
        <v>1449</v>
      </c>
      <c r="G2486">
        <v>9.8790187501542857</v>
      </c>
      <c r="H2486">
        <v>4.1369984576052738</v>
      </c>
      <c r="I2486">
        <v>3.8925394578376888</v>
      </c>
      <c r="J2486">
        <v>51.128689921931503</v>
      </c>
      <c r="K2486">
        <v>1.39577081443227E-5</v>
      </c>
      <c r="L2486">
        <v>4.6242305813385443</v>
      </c>
      <c r="M2486">
        <f>B2486*J2486</f>
        <v>1022.5737984386301</v>
      </c>
    </row>
    <row r="2487" spans="1:13" x14ac:dyDescent="0.3">
      <c r="A2487" t="s">
        <v>6959</v>
      </c>
      <c r="B2487">
        <v>20</v>
      </c>
      <c r="C2487">
        <v>18</v>
      </c>
      <c r="D2487">
        <v>3.8982151872265578</v>
      </c>
      <c r="E2487">
        <v>2073</v>
      </c>
      <c r="F2487">
        <v>1428</v>
      </c>
      <c r="G2487">
        <v>10.21090339455144</v>
      </c>
      <c r="H2487">
        <v>5.5688297419582682</v>
      </c>
      <c r="I2487">
        <v>3.836125842506708</v>
      </c>
      <c r="J2487">
        <v>52.29633734283717</v>
      </c>
      <c r="K2487">
        <v>1.41629685582098E-5</v>
      </c>
      <c r="L2487">
        <v>4.6922339722405813</v>
      </c>
      <c r="M2487">
        <f>B2487*J2487</f>
        <v>1045.9267468567434</v>
      </c>
    </row>
    <row r="2488" spans="1:13" x14ac:dyDescent="0.3">
      <c r="A2488" t="s">
        <v>6347</v>
      </c>
      <c r="B2488">
        <v>20</v>
      </c>
      <c r="C2488">
        <v>18</v>
      </c>
      <c r="D2488">
        <v>3.8982151872265578</v>
      </c>
      <c r="E2488">
        <v>1737</v>
      </c>
      <c r="F2488">
        <v>1376</v>
      </c>
      <c r="G2488">
        <v>10.097536648946811</v>
      </c>
      <c r="H2488">
        <v>4.6662118966625714</v>
      </c>
      <c r="I2488">
        <v>3.6964349854966598</v>
      </c>
      <c r="J2488">
        <v>55.348456804153557</v>
      </c>
      <c r="K2488">
        <v>1.46981970211654E-5</v>
      </c>
      <c r="L2488">
        <v>4.8695567677031608</v>
      </c>
      <c r="M2488">
        <f>B2488*J2488</f>
        <v>1106.9691360830711</v>
      </c>
    </row>
    <row r="2489" spans="1:13" x14ac:dyDescent="0.3">
      <c r="A2489" t="s">
        <v>1118</v>
      </c>
      <c r="B2489">
        <v>20</v>
      </c>
      <c r="C2489">
        <v>18</v>
      </c>
      <c r="D2489">
        <v>3.8982151872265578</v>
      </c>
      <c r="E2489">
        <v>1512</v>
      </c>
      <c r="F2489">
        <v>1315</v>
      </c>
      <c r="G2489">
        <v>10.036356109830489</v>
      </c>
      <c r="H2489">
        <v>4.0617803038306324</v>
      </c>
      <c r="I2489">
        <v>3.5325668647733348</v>
      </c>
      <c r="J2489">
        <v>59.250576007337507</v>
      </c>
      <c r="K2489">
        <v>1.538001452556927E-5</v>
      </c>
      <c r="L2489">
        <v>5.0954449523646774</v>
      </c>
      <c r="M2489">
        <f>B2489*J2489</f>
        <v>1185.0115201467502</v>
      </c>
    </row>
    <row r="2490" spans="1:13" x14ac:dyDescent="0.3">
      <c r="A2490" t="s">
        <v>2310</v>
      </c>
      <c r="B2490">
        <v>20</v>
      </c>
      <c r="C2490">
        <v>18</v>
      </c>
      <c r="D2490">
        <v>3.8982151872265578</v>
      </c>
      <c r="E2490">
        <v>1298</v>
      </c>
      <c r="F2490">
        <v>1227</v>
      </c>
      <c r="G2490">
        <v>10.000937136144421</v>
      </c>
      <c r="H2490">
        <v>3.4868986999815879</v>
      </c>
      <c r="I2490">
        <v>3.296166952910176</v>
      </c>
      <c r="J2490">
        <v>65.592158821265429</v>
      </c>
      <c r="K2490">
        <v>1.6483063652097469E-5</v>
      </c>
      <c r="L2490">
        <v>5.4608884371308477</v>
      </c>
      <c r="M2490">
        <f>B2490*J2490</f>
        <v>1311.8431764253087</v>
      </c>
    </row>
    <row r="2491" spans="1:13" x14ac:dyDescent="0.3">
      <c r="A2491" t="s">
        <v>6323</v>
      </c>
      <c r="B2491">
        <v>20</v>
      </c>
      <c r="C2491">
        <v>18</v>
      </c>
      <c r="D2491">
        <v>3.8982151872265578</v>
      </c>
      <c r="E2491">
        <v>1269</v>
      </c>
      <c r="F2491">
        <v>1193</v>
      </c>
      <c r="G2491">
        <v>10.02715695938242</v>
      </c>
      <c r="H2491">
        <v>3.4089941835721378</v>
      </c>
      <c r="I2491">
        <v>3.204830623326683</v>
      </c>
      <c r="J2491">
        <v>68.302217062951087</v>
      </c>
      <c r="K2491">
        <v>1.6952824057940981E-5</v>
      </c>
      <c r="L2491">
        <v>5.6165214688680214</v>
      </c>
      <c r="M2491">
        <f>B2491*J2491</f>
        <v>1366.0443412590216</v>
      </c>
    </row>
    <row r="2492" spans="1:13" x14ac:dyDescent="0.3">
      <c r="A2492" t="s">
        <v>6637</v>
      </c>
      <c r="B2492">
        <v>20</v>
      </c>
      <c r="C2492">
        <v>18</v>
      </c>
      <c r="D2492">
        <v>3.8982151872265578</v>
      </c>
      <c r="E2492">
        <v>1185</v>
      </c>
      <c r="F2492">
        <v>1081</v>
      </c>
      <c r="G2492">
        <v>10.12889198051011</v>
      </c>
      <c r="H2492">
        <v>3.1833397222482138</v>
      </c>
      <c r="I2492">
        <v>2.903958008228118</v>
      </c>
      <c r="J2492">
        <v>78.475819268609158</v>
      </c>
      <c r="K2492">
        <v>1.8709268363666599E-5</v>
      </c>
      <c r="L2492">
        <v>6.1984367366878352</v>
      </c>
      <c r="M2492">
        <f>B2492*J2492</f>
        <v>1569.5163853721831</v>
      </c>
    </row>
    <row r="2493" spans="1:13" x14ac:dyDescent="0.3">
      <c r="A2493" t="s">
        <v>5673</v>
      </c>
      <c r="B2493">
        <v>20</v>
      </c>
      <c r="C2493">
        <v>18</v>
      </c>
      <c r="D2493">
        <v>3.8982151872265578</v>
      </c>
      <c r="E2493">
        <v>1119</v>
      </c>
      <c r="F2493">
        <v>1066</v>
      </c>
      <c r="G2493">
        <v>10.091580091360299</v>
      </c>
      <c r="H2493">
        <v>3.006039788350845</v>
      </c>
      <c r="I2493">
        <v>2.8636625687059878</v>
      </c>
      <c r="J2493">
        <v>80.005484353388823</v>
      </c>
      <c r="K2493">
        <v>1.8972531989796989E-5</v>
      </c>
      <c r="L2493">
        <v>6.2856567658157134</v>
      </c>
      <c r="M2493">
        <f>B2493*J2493</f>
        <v>1600.1096870677766</v>
      </c>
    </row>
    <row r="2494" spans="1:13" x14ac:dyDescent="0.3">
      <c r="A2494" t="s">
        <v>6470</v>
      </c>
      <c r="B2494">
        <v>20</v>
      </c>
      <c r="C2494">
        <v>18</v>
      </c>
      <c r="D2494">
        <v>3.8982151872265578</v>
      </c>
      <c r="E2494">
        <v>1194</v>
      </c>
      <c r="F2494">
        <v>1039</v>
      </c>
      <c r="G2494">
        <v>10.207228072600859</v>
      </c>
      <c r="H2494">
        <v>3.207516985961492</v>
      </c>
      <c r="I2494">
        <v>2.7911307775661549</v>
      </c>
      <c r="J2494">
        <v>82.873115399772033</v>
      </c>
      <c r="K2494">
        <v>1.9465562176249851E-5</v>
      </c>
      <c r="L2494">
        <v>6.448999145678104</v>
      </c>
      <c r="M2494">
        <f>B2494*J2494</f>
        <v>1657.4623079954406</v>
      </c>
    </row>
    <row r="2495" spans="1:13" x14ac:dyDescent="0.3">
      <c r="A2495" t="s">
        <v>5908</v>
      </c>
      <c r="B2495">
        <v>20</v>
      </c>
      <c r="C2495">
        <v>18</v>
      </c>
      <c r="D2495">
        <v>3.8982151872265578</v>
      </c>
      <c r="E2495">
        <v>961</v>
      </c>
      <c r="F2495">
        <v>918</v>
      </c>
      <c r="G2495">
        <v>10.1853478399377</v>
      </c>
      <c r="H2495">
        <v>2.5815944920510829</v>
      </c>
      <c r="I2495">
        <v>2.466080898754313</v>
      </c>
      <c r="J2495">
        <v>97.848632121490581</v>
      </c>
      <c r="K2495">
        <v>2.2031284423881911E-5</v>
      </c>
      <c r="L2495">
        <v>7.2990306234853479</v>
      </c>
      <c r="M2495">
        <f>B2495*J2495</f>
        <v>1956.9726424298117</v>
      </c>
    </row>
    <row r="2496" spans="1:13" x14ac:dyDescent="0.3">
      <c r="A2496" t="s">
        <v>7030</v>
      </c>
      <c r="B2496">
        <v>20</v>
      </c>
      <c r="C2496">
        <v>18</v>
      </c>
      <c r="D2496">
        <v>3.8982151872265578</v>
      </c>
      <c r="E2496">
        <v>941</v>
      </c>
      <c r="F2496">
        <v>891</v>
      </c>
      <c r="G2496">
        <v>10.21350680812543</v>
      </c>
      <c r="H2496">
        <v>2.5278672393549111</v>
      </c>
      <c r="I2496">
        <v>2.3935491076144801</v>
      </c>
      <c r="J2496">
        <v>101.75738976134279</v>
      </c>
      <c r="K2496">
        <v>2.2698899103393481E-5</v>
      </c>
      <c r="L2496">
        <v>7.5202133696515716</v>
      </c>
      <c r="M2496">
        <f>B2496*J2496</f>
        <v>2035.1477952268558</v>
      </c>
    </row>
    <row r="2497" spans="1:13" x14ac:dyDescent="0.3">
      <c r="A2497" t="s">
        <v>3441</v>
      </c>
      <c r="B2497">
        <v>20</v>
      </c>
      <c r="C2497">
        <v>18</v>
      </c>
      <c r="D2497">
        <v>3.8982151872265578</v>
      </c>
      <c r="E2497">
        <v>840</v>
      </c>
      <c r="F2497">
        <v>789</v>
      </c>
      <c r="G2497">
        <v>10.293966794191</v>
      </c>
      <c r="H2497">
        <v>2.2565446132392402</v>
      </c>
      <c r="I2497">
        <v>2.1195401188640011</v>
      </c>
      <c r="J2497">
        <v>118.9828886898043</v>
      </c>
      <c r="K2497">
        <v>2.5633357542615459E-5</v>
      </c>
      <c r="L2497">
        <v>8.4924082539411287</v>
      </c>
      <c r="M2497">
        <f>B2497*J2497</f>
        <v>2379.6577737960861</v>
      </c>
    </row>
    <row r="2498" spans="1:13" x14ac:dyDescent="0.3">
      <c r="A2498" t="s">
        <v>6203</v>
      </c>
      <c r="B2498">
        <v>20</v>
      </c>
      <c r="C2498">
        <v>18</v>
      </c>
      <c r="D2498">
        <v>3.8982151872265578</v>
      </c>
      <c r="E2498">
        <v>1014</v>
      </c>
      <c r="F2498">
        <v>784</v>
      </c>
      <c r="G2498">
        <v>10.519492345492189</v>
      </c>
      <c r="H2498">
        <v>2.7239717116959401</v>
      </c>
      <c r="I2498">
        <v>2.1061083056899581</v>
      </c>
      <c r="J2498">
        <v>119.94435068129189</v>
      </c>
      <c r="K2498">
        <v>2.579683558816785E-5</v>
      </c>
      <c r="L2498">
        <v>8.5465690208667731</v>
      </c>
      <c r="M2498">
        <f>B2498*J2498</f>
        <v>2398.8870136258379</v>
      </c>
    </row>
    <row r="2499" spans="1:13" x14ac:dyDescent="0.3">
      <c r="A2499" t="s">
        <v>3469</v>
      </c>
      <c r="B2499">
        <v>20</v>
      </c>
      <c r="C2499">
        <v>18</v>
      </c>
      <c r="D2499">
        <v>3.8982151872265578</v>
      </c>
      <c r="E2499">
        <v>604</v>
      </c>
      <c r="F2499">
        <v>537</v>
      </c>
      <c r="G2499">
        <v>10.55004241210967</v>
      </c>
      <c r="H2499">
        <v>1.6225630314244059</v>
      </c>
      <c r="I2499">
        <v>1.442576734892228</v>
      </c>
      <c r="J2499">
        <v>190.0406810597934</v>
      </c>
      <c r="K2499">
        <v>3.7662419182725497E-5</v>
      </c>
      <c r="L2499">
        <v>12.47767246249451</v>
      </c>
      <c r="M2499">
        <f>B2499*J2499</f>
        <v>3800.8136211958681</v>
      </c>
    </row>
    <row r="2500" spans="1:13" x14ac:dyDescent="0.3">
      <c r="A2500" t="s">
        <v>1357</v>
      </c>
      <c r="B2500">
        <v>53</v>
      </c>
      <c r="C2500">
        <v>33</v>
      </c>
      <c r="D2500">
        <v>3.898101141082694</v>
      </c>
      <c r="E2500">
        <v>20419</v>
      </c>
      <c r="F2500">
        <v>12102</v>
      </c>
      <c r="G2500">
        <v>7.6324747925477823</v>
      </c>
      <c r="H2500">
        <v>54.852838640157202</v>
      </c>
      <c r="I2500">
        <v>32.510360606453908</v>
      </c>
      <c r="J2500">
        <v>7.3744717450039817E-3</v>
      </c>
      <c r="K2500">
        <v>3.0638449583038549E-6</v>
      </c>
      <c r="L2500">
        <v>1.0150610262209421</v>
      </c>
      <c r="M2500">
        <f>B2500*J2500</f>
        <v>0.39084700248521104</v>
      </c>
    </row>
    <row r="2501" spans="1:13" x14ac:dyDescent="0.3">
      <c r="A2501" t="s">
        <v>4706</v>
      </c>
      <c r="B2501">
        <v>53</v>
      </c>
      <c r="C2501">
        <v>33</v>
      </c>
      <c r="D2501">
        <v>3.898101141082694</v>
      </c>
      <c r="E2501">
        <v>3852</v>
      </c>
      <c r="F2501">
        <v>2400</v>
      </c>
      <c r="G2501">
        <v>9.8134334169245143</v>
      </c>
      <c r="H2501">
        <v>10.3478688692828</v>
      </c>
      <c r="I2501">
        <v>6.4472703235406863</v>
      </c>
      <c r="J2501">
        <v>109.35596273927101</v>
      </c>
      <c r="K2501">
        <v>1.5449438202247191E-5</v>
      </c>
      <c r="L2501">
        <v>5.1184452247191006</v>
      </c>
      <c r="M2501">
        <f>B2501*J2501</f>
        <v>5795.8660251813635</v>
      </c>
    </row>
    <row r="2502" spans="1:13" x14ac:dyDescent="0.3">
      <c r="A2502" t="s">
        <v>5307</v>
      </c>
      <c r="B2502">
        <v>47</v>
      </c>
      <c r="C2502">
        <v>31</v>
      </c>
      <c r="D2502">
        <v>3.89599433147094</v>
      </c>
      <c r="E2502">
        <v>4112</v>
      </c>
      <c r="F2502">
        <v>2882</v>
      </c>
      <c r="G2502">
        <v>9.5074012693599883</v>
      </c>
      <c r="H2502">
        <v>11.04632315433304</v>
      </c>
      <c r="I2502">
        <v>7.7420971135184411</v>
      </c>
      <c r="J2502">
        <v>69.868672369465855</v>
      </c>
      <c r="K2502">
        <v>1.2085864217264849E-5</v>
      </c>
      <c r="L2502">
        <v>4.004083072772497</v>
      </c>
      <c r="M2502">
        <f>B2502*J2502</f>
        <v>3283.8276013648951</v>
      </c>
    </row>
    <row r="2503" spans="1:13" x14ac:dyDescent="0.3">
      <c r="A2503" t="s">
        <v>1768</v>
      </c>
      <c r="B2503">
        <v>11</v>
      </c>
      <c r="C2503">
        <v>11</v>
      </c>
      <c r="D2503">
        <v>3.8949717753844109</v>
      </c>
      <c r="E2503">
        <v>8613</v>
      </c>
      <c r="F2503">
        <v>8503</v>
      </c>
      <c r="G2503">
        <v>7.8501191617794506</v>
      </c>
      <c r="H2503">
        <v>23.137641373606641</v>
      </c>
      <c r="I2503">
        <v>22.842141483777691</v>
      </c>
      <c r="J2503">
        <v>-6.1393681070316122</v>
      </c>
      <c r="K2503">
        <v>1.4535517537101909E-6</v>
      </c>
      <c r="L2503">
        <v>0.48156605665944741</v>
      </c>
      <c r="M2503">
        <f>B2503*J2503</f>
        <v>-67.533049177347735</v>
      </c>
    </row>
    <row r="2504" spans="1:13" x14ac:dyDescent="0.3">
      <c r="A2504" t="s">
        <v>1649</v>
      </c>
      <c r="B2504">
        <v>11</v>
      </c>
      <c r="C2504">
        <v>11</v>
      </c>
      <c r="D2504">
        <v>3.8949717753844109</v>
      </c>
      <c r="E2504">
        <v>9925</v>
      </c>
      <c r="F2504">
        <v>8004</v>
      </c>
      <c r="G2504">
        <v>8.0793049533100927</v>
      </c>
      <c r="H2504">
        <v>26.66214915047555</v>
      </c>
      <c r="I2504">
        <v>21.501646529008191</v>
      </c>
      <c r="J2504">
        <v>-5.1291225381946086</v>
      </c>
      <c r="K2504">
        <v>1.5441717343575399E-6</v>
      </c>
      <c r="L2504">
        <v>0.51158872810785616</v>
      </c>
      <c r="M2504">
        <f>B2504*J2504</f>
        <v>-56.420347920140692</v>
      </c>
    </row>
    <row r="2505" spans="1:13" x14ac:dyDescent="0.3">
      <c r="A2505" t="s">
        <v>6208</v>
      </c>
      <c r="B2505">
        <v>11</v>
      </c>
      <c r="C2505">
        <v>11</v>
      </c>
      <c r="D2505">
        <v>3.8949717753844109</v>
      </c>
      <c r="E2505">
        <v>7369</v>
      </c>
      <c r="F2505">
        <v>7362</v>
      </c>
      <c r="G2505">
        <v>8.0469436838159876</v>
      </c>
      <c r="H2505">
        <v>19.795806255904711</v>
      </c>
      <c r="I2505">
        <v>19.777001717461062</v>
      </c>
      <c r="J2505">
        <v>-3.8952193183206179</v>
      </c>
      <c r="K2505">
        <v>1.6788305571580759E-6</v>
      </c>
      <c r="L2505">
        <v>0.5562016000781419</v>
      </c>
      <c r="M2505">
        <f>B2505*J2505</f>
        <v>-42.847412501526797</v>
      </c>
    </row>
    <row r="2506" spans="1:13" x14ac:dyDescent="0.3">
      <c r="A2506" t="s">
        <v>7347</v>
      </c>
      <c r="B2506">
        <v>11</v>
      </c>
      <c r="C2506">
        <v>11</v>
      </c>
      <c r="D2506">
        <v>3.8949717753844109</v>
      </c>
      <c r="E2506">
        <v>7368</v>
      </c>
      <c r="F2506">
        <v>7361</v>
      </c>
      <c r="G2506">
        <v>8.0471333947024792</v>
      </c>
      <c r="H2506">
        <v>19.79311989326991</v>
      </c>
      <c r="I2506">
        <v>19.77431535482625</v>
      </c>
      <c r="J2506">
        <v>-3.8933641223208921</v>
      </c>
      <c r="K2506">
        <v>1.679058628148044E-6</v>
      </c>
      <c r="L2506">
        <v>0.55627716068133148</v>
      </c>
      <c r="M2506">
        <f>B2506*J2506</f>
        <v>-42.827005345529813</v>
      </c>
    </row>
    <row r="2507" spans="1:13" x14ac:dyDescent="0.3">
      <c r="A2507" t="s">
        <v>2017</v>
      </c>
      <c r="B2507">
        <v>11</v>
      </c>
      <c r="C2507">
        <v>11</v>
      </c>
      <c r="D2507">
        <v>3.8949717753844109</v>
      </c>
      <c r="E2507">
        <v>12729</v>
      </c>
      <c r="F2507">
        <v>7318</v>
      </c>
      <c r="G2507">
        <v>8.4526866507000555</v>
      </c>
      <c r="H2507">
        <v>34.194709978478912</v>
      </c>
      <c r="I2507">
        <v>19.658801761529471</v>
      </c>
      <c r="J2507">
        <v>-3.8138055846407202</v>
      </c>
      <c r="K2507">
        <v>1.688924646323825E-6</v>
      </c>
      <c r="L2507">
        <v>0.55954580210102234</v>
      </c>
      <c r="M2507">
        <f>B2507*J2507</f>
        <v>-41.951861431047924</v>
      </c>
    </row>
    <row r="2508" spans="1:13" x14ac:dyDescent="0.3">
      <c r="A2508" t="s">
        <v>2763</v>
      </c>
      <c r="B2508">
        <v>11</v>
      </c>
      <c r="C2508">
        <v>11</v>
      </c>
      <c r="D2508">
        <v>3.8949717753844109</v>
      </c>
      <c r="E2508">
        <v>7785</v>
      </c>
      <c r="F2508">
        <v>7016</v>
      </c>
      <c r="G2508">
        <v>8.188631099634808</v>
      </c>
      <c r="H2508">
        <v>20.9133331119851</v>
      </c>
      <c r="I2508">
        <v>18.847520245817279</v>
      </c>
      <c r="J2508">
        <v>-3.267462945008849</v>
      </c>
      <c r="K2508">
        <v>1.7616235122288699E-6</v>
      </c>
      <c r="L2508">
        <v>0.58363115447196134</v>
      </c>
      <c r="M2508">
        <f>B2508*J2508</f>
        <v>-35.94209239509734</v>
      </c>
    </row>
    <row r="2509" spans="1:13" x14ac:dyDescent="0.3">
      <c r="A2509" t="s">
        <v>746</v>
      </c>
      <c r="B2509">
        <v>11</v>
      </c>
      <c r="C2509">
        <v>11</v>
      </c>
      <c r="D2509">
        <v>3.8949717753844109</v>
      </c>
      <c r="E2509">
        <v>18925</v>
      </c>
      <c r="F2509">
        <v>6795</v>
      </c>
      <c r="G2509">
        <v>8.9078260640580886</v>
      </c>
      <c r="H2509">
        <v>50.839412863753118</v>
      </c>
      <c r="I2509">
        <v>18.253834103524571</v>
      </c>
      <c r="J2509">
        <v>-2.8825784710783711</v>
      </c>
      <c r="K2509">
        <v>1.818918404973915E-6</v>
      </c>
      <c r="L2509">
        <v>0.60261312432307301</v>
      </c>
      <c r="M2509">
        <f>B2509*J2509</f>
        <v>-31.708363181862083</v>
      </c>
    </row>
    <row r="2510" spans="1:13" x14ac:dyDescent="0.3">
      <c r="A2510" t="s">
        <v>3961</v>
      </c>
      <c r="B2510">
        <v>11</v>
      </c>
      <c r="C2510">
        <v>11</v>
      </c>
      <c r="D2510">
        <v>3.8949717753844109</v>
      </c>
      <c r="E2510">
        <v>7935</v>
      </c>
      <c r="F2510">
        <v>6574</v>
      </c>
      <c r="G2510">
        <v>8.3409674743655788</v>
      </c>
      <c r="H2510">
        <v>21.31628750720639</v>
      </c>
      <c r="I2510">
        <v>17.660147961231861</v>
      </c>
      <c r="J2510">
        <v>-2.5117326855288051</v>
      </c>
      <c r="K2510">
        <v>1.880065494645232E-6</v>
      </c>
      <c r="L2510">
        <v>0.62287133857244914</v>
      </c>
      <c r="M2510">
        <f>B2510*J2510</f>
        <v>-27.629059540816858</v>
      </c>
    </row>
    <row r="2511" spans="1:13" x14ac:dyDescent="0.3">
      <c r="A2511" t="s">
        <v>1763</v>
      </c>
      <c r="B2511">
        <v>11</v>
      </c>
      <c r="C2511">
        <v>11</v>
      </c>
      <c r="D2511">
        <v>3.8949717753844109</v>
      </c>
      <c r="E2511">
        <v>8076</v>
      </c>
      <c r="F2511">
        <v>6473</v>
      </c>
      <c r="G2511">
        <v>8.3869861873747187</v>
      </c>
      <c r="H2511">
        <v>21.69506463871441</v>
      </c>
      <c r="I2511">
        <v>17.388825335116191</v>
      </c>
      <c r="J2511">
        <v>-2.347317221031239</v>
      </c>
      <c r="K2511">
        <v>1.9094006738448562E-6</v>
      </c>
      <c r="L2511">
        <v>0.63259017144682228</v>
      </c>
      <c r="M2511">
        <f>B2511*J2511</f>
        <v>-25.820489431343628</v>
      </c>
    </row>
    <row r="2512" spans="1:13" x14ac:dyDescent="0.3">
      <c r="A2512" t="s">
        <v>5696</v>
      </c>
      <c r="B2512">
        <v>11</v>
      </c>
      <c r="C2512">
        <v>11</v>
      </c>
      <c r="D2512">
        <v>3.8949717753844109</v>
      </c>
      <c r="E2512">
        <v>7059</v>
      </c>
      <c r="F2512">
        <v>6378</v>
      </c>
      <c r="G2512">
        <v>8.3182170171402667</v>
      </c>
      <c r="H2512">
        <v>18.96303383911404</v>
      </c>
      <c r="I2512">
        <v>17.133620884809371</v>
      </c>
      <c r="J2512">
        <v>-2.1957591691505609</v>
      </c>
      <c r="K2512">
        <v>1.9378411040761609E-6</v>
      </c>
      <c r="L2512">
        <v>0.64201257130374434</v>
      </c>
      <c r="M2512">
        <f>B2512*J2512</f>
        <v>-24.153350860656168</v>
      </c>
    </row>
    <row r="2513" spans="1:13" x14ac:dyDescent="0.3">
      <c r="A2513" t="s">
        <v>953</v>
      </c>
      <c r="B2513">
        <v>11</v>
      </c>
      <c r="C2513">
        <v>11</v>
      </c>
      <c r="D2513">
        <v>3.8949717753844109</v>
      </c>
      <c r="E2513">
        <v>5872</v>
      </c>
      <c r="F2513">
        <v>5111</v>
      </c>
      <c r="G2513">
        <v>8.6397026131319343</v>
      </c>
      <c r="H2513">
        <v>15.77432139159621</v>
      </c>
      <c r="I2513">
        <v>13.729999426506851</v>
      </c>
      <c r="J2513">
        <v>-0.54281843991481415</v>
      </c>
      <c r="K2513">
        <v>2.4182255061236071E-6</v>
      </c>
      <c r="L2513">
        <v>0.80116536485526924</v>
      </c>
      <c r="M2513">
        <f>B2513*J2513</f>
        <v>-5.9710028390629555</v>
      </c>
    </row>
    <row r="2514" spans="1:13" x14ac:dyDescent="0.3">
      <c r="A2514" t="s">
        <v>515</v>
      </c>
      <c r="B2514">
        <v>11</v>
      </c>
      <c r="C2514">
        <v>11</v>
      </c>
      <c r="D2514">
        <v>3.8949717753844109</v>
      </c>
      <c r="E2514">
        <v>6412</v>
      </c>
      <c r="F2514">
        <v>4924</v>
      </c>
      <c r="G2514">
        <v>8.7867386512544314</v>
      </c>
      <c r="H2514">
        <v>17.22495721439287</v>
      </c>
      <c r="I2514">
        <v>13.22764961379764</v>
      </c>
      <c r="J2514">
        <v>-0.37515529566768407</v>
      </c>
      <c r="K2514">
        <v>2.5100630710393488E-6</v>
      </c>
      <c r="L2514">
        <v>0.83159142562454935</v>
      </c>
      <c r="M2514">
        <f>B2514*J2514</f>
        <v>-4.1267082523445247</v>
      </c>
    </row>
    <row r="2515" spans="1:13" x14ac:dyDescent="0.3">
      <c r="A2515" t="s">
        <v>3756</v>
      </c>
      <c r="B2515">
        <v>11</v>
      </c>
      <c r="C2515">
        <v>11</v>
      </c>
      <c r="D2515">
        <v>3.8949717753844109</v>
      </c>
      <c r="E2515">
        <v>4872</v>
      </c>
      <c r="F2515">
        <v>4472</v>
      </c>
      <c r="G2515">
        <v>8.7647168069690995</v>
      </c>
      <c r="H2515">
        <v>13.087958756787589</v>
      </c>
      <c r="I2515">
        <v>12.013413702864151</v>
      </c>
      <c r="J2515">
        <v>-8.5488384780086885E-2</v>
      </c>
      <c r="K2515">
        <v>2.7637635424413582E-6</v>
      </c>
      <c r="L2515">
        <v>0.91564315290144926</v>
      </c>
      <c r="M2515">
        <f>B2515*J2515</f>
        <v>-0.9403722325809557</v>
      </c>
    </row>
    <row r="2516" spans="1:13" x14ac:dyDescent="0.3">
      <c r="A2516" t="s">
        <v>659</v>
      </c>
      <c r="B2516">
        <v>11</v>
      </c>
      <c r="C2516">
        <v>11</v>
      </c>
      <c r="D2516">
        <v>3.8949717753844109</v>
      </c>
      <c r="E2516">
        <v>4890</v>
      </c>
      <c r="F2516">
        <v>4447</v>
      </c>
      <c r="G2516">
        <v>8.7791282160802826</v>
      </c>
      <c r="H2516">
        <v>13.13631328421415</v>
      </c>
      <c r="I2516">
        <v>11.946254636993929</v>
      </c>
      <c r="J2516">
        <v>-7.4952180850033148E-2</v>
      </c>
      <c r="K2516">
        <v>2.7793007784568818E-6</v>
      </c>
      <c r="L2516">
        <v>0.92079068580510026</v>
      </c>
      <c r="M2516">
        <f>B2516*J2516</f>
        <v>-0.82447398935036464</v>
      </c>
    </row>
    <row r="2517" spans="1:13" x14ac:dyDescent="0.3">
      <c r="A2517" t="s">
        <v>6154</v>
      </c>
      <c r="B2517">
        <v>11</v>
      </c>
      <c r="C2517">
        <v>11</v>
      </c>
      <c r="D2517">
        <v>3.8949717753844109</v>
      </c>
      <c r="E2517">
        <v>4884</v>
      </c>
      <c r="F2517">
        <v>4342</v>
      </c>
      <c r="G2517">
        <v>8.8267868541429753</v>
      </c>
      <c r="H2517">
        <v>13.1201951084053</v>
      </c>
      <c r="I2517">
        <v>11.664186560339029</v>
      </c>
      <c r="J2517">
        <v>-3.7820364468018612E-2</v>
      </c>
      <c r="K2517">
        <v>2.8465109538916978E-6</v>
      </c>
      <c r="L2517">
        <v>0.94305761855718118</v>
      </c>
      <c r="M2517">
        <f>B2517*J2517</f>
        <v>-0.41602400914820475</v>
      </c>
    </row>
    <row r="2518" spans="1:13" x14ac:dyDescent="0.3">
      <c r="A2518" t="s">
        <v>3263</v>
      </c>
      <c r="B2518">
        <v>11</v>
      </c>
      <c r="C2518">
        <v>11</v>
      </c>
      <c r="D2518">
        <v>3.8949717753844109</v>
      </c>
      <c r="E2518">
        <v>4745</v>
      </c>
      <c r="F2518">
        <v>4181</v>
      </c>
      <c r="G2518">
        <v>8.8799163223461335</v>
      </c>
      <c r="H2518">
        <v>12.7467907021669</v>
      </c>
      <c r="I2518">
        <v>11.231682176134839</v>
      </c>
      <c r="J2518">
        <v>-4.7790375383507909E-3</v>
      </c>
      <c r="K2518">
        <v>2.956123071465619E-6</v>
      </c>
      <c r="L2518">
        <v>0.979372441945774</v>
      </c>
      <c r="M2518">
        <f>B2518*J2518</f>
        <v>-5.2569412921858696E-2</v>
      </c>
    </row>
    <row r="2519" spans="1:13" x14ac:dyDescent="0.3">
      <c r="A2519" t="s">
        <v>3465</v>
      </c>
      <c r="B2519">
        <v>11</v>
      </c>
      <c r="C2519">
        <v>11</v>
      </c>
      <c r="D2519">
        <v>3.8949717753844109</v>
      </c>
      <c r="E2519">
        <v>4438</v>
      </c>
      <c r="F2519">
        <v>4179</v>
      </c>
      <c r="G2519">
        <v>8.8257196860923308</v>
      </c>
      <c r="H2519">
        <v>11.922077373280651</v>
      </c>
      <c r="I2519">
        <v>11.226309450865219</v>
      </c>
      <c r="J2519">
        <v>-4.5621375194651106E-3</v>
      </c>
      <c r="K2519">
        <v>2.957537822875748E-6</v>
      </c>
      <c r="L2519">
        <v>0.97984115333220401</v>
      </c>
      <c r="M2519">
        <f>B2519*J2519</f>
        <v>-5.0183512714116217E-2</v>
      </c>
    </row>
    <row r="2520" spans="1:13" x14ac:dyDescent="0.3">
      <c r="A2520" t="s">
        <v>3265</v>
      </c>
      <c r="B2520">
        <v>11</v>
      </c>
      <c r="C2520">
        <v>11</v>
      </c>
      <c r="D2520">
        <v>3.8949717753844109</v>
      </c>
      <c r="E2520">
        <v>4778</v>
      </c>
      <c r="F2520">
        <v>3922</v>
      </c>
      <c r="G2520">
        <v>9.0155867414901234</v>
      </c>
      <c r="H2520">
        <v>12.835440669115579</v>
      </c>
      <c r="I2520">
        <v>10.535914253719399</v>
      </c>
      <c r="J2520">
        <v>2.044203993258439E-2</v>
      </c>
      <c r="K2520">
        <v>3.151338745996367E-6</v>
      </c>
      <c r="L2520">
        <v>1.0440479805648351</v>
      </c>
      <c r="M2520">
        <f>B2520*J2520</f>
        <v>0.2248624392584283</v>
      </c>
    </row>
    <row r="2521" spans="1:13" x14ac:dyDescent="0.3">
      <c r="A2521" t="s">
        <v>3323</v>
      </c>
      <c r="B2521">
        <v>11</v>
      </c>
      <c r="C2521">
        <v>11</v>
      </c>
      <c r="D2521">
        <v>3.8949717753844109</v>
      </c>
      <c r="E2521">
        <v>5633</v>
      </c>
      <c r="F2521">
        <v>3917</v>
      </c>
      <c r="G2521">
        <v>9.1559667372323545</v>
      </c>
      <c r="H2521">
        <v>15.132280721876951</v>
      </c>
      <c r="I2521">
        <v>10.52248244054536</v>
      </c>
      <c r="J2521">
        <v>2.1670078413140659E-2</v>
      </c>
      <c r="K2521">
        <v>3.1553613892769348E-6</v>
      </c>
      <c r="L2521">
        <v>1.045380694351616</v>
      </c>
      <c r="M2521">
        <f>B2521*J2521</f>
        <v>0.23837086254454726</v>
      </c>
    </row>
    <row r="2522" spans="1:13" x14ac:dyDescent="0.3">
      <c r="A2522" t="s">
        <v>2764</v>
      </c>
      <c r="B2522">
        <v>11</v>
      </c>
      <c r="C2522">
        <v>11</v>
      </c>
      <c r="D2522">
        <v>3.8949717753844109</v>
      </c>
      <c r="E2522">
        <v>4730</v>
      </c>
      <c r="F2522">
        <v>3837</v>
      </c>
      <c r="G2522">
        <v>9.051623072537307</v>
      </c>
      <c r="H2522">
        <v>12.70649526264477</v>
      </c>
      <c r="I2522">
        <v>10.307573429760669</v>
      </c>
      <c r="J2522">
        <v>4.6514784341879049E-2</v>
      </c>
      <c r="K2522">
        <v>3.2211494818341811E-6</v>
      </c>
      <c r="L2522">
        <v>1.0671764867801099</v>
      </c>
      <c r="M2522">
        <f>B2522*J2522</f>
        <v>0.51166262776066951</v>
      </c>
    </row>
    <row r="2523" spans="1:13" x14ac:dyDescent="0.3">
      <c r="A2523" t="s">
        <v>3622</v>
      </c>
      <c r="B2523">
        <v>11</v>
      </c>
      <c r="C2523">
        <v>11</v>
      </c>
      <c r="D2523">
        <v>3.8949717753844109</v>
      </c>
      <c r="E2523">
        <v>4453</v>
      </c>
      <c r="F2523">
        <v>3801</v>
      </c>
      <c r="G2523">
        <v>9.0199086572009808</v>
      </c>
      <c r="H2523">
        <v>11.96237281280278</v>
      </c>
      <c r="I2523">
        <v>10.21086437490756</v>
      </c>
      <c r="J2523">
        <v>6.0987494488748482E-2</v>
      </c>
      <c r="K2523">
        <v>3.251657606366154E-6</v>
      </c>
      <c r="L2523">
        <v>1.077283919961926</v>
      </c>
      <c r="M2523">
        <f>B2523*J2523</f>
        <v>0.67086243937623335</v>
      </c>
    </row>
    <row r="2524" spans="1:13" x14ac:dyDescent="0.3">
      <c r="A2524" t="s">
        <v>3804</v>
      </c>
      <c r="B2524">
        <v>11</v>
      </c>
      <c r="C2524">
        <v>11</v>
      </c>
      <c r="D2524">
        <v>3.8949717753844109</v>
      </c>
      <c r="E2524">
        <v>4526</v>
      </c>
      <c r="F2524">
        <v>3744</v>
      </c>
      <c r="G2524">
        <v>9.064161904046891</v>
      </c>
      <c r="H2524">
        <v>12.15847728514381</v>
      </c>
      <c r="I2524">
        <v>10.057741704723471</v>
      </c>
      <c r="J2524">
        <v>8.8275352567511747E-2</v>
      </c>
      <c r="K2524">
        <v>3.301162009027177E-6</v>
      </c>
      <c r="L2524">
        <v>1.0936848770767309</v>
      </c>
      <c r="M2524">
        <f>B2524*J2524</f>
        <v>0.97102887824262918</v>
      </c>
    </row>
    <row r="2525" spans="1:13" x14ac:dyDescent="0.3">
      <c r="A2525" t="s">
        <v>5888</v>
      </c>
      <c r="B2525">
        <v>11</v>
      </c>
      <c r="C2525">
        <v>11</v>
      </c>
      <c r="D2525">
        <v>3.8949717753844109</v>
      </c>
      <c r="E2525">
        <v>4066</v>
      </c>
      <c r="F2525">
        <v>3544</v>
      </c>
      <c r="G2525">
        <v>9.0834320490603346</v>
      </c>
      <c r="H2525">
        <v>10.922750473131851</v>
      </c>
      <c r="I2525">
        <v>9.5204691777617469</v>
      </c>
      <c r="J2525">
        <v>0.22992684636448091</v>
      </c>
      <c r="K2525">
        <v>3.4874578334643768E-6</v>
      </c>
      <c r="L2525">
        <v>1.155405242600249</v>
      </c>
      <c r="M2525">
        <f>B2525*J2525</f>
        <v>2.5291953100092899</v>
      </c>
    </row>
    <row r="2526" spans="1:13" x14ac:dyDescent="0.3">
      <c r="A2526" t="s">
        <v>3762</v>
      </c>
      <c r="B2526">
        <v>11</v>
      </c>
      <c r="C2526">
        <v>11</v>
      </c>
      <c r="D2526">
        <v>3.8949717753844109</v>
      </c>
      <c r="E2526">
        <v>4832</v>
      </c>
      <c r="F2526">
        <v>3372</v>
      </c>
      <c r="G2526">
        <v>9.3323631458453988</v>
      </c>
      <c r="H2526">
        <v>12.980504251395249</v>
      </c>
      <c r="I2526">
        <v>9.0584148045746637</v>
      </c>
      <c r="J2526">
        <v>0.41616034951182052</v>
      </c>
      <c r="K2526">
        <v>3.665347141695656E-6</v>
      </c>
      <c r="L2526">
        <v>1.214340504085196</v>
      </c>
      <c r="M2526">
        <f>B2526*J2526</f>
        <v>4.5777638446300255</v>
      </c>
    </row>
    <row r="2527" spans="1:13" x14ac:dyDescent="0.3">
      <c r="A2527" t="s">
        <v>1482</v>
      </c>
      <c r="B2527">
        <v>11</v>
      </c>
      <c r="C2527">
        <v>11</v>
      </c>
      <c r="D2527">
        <v>3.8949717753844109</v>
      </c>
      <c r="E2527">
        <v>3963</v>
      </c>
      <c r="F2527">
        <v>3112</v>
      </c>
      <c r="G2527">
        <v>9.3210490163885229</v>
      </c>
      <c r="H2527">
        <v>10.64605512174656</v>
      </c>
      <c r="I2527">
        <v>8.3599605195244227</v>
      </c>
      <c r="J2527">
        <v>0.83371308299746028</v>
      </c>
      <c r="K2527">
        <v>3.971577944022414E-6</v>
      </c>
      <c r="L2527">
        <v>1.315795687588458</v>
      </c>
      <c r="M2527">
        <f>B2527*J2527</f>
        <v>9.1708439129720638</v>
      </c>
    </row>
    <row r="2528" spans="1:13" x14ac:dyDescent="0.3">
      <c r="A2528" t="s">
        <v>3733</v>
      </c>
      <c r="B2528">
        <v>11</v>
      </c>
      <c r="C2528">
        <v>11</v>
      </c>
      <c r="D2528">
        <v>3.8949717753844109</v>
      </c>
      <c r="E2528">
        <v>3526</v>
      </c>
      <c r="F2528">
        <v>3090</v>
      </c>
      <c r="G2528">
        <v>9.2321967051515301</v>
      </c>
      <c r="H2528">
        <v>9.4721146503351914</v>
      </c>
      <c r="I2528">
        <v>8.3008605415586327</v>
      </c>
      <c r="J2528">
        <v>0.87766247603374437</v>
      </c>
      <c r="K2528">
        <v>3.9998545507436086E-6</v>
      </c>
      <c r="L2528">
        <v>1.32516381222501</v>
      </c>
      <c r="M2528">
        <f>B2528*J2528</f>
        <v>9.6542872363711876</v>
      </c>
    </row>
    <row r="2529" spans="1:13" x14ac:dyDescent="0.3">
      <c r="A2529" t="s">
        <v>3859</v>
      </c>
      <c r="B2529">
        <v>11</v>
      </c>
      <c r="C2529">
        <v>11</v>
      </c>
      <c r="D2529">
        <v>3.8949717753844109</v>
      </c>
      <c r="E2529">
        <v>3335</v>
      </c>
      <c r="F2529">
        <v>2988</v>
      </c>
      <c r="G2529">
        <v>9.2490288933043665</v>
      </c>
      <c r="H2529">
        <v>8.9590193870867463</v>
      </c>
      <c r="I2529">
        <v>8.0268515528081554</v>
      </c>
      <c r="J2529">
        <v>1.1012551597452651</v>
      </c>
      <c r="K2529">
        <v>4.1363957703473068E-6</v>
      </c>
      <c r="L2529">
        <v>1.3704003279033741</v>
      </c>
      <c r="M2529">
        <f>B2529*J2529</f>
        <v>12.113806757197917</v>
      </c>
    </row>
    <row r="2530" spans="1:13" x14ac:dyDescent="0.3">
      <c r="A2530" t="s">
        <v>4769</v>
      </c>
      <c r="B2530">
        <v>11</v>
      </c>
      <c r="C2530">
        <v>11</v>
      </c>
      <c r="D2530">
        <v>3.8949717753844109</v>
      </c>
      <c r="E2530">
        <v>3323</v>
      </c>
      <c r="F2530">
        <v>2943</v>
      </c>
      <c r="G2530">
        <v>9.275626076769921</v>
      </c>
      <c r="H2530">
        <v>8.9267830354690432</v>
      </c>
      <c r="I2530">
        <v>7.9059652342417657</v>
      </c>
      <c r="J2530">
        <v>1.2108643091748601</v>
      </c>
      <c r="K2530">
        <v>4.1996434120957367E-6</v>
      </c>
      <c r="L2530">
        <v>1.3913544613575539</v>
      </c>
      <c r="M2530">
        <f>B2530*J2530</f>
        <v>13.319507400923461</v>
      </c>
    </row>
    <row r="2531" spans="1:13" x14ac:dyDescent="0.3">
      <c r="A2531" t="s">
        <v>3867</v>
      </c>
      <c r="B2531">
        <v>11</v>
      </c>
      <c r="C2531">
        <v>11</v>
      </c>
      <c r="D2531">
        <v>3.8949717753844109</v>
      </c>
      <c r="E2531">
        <v>3565</v>
      </c>
      <c r="F2531">
        <v>2763</v>
      </c>
      <c r="G2531">
        <v>9.4630238516064615</v>
      </c>
      <c r="H2531">
        <v>9.5768827930927269</v>
      </c>
      <c r="I2531">
        <v>7.4224199599762146</v>
      </c>
      <c r="J2531">
        <v>1.724380863895177</v>
      </c>
      <c r="K2531">
        <v>4.4732358167925273E-6</v>
      </c>
      <c r="L2531">
        <v>1.481996445810815</v>
      </c>
      <c r="M2531">
        <f>B2531*J2531</f>
        <v>18.968189502846947</v>
      </c>
    </row>
    <row r="2532" spans="1:13" x14ac:dyDescent="0.3">
      <c r="A2532" t="s">
        <v>3781</v>
      </c>
      <c r="B2532">
        <v>11</v>
      </c>
      <c r="C2532">
        <v>11</v>
      </c>
      <c r="D2532">
        <v>3.8949717753844109</v>
      </c>
      <c r="E2532">
        <v>2944</v>
      </c>
      <c r="F2532">
        <v>2730</v>
      </c>
      <c r="G2532">
        <v>9.3135466853233186</v>
      </c>
      <c r="H2532">
        <v>7.9086515968765747</v>
      </c>
      <c r="I2532">
        <v>7.3337699930275297</v>
      </c>
      <c r="J2532">
        <v>1.8327875672136451</v>
      </c>
      <c r="K2532">
        <v>4.5273078980944148E-6</v>
      </c>
      <c r="L2532">
        <v>1.4999106885623741</v>
      </c>
      <c r="M2532">
        <f>B2532*J2532</f>
        <v>20.160663239350097</v>
      </c>
    </row>
    <row r="2533" spans="1:13" x14ac:dyDescent="0.3">
      <c r="A2533" t="s">
        <v>3856</v>
      </c>
      <c r="B2533">
        <v>11</v>
      </c>
      <c r="C2533">
        <v>11</v>
      </c>
      <c r="D2533">
        <v>3.8949717753844109</v>
      </c>
      <c r="E2533">
        <v>3122</v>
      </c>
      <c r="F2533">
        <v>2711</v>
      </c>
      <c r="G2533">
        <v>9.3803122551841795</v>
      </c>
      <c r="H2533">
        <v>8.3868241458725095</v>
      </c>
      <c r="I2533">
        <v>7.2827291029661678</v>
      </c>
      <c r="J2533">
        <v>1.8973797770820231</v>
      </c>
      <c r="K2533">
        <v>4.5590374628542061E-6</v>
      </c>
      <c r="L2533">
        <v>1.5104227885559871</v>
      </c>
      <c r="M2533">
        <f>B2533*J2533</f>
        <v>20.871177547902253</v>
      </c>
    </row>
    <row r="2534" spans="1:13" x14ac:dyDescent="0.3">
      <c r="A2534" t="s">
        <v>2097</v>
      </c>
      <c r="B2534">
        <v>11</v>
      </c>
      <c r="C2534">
        <v>11</v>
      </c>
      <c r="D2534">
        <v>3.8949717753844109</v>
      </c>
      <c r="E2534">
        <v>2949</v>
      </c>
      <c r="F2534">
        <v>2710</v>
      </c>
      <c r="G2534">
        <v>9.3293558340345921</v>
      </c>
      <c r="H2534">
        <v>7.9220834100506181</v>
      </c>
      <c r="I2534">
        <v>7.2800427403313588</v>
      </c>
      <c r="J2534">
        <v>1.9008242818546379</v>
      </c>
      <c r="K2534">
        <v>4.5607197645010161E-6</v>
      </c>
      <c r="L2534">
        <v>1.5109801401384799</v>
      </c>
      <c r="M2534">
        <f>B2534*J2534</f>
        <v>20.909067100401018</v>
      </c>
    </row>
    <row r="2535" spans="1:13" x14ac:dyDescent="0.3">
      <c r="A2535" t="s">
        <v>5776</v>
      </c>
      <c r="B2535">
        <v>11</v>
      </c>
      <c r="C2535">
        <v>11</v>
      </c>
      <c r="D2535">
        <v>3.8949717753844109</v>
      </c>
      <c r="E2535">
        <v>2935</v>
      </c>
      <c r="F2535">
        <v>2710</v>
      </c>
      <c r="G2535">
        <v>9.3250421708448545</v>
      </c>
      <c r="H2535">
        <v>7.8844743331632969</v>
      </c>
      <c r="I2535">
        <v>7.2800427403313588</v>
      </c>
      <c r="J2535">
        <v>1.9008242818546379</v>
      </c>
      <c r="K2535">
        <v>4.5607197645010161E-6</v>
      </c>
      <c r="L2535">
        <v>1.5109801401384799</v>
      </c>
      <c r="M2535">
        <f>B2535*J2535</f>
        <v>20.909067100401018</v>
      </c>
    </row>
    <row r="2536" spans="1:13" x14ac:dyDescent="0.3">
      <c r="A2536" t="s">
        <v>3760</v>
      </c>
      <c r="B2536">
        <v>11</v>
      </c>
      <c r="C2536">
        <v>11</v>
      </c>
      <c r="D2536">
        <v>3.8949717753844109</v>
      </c>
      <c r="E2536">
        <v>2835</v>
      </c>
      <c r="F2536">
        <v>2699</v>
      </c>
      <c r="G2536">
        <v>9.3014834600526495</v>
      </c>
      <c r="H2536">
        <v>7.615838069682435</v>
      </c>
      <c r="I2536">
        <v>7.2504927513484629</v>
      </c>
      <c r="J2536">
        <v>1.9390136767015911</v>
      </c>
      <c r="K2536">
        <v>4.5793073589469262E-6</v>
      </c>
      <c r="L2536">
        <v>1.5171382659411929</v>
      </c>
      <c r="M2536">
        <f>B2536*J2536</f>
        <v>21.329150443717502</v>
      </c>
    </row>
    <row r="2537" spans="1:13" x14ac:dyDescent="0.3">
      <c r="A2537" t="s">
        <v>733</v>
      </c>
      <c r="B2537">
        <v>11</v>
      </c>
      <c r="C2537">
        <v>11</v>
      </c>
      <c r="D2537">
        <v>3.8949717753844109</v>
      </c>
      <c r="E2537">
        <v>3049</v>
      </c>
      <c r="F2537">
        <v>2683</v>
      </c>
      <c r="G2537">
        <v>9.379084725651003</v>
      </c>
      <c r="H2537">
        <v>8.1907196735314809</v>
      </c>
      <c r="I2537">
        <v>7.2075109491915246</v>
      </c>
      <c r="J2537">
        <v>1.99555343056614</v>
      </c>
      <c r="K2537">
        <v>4.6066159380535792E-6</v>
      </c>
      <c r="L2537">
        <v>1.5261856801249649</v>
      </c>
      <c r="M2537">
        <f>B2537*J2537</f>
        <v>21.951087736227539</v>
      </c>
    </row>
    <row r="2538" spans="1:13" x14ac:dyDescent="0.3">
      <c r="A2538" t="s">
        <v>5700</v>
      </c>
      <c r="B2538">
        <v>11</v>
      </c>
      <c r="C2538">
        <v>11</v>
      </c>
      <c r="D2538">
        <v>3.8949717753844109</v>
      </c>
      <c r="E2538">
        <v>3013</v>
      </c>
      <c r="F2538">
        <v>2664</v>
      </c>
      <c r="G2538">
        <v>9.3821198330397344</v>
      </c>
      <c r="H2538">
        <v>8.0940106186783698</v>
      </c>
      <c r="I2538">
        <v>7.1564700591301618</v>
      </c>
      <c r="J2538">
        <v>2.0642470777217872</v>
      </c>
      <c r="K2538">
        <v>4.6394709316057631E-6</v>
      </c>
      <c r="L2538">
        <v>1.537070638053784</v>
      </c>
      <c r="M2538">
        <f>B2538*J2538</f>
        <v>22.706717854939658</v>
      </c>
    </row>
    <row r="2539" spans="1:13" x14ac:dyDescent="0.3">
      <c r="A2539" t="s">
        <v>5858</v>
      </c>
      <c r="B2539">
        <v>11</v>
      </c>
      <c r="C2539">
        <v>11</v>
      </c>
      <c r="D2539">
        <v>3.8949717753844109</v>
      </c>
      <c r="E2539">
        <v>3038</v>
      </c>
      <c r="F2539">
        <v>2648</v>
      </c>
      <c r="G2539">
        <v>9.4013644452032139</v>
      </c>
      <c r="H2539">
        <v>8.1611696845485859</v>
      </c>
      <c r="I2539">
        <v>7.1134882569732243</v>
      </c>
      <c r="J2539">
        <v>2.123427070239118</v>
      </c>
      <c r="K2539">
        <v>4.6675039885943184E-6</v>
      </c>
      <c r="L2539">
        <v>1.546358073933263</v>
      </c>
      <c r="M2539">
        <f>B2539*J2539</f>
        <v>23.357697772630299</v>
      </c>
    </row>
    <row r="2540" spans="1:13" x14ac:dyDescent="0.3">
      <c r="A2540" t="s">
        <v>3698</v>
      </c>
      <c r="B2540">
        <v>11</v>
      </c>
      <c r="C2540">
        <v>11</v>
      </c>
      <c r="D2540">
        <v>3.8949717753844109</v>
      </c>
      <c r="E2540">
        <v>2920</v>
      </c>
      <c r="F2540">
        <v>2635</v>
      </c>
      <c r="G2540">
        <v>9.3748245795472069</v>
      </c>
      <c r="H2540">
        <v>7.8441788936411694</v>
      </c>
      <c r="I2540">
        <v>7.0785655427207113</v>
      </c>
      <c r="J2540">
        <v>2.1724243577218849</v>
      </c>
      <c r="K2540">
        <v>4.6905315225038906E-6</v>
      </c>
      <c r="L2540">
        <v>1.5539871650001069</v>
      </c>
      <c r="M2540">
        <f>B2540*J2540</f>
        <v>23.896667934940734</v>
      </c>
    </row>
    <row r="2541" spans="1:13" x14ac:dyDescent="0.3">
      <c r="A2541" t="s">
        <v>3384</v>
      </c>
      <c r="B2541">
        <v>11</v>
      </c>
      <c r="C2541">
        <v>11</v>
      </c>
      <c r="D2541">
        <v>3.8949717753844109</v>
      </c>
      <c r="E2541">
        <v>2690</v>
      </c>
      <c r="F2541">
        <v>2616</v>
      </c>
      <c r="G2541">
        <v>9.313942342809181</v>
      </c>
      <c r="H2541">
        <v>7.2263154876351852</v>
      </c>
      <c r="I2541">
        <v>7.0275246526593476</v>
      </c>
      <c r="J2541">
        <v>2.2455361119590762</v>
      </c>
      <c r="K2541">
        <v>4.7245988386077036E-6</v>
      </c>
      <c r="L2541">
        <v>1.565273769027248</v>
      </c>
      <c r="M2541">
        <f>B2541*J2541</f>
        <v>24.700897231549838</v>
      </c>
    </row>
    <row r="2542" spans="1:13" x14ac:dyDescent="0.3">
      <c r="A2542" t="s">
        <v>1586</v>
      </c>
      <c r="B2542">
        <v>11</v>
      </c>
      <c r="C2542">
        <v>11</v>
      </c>
      <c r="D2542">
        <v>3.8949717753844109</v>
      </c>
      <c r="E2542">
        <v>2707</v>
      </c>
      <c r="F2542">
        <v>2518</v>
      </c>
      <c r="G2542">
        <v>9.3931945533938546</v>
      </c>
      <c r="H2542">
        <v>7.2719836524269326</v>
      </c>
      <c r="I2542">
        <v>6.7642611144481037</v>
      </c>
      <c r="J2542">
        <v>2.6523937504799102</v>
      </c>
      <c r="K2542">
        <v>4.9084791746615384E-6</v>
      </c>
      <c r="L2542">
        <v>1.626193876002892</v>
      </c>
      <c r="M2542">
        <f>B2542*J2542</f>
        <v>29.176331255279013</v>
      </c>
    </row>
    <row r="2543" spans="1:13" x14ac:dyDescent="0.3">
      <c r="A2543" t="s">
        <v>5764</v>
      </c>
      <c r="B2543">
        <v>11</v>
      </c>
      <c r="C2543">
        <v>11</v>
      </c>
      <c r="D2543">
        <v>3.8949717753844109</v>
      </c>
      <c r="E2543">
        <v>4244</v>
      </c>
      <c r="F2543">
        <v>2508</v>
      </c>
      <c r="G2543">
        <v>9.8150387804141008</v>
      </c>
      <c r="H2543">
        <v>11.400923022127779</v>
      </c>
      <c r="I2543">
        <v>6.7373974881000169</v>
      </c>
      <c r="J2543">
        <v>2.6968544169389692</v>
      </c>
      <c r="K2543">
        <v>4.9280504632367439E-6</v>
      </c>
      <c r="L2543">
        <v>1.6326779026217231</v>
      </c>
      <c r="M2543">
        <f>B2543*J2543</f>
        <v>29.66539858632866</v>
      </c>
    </row>
    <row r="2544" spans="1:13" x14ac:dyDescent="0.3">
      <c r="A2544" t="s">
        <v>568</v>
      </c>
      <c r="B2544">
        <v>11</v>
      </c>
      <c r="C2544">
        <v>11</v>
      </c>
      <c r="D2544">
        <v>3.8949717753844109</v>
      </c>
      <c r="E2544">
        <v>2756</v>
      </c>
      <c r="F2544">
        <v>2485</v>
      </c>
      <c r="G2544">
        <v>9.4351447508462591</v>
      </c>
      <c r="H2544">
        <v>7.4036154215325549</v>
      </c>
      <c r="I2544">
        <v>6.6756111474994189</v>
      </c>
      <c r="J2544">
        <v>2.801292426182755</v>
      </c>
      <c r="K2544">
        <v>4.9736621979065407E-6</v>
      </c>
      <c r="L2544">
        <v>1.6477892071530309</v>
      </c>
      <c r="M2544">
        <f>B2544*J2544</f>
        <v>30.814216688010305</v>
      </c>
    </row>
    <row r="2545" spans="1:13" x14ac:dyDescent="0.3">
      <c r="A2545" t="s">
        <v>3820</v>
      </c>
      <c r="B2545">
        <v>11</v>
      </c>
      <c r="C2545">
        <v>11</v>
      </c>
      <c r="D2545">
        <v>3.8949717753844109</v>
      </c>
      <c r="E2545">
        <v>2614</v>
      </c>
      <c r="F2545">
        <v>2471</v>
      </c>
      <c r="G2545">
        <v>9.3971666195561987</v>
      </c>
      <c r="H2545">
        <v>7.0221519273897304</v>
      </c>
      <c r="I2545">
        <v>6.6380020706120977</v>
      </c>
      <c r="J2545">
        <v>2.8663784273616302</v>
      </c>
      <c r="K2545">
        <v>5.0018415871298073E-6</v>
      </c>
      <c r="L2545">
        <v>1.6571251233408659</v>
      </c>
      <c r="M2545">
        <f>B2545*J2545</f>
        <v>31.530162700977932</v>
      </c>
    </row>
    <row r="2546" spans="1:13" x14ac:dyDescent="0.3">
      <c r="A2546" t="s">
        <v>1414</v>
      </c>
      <c r="B2546">
        <v>11</v>
      </c>
      <c r="C2546">
        <v>11</v>
      </c>
      <c r="D2546">
        <v>3.8949717753844109</v>
      </c>
      <c r="E2546">
        <v>2729</v>
      </c>
      <c r="F2546">
        <v>2415</v>
      </c>
      <c r="G2546">
        <v>9.481106880250028</v>
      </c>
      <c r="H2546">
        <v>7.3310836303927216</v>
      </c>
      <c r="I2546">
        <v>6.4875657630628156</v>
      </c>
      <c r="J2546">
        <v>3.138629107794944</v>
      </c>
      <c r="K2546">
        <v>5.1178263195849904E-6</v>
      </c>
      <c r="L2546">
        <v>1.6955512131574659</v>
      </c>
      <c r="M2546">
        <f>B2546*J2546</f>
        <v>34.524920185744385</v>
      </c>
    </row>
    <row r="2547" spans="1:13" x14ac:dyDescent="0.3">
      <c r="A2547" t="s">
        <v>2328</v>
      </c>
      <c r="B2547">
        <v>11</v>
      </c>
      <c r="C2547">
        <v>11</v>
      </c>
      <c r="D2547">
        <v>3.8949717753844109</v>
      </c>
      <c r="E2547">
        <v>2661</v>
      </c>
      <c r="F2547">
        <v>2372</v>
      </c>
      <c r="G2547">
        <v>9.4922110367449175</v>
      </c>
      <c r="H2547">
        <v>7.1484109712257364</v>
      </c>
      <c r="I2547">
        <v>6.3720521697660448</v>
      </c>
      <c r="J2547">
        <v>3.361225010207904</v>
      </c>
      <c r="K2547">
        <v>5.2106031036246847E-6</v>
      </c>
      <c r="L2547">
        <v>1.726288440040169</v>
      </c>
      <c r="M2547">
        <f>B2547*J2547</f>
        <v>36.973475112286941</v>
      </c>
    </row>
    <row r="2548" spans="1:13" x14ac:dyDescent="0.3">
      <c r="A2548" t="s">
        <v>5765</v>
      </c>
      <c r="B2548">
        <v>11</v>
      </c>
      <c r="C2548">
        <v>11</v>
      </c>
      <c r="D2548">
        <v>3.8949717753844109</v>
      </c>
      <c r="E2548">
        <v>2979</v>
      </c>
      <c r="F2548">
        <v>2359</v>
      </c>
      <c r="G2548">
        <v>9.6080548966358652</v>
      </c>
      <c r="H2548">
        <v>8.0026742890948768</v>
      </c>
      <c r="I2548">
        <v>6.3371294555135327</v>
      </c>
      <c r="J2548">
        <v>3.4309480131769878</v>
      </c>
      <c r="K2548">
        <v>5.2393177455692039E-6</v>
      </c>
      <c r="L2548">
        <v>1.7358016870603139</v>
      </c>
      <c r="M2548">
        <f>B2548*J2548</f>
        <v>37.740428144946868</v>
      </c>
    </row>
    <row r="2549" spans="1:13" x14ac:dyDescent="0.3">
      <c r="A2549" t="s">
        <v>2423</v>
      </c>
      <c r="B2549">
        <v>11</v>
      </c>
      <c r="C2549">
        <v>11</v>
      </c>
      <c r="D2549">
        <v>3.8949717753844109</v>
      </c>
      <c r="E2549">
        <v>2606</v>
      </c>
      <c r="F2549">
        <v>2356</v>
      </c>
      <c r="G2549">
        <v>9.4857341981830654</v>
      </c>
      <c r="H2549">
        <v>7.0006610263112634</v>
      </c>
      <c r="I2549">
        <v>6.3290703676091074</v>
      </c>
      <c r="J2549">
        <v>3.447201937018312</v>
      </c>
      <c r="K2549">
        <v>5.2459892028004036E-6</v>
      </c>
      <c r="L2549">
        <v>1.7380119608553819</v>
      </c>
      <c r="M2549">
        <f>B2549*J2549</f>
        <v>37.919221307201433</v>
      </c>
    </row>
    <row r="2550" spans="1:13" x14ac:dyDescent="0.3">
      <c r="A2550" t="s">
        <v>2083</v>
      </c>
      <c r="B2550">
        <v>11</v>
      </c>
      <c r="C2550">
        <v>11</v>
      </c>
      <c r="D2550">
        <v>3.8949717753844109</v>
      </c>
      <c r="E2550">
        <v>2460</v>
      </c>
      <c r="F2550">
        <v>2346</v>
      </c>
      <c r="G2550">
        <v>9.4400597978722693</v>
      </c>
      <c r="H2550">
        <v>6.6084520816292036</v>
      </c>
      <c r="I2550">
        <v>6.3022067412610214</v>
      </c>
      <c r="J2550">
        <v>3.501830772602919</v>
      </c>
      <c r="K2550">
        <v>5.2683506231021966E-6</v>
      </c>
      <c r="L2550">
        <v>1.7454203664856269</v>
      </c>
      <c r="M2550">
        <f>B2550*J2550</f>
        <v>38.520138498632107</v>
      </c>
    </row>
    <row r="2551" spans="1:13" x14ac:dyDescent="0.3">
      <c r="A2551" t="s">
        <v>2002</v>
      </c>
      <c r="B2551">
        <v>11</v>
      </c>
      <c r="C2551">
        <v>11</v>
      </c>
      <c r="D2551">
        <v>3.8949717753844109</v>
      </c>
      <c r="E2551">
        <v>2493</v>
      </c>
      <c r="F2551">
        <v>2320</v>
      </c>
      <c r="G2551">
        <v>9.4737818588548564</v>
      </c>
      <c r="H2551">
        <v>6.6971020485778876</v>
      </c>
      <c r="I2551">
        <v>6.2323613127559971</v>
      </c>
      <c r="J2551">
        <v>3.647153544449139</v>
      </c>
      <c r="K2551">
        <v>5.3273924835335138E-6</v>
      </c>
      <c r="L2551">
        <v>1.7649811119721039</v>
      </c>
      <c r="M2551">
        <f>B2551*J2551</f>
        <v>40.118688988940526</v>
      </c>
    </row>
    <row r="2552" spans="1:13" x14ac:dyDescent="0.3">
      <c r="A2552" t="s">
        <v>4233</v>
      </c>
      <c r="B2552">
        <v>11</v>
      </c>
      <c r="C2552">
        <v>11</v>
      </c>
      <c r="D2552">
        <v>3.8949717753844109</v>
      </c>
      <c r="E2552">
        <v>2443</v>
      </c>
      <c r="F2552">
        <v>2319</v>
      </c>
      <c r="G2552">
        <v>9.4556443090671003</v>
      </c>
      <c r="H2552">
        <v>6.5627839168374571</v>
      </c>
      <c r="I2552">
        <v>6.2296749501211881</v>
      </c>
      <c r="J2552">
        <v>3.652839235385565</v>
      </c>
      <c r="K2552">
        <v>5.329689763604033E-6</v>
      </c>
      <c r="L2552">
        <v>1.765742207751307</v>
      </c>
      <c r="M2552">
        <f>B2552*J2552</f>
        <v>40.181231589241214</v>
      </c>
    </row>
    <row r="2553" spans="1:13" x14ac:dyDescent="0.3">
      <c r="A2553" t="s">
        <v>2251</v>
      </c>
      <c r="B2553">
        <v>11</v>
      </c>
      <c r="C2553">
        <v>11</v>
      </c>
      <c r="D2553">
        <v>3.8949717753844109</v>
      </c>
      <c r="E2553">
        <v>2477</v>
      </c>
      <c r="F2553">
        <v>2313</v>
      </c>
      <c r="G2553">
        <v>9.4735230053296302</v>
      </c>
      <c r="H2553">
        <v>6.6541202464209501</v>
      </c>
      <c r="I2553">
        <v>6.2135567743123374</v>
      </c>
      <c r="J2553">
        <v>3.6871054027291499</v>
      </c>
      <c r="K2553">
        <v>5.3435151585809569E-6</v>
      </c>
      <c r="L2553">
        <v>1.7703226025833469</v>
      </c>
      <c r="M2553">
        <f>B2553*J2553</f>
        <v>40.558159430020652</v>
      </c>
    </row>
    <row r="2554" spans="1:13" x14ac:dyDescent="0.3">
      <c r="A2554" t="s">
        <v>1611</v>
      </c>
      <c r="B2554">
        <v>11</v>
      </c>
      <c r="C2554">
        <v>11</v>
      </c>
      <c r="D2554">
        <v>3.8949717753844109</v>
      </c>
      <c r="E2554">
        <v>2416</v>
      </c>
      <c r="F2554">
        <v>2283</v>
      </c>
      <c r="G2554">
        <v>9.4750259154464676</v>
      </c>
      <c r="H2554">
        <v>6.4902521256976247</v>
      </c>
      <c r="I2554">
        <v>6.1329658952680779</v>
      </c>
      <c r="J2554">
        <v>3.8624087237954932</v>
      </c>
      <c r="K2554">
        <v>5.4137321777475918E-6</v>
      </c>
      <c r="L2554">
        <v>1.793585711684311</v>
      </c>
      <c r="M2554">
        <f>B2554*J2554</f>
        <v>42.486495961750421</v>
      </c>
    </row>
    <row r="2555" spans="1:13" x14ac:dyDescent="0.3">
      <c r="A2555" t="s">
        <v>1757</v>
      </c>
      <c r="B2555">
        <v>11</v>
      </c>
      <c r="C2555">
        <v>11</v>
      </c>
      <c r="D2555">
        <v>3.8949717753844109</v>
      </c>
      <c r="E2555">
        <v>2963</v>
      </c>
      <c r="F2555">
        <v>2263</v>
      </c>
      <c r="G2555">
        <v>9.6837174029900428</v>
      </c>
      <c r="H2555">
        <v>7.9596924869379393</v>
      </c>
      <c r="I2555">
        <v>6.0792386425719052</v>
      </c>
      <c r="J2555">
        <v>3.983046851819847</v>
      </c>
      <c r="K2555">
        <v>5.4615778001757639E-6</v>
      </c>
      <c r="L2555">
        <v>1.8094371099316311</v>
      </c>
      <c r="M2555">
        <f>B2555*J2555</f>
        <v>43.813515370018315</v>
      </c>
    </row>
    <row r="2556" spans="1:13" x14ac:dyDescent="0.3">
      <c r="A2556" t="s">
        <v>2455</v>
      </c>
      <c r="B2556">
        <v>11</v>
      </c>
      <c r="C2556">
        <v>11</v>
      </c>
      <c r="D2556">
        <v>3.8949717753844109</v>
      </c>
      <c r="E2556">
        <v>2469</v>
      </c>
      <c r="F2556">
        <v>2249</v>
      </c>
      <c r="G2556">
        <v>9.5240219760988349</v>
      </c>
      <c r="H2556">
        <v>6.6326293453424796</v>
      </c>
      <c r="I2556">
        <v>6.0416295656845849</v>
      </c>
      <c r="J2556">
        <v>4.069338759783335</v>
      </c>
      <c r="K2556">
        <v>5.4955760612706768E-6</v>
      </c>
      <c r="L2556">
        <v>1.820700835827159</v>
      </c>
      <c r="M2556">
        <f>B2556*J2556</f>
        <v>44.762726357616685</v>
      </c>
    </row>
    <row r="2557" spans="1:13" x14ac:dyDescent="0.3">
      <c r="A2557" t="s">
        <v>5737</v>
      </c>
      <c r="B2557">
        <v>11</v>
      </c>
      <c r="C2557">
        <v>11</v>
      </c>
      <c r="D2557">
        <v>3.8949717753844109</v>
      </c>
      <c r="E2557">
        <v>2444</v>
      </c>
      <c r="F2557">
        <v>2191</v>
      </c>
      <c r="G2557">
        <v>9.5642307414791414</v>
      </c>
      <c r="H2557">
        <v>6.5654702794722652</v>
      </c>
      <c r="I2557">
        <v>5.8858205328656847</v>
      </c>
      <c r="J2557">
        <v>4.4437018553340053</v>
      </c>
      <c r="K2557">
        <v>5.6410545695106134E-6</v>
      </c>
      <c r="L2557">
        <v>1.868898302042574</v>
      </c>
      <c r="M2557">
        <f>B2557*J2557</f>
        <v>48.880720408674058</v>
      </c>
    </row>
    <row r="2558" spans="1:13" x14ac:dyDescent="0.3">
      <c r="A2558" t="s">
        <v>3226</v>
      </c>
      <c r="B2558">
        <v>11</v>
      </c>
      <c r="C2558">
        <v>11</v>
      </c>
      <c r="D2558">
        <v>3.8949717753844109</v>
      </c>
      <c r="E2558">
        <v>3708</v>
      </c>
      <c r="F2558">
        <v>2160</v>
      </c>
      <c r="G2558">
        <v>9.987095927656231</v>
      </c>
      <c r="H2558">
        <v>9.9610326498703614</v>
      </c>
      <c r="I2558">
        <v>5.8025432911866179</v>
      </c>
      <c r="J2558">
        <v>4.655468280782955</v>
      </c>
      <c r="K2558">
        <v>5.7220141489804412E-6</v>
      </c>
      <c r="L2558">
        <v>1.895720453599667</v>
      </c>
      <c r="M2558">
        <f>B2558*J2558</f>
        <v>51.210151088612506</v>
      </c>
    </row>
    <row r="2559" spans="1:13" x14ac:dyDescent="0.3">
      <c r="A2559" t="s">
        <v>6212</v>
      </c>
      <c r="B2559">
        <v>11</v>
      </c>
      <c r="C2559">
        <v>11</v>
      </c>
      <c r="D2559">
        <v>3.8949717753844109</v>
      </c>
      <c r="E2559">
        <v>2876</v>
      </c>
      <c r="F2559">
        <v>2159</v>
      </c>
      <c r="G2559">
        <v>9.7467908871670943</v>
      </c>
      <c r="H2559">
        <v>7.7259789377095887</v>
      </c>
      <c r="I2559">
        <v>5.7998569285518089</v>
      </c>
      <c r="J2559">
        <v>4.662440521663477</v>
      </c>
      <c r="K2559">
        <v>5.7246644565992371E-6</v>
      </c>
      <c r="L2559">
        <v>1.896598508464697</v>
      </c>
      <c r="M2559">
        <f>B2559*J2559</f>
        <v>51.286845738298247</v>
      </c>
    </row>
    <row r="2560" spans="1:13" x14ac:dyDescent="0.3">
      <c r="A2560" t="s">
        <v>6139</v>
      </c>
      <c r="B2560">
        <v>11</v>
      </c>
      <c r="C2560">
        <v>11</v>
      </c>
      <c r="D2560">
        <v>3.8949717753844109</v>
      </c>
      <c r="E2560">
        <v>2305</v>
      </c>
      <c r="F2560">
        <v>2069</v>
      </c>
      <c r="G2560">
        <v>9.6173548381444647</v>
      </c>
      <c r="H2560">
        <v>6.1920658732338678</v>
      </c>
      <c r="I2560">
        <v>5.5580842914190338</v>
      </c>
      <c r="J2560">
        <v>5.3281751457100368</v>
      </c>
      <c r="K2560">
        <v>5.9736832101487449E-6</v>
      </c>
      <c r="L2560">
        <v>1.979099168571909</v>
      </c>
      <c r="M2560">
        <f>B2560*J2560</f>
        <v>58.609926602810404</v>
      </c>
    </row>
    <row r="2561" spans="1:13" x14ac:dyDescent="0.3">
      <c r="A2561" t="s">
        <v>5957</v>
      </c>
      <c r="B2561">
        <v>11</v>
      </c>
      <c r="C2561">
        <v>11</v>
      </c>
      <c r="D2561">
        <v>3.8949717753844109</v>
      </c>
      <c r="E2561">
        <v>2666</v>
      </c>
      <c r="F2561">
        <v>2037</v>
      </c>
      <c r="G2561">
        <v>9.7866139346357457</v>
      </c>
      <c r="H2561">
        <v>7.1618427843997798</v>
      </c>
      <c r="I2561">
        <v>5.472120687105158</v>
      </c>
      <c r="J2561">
        <v>5.5842060958081943</v>
      </c>
      <c r="K2561">
        <v>6.0675260489925146E-6</v>
      </c>
      <c r="L2561">
        <v>2.010189582609367</v>
      </c>
      <c r="M2561">
        <f>B2561*J2561</f>
        <v>61.426267053890136</v>
      </c>
    </row>
    <row r="2562" spans="1:13" x14ac:dyDescent="0.3">
      <c r="A2562" t="s">
        <v>6501</v>
      </c>
      <c r="B2562">
        <v>11</v>
      </c>
      <c r="C2562">
        <v>11</v>
      </c>
      <c r="D2562">
        <v>3.8949717753844109</v>
      </c>
      <c r="E2562">
        <v>2153</v>
      </c>
      <c r="F2562">
        <v>2026</v>
      </c>
      <c r="G2562">
        <v>9.5915652875656008</v>
      </c>
      <c r="H2562">
        <v>5.7837387527429573</v>
      </c>
      <c r="I2562">
        <v>5.442570698122263</v>
      </c>
      <c r="J2562">
        <v>5.67471185188736</v>
      </c>
      <c r="K2562">
        <v>6.1004691815388707E-6</v>
      </c>
      <c r="L2562">
        <v>2.0211037412513719</v>
      </c>
      <c r="M2562">
        <f>B2562*J2562</f>
        <v>62.421830370760958</v>
      </c>
    </row>
    <row r="2563" spans="1:13" x14ac:dyDescent="0.3">
      <c r="A2563" t="s">
        <v>5581</v>
      </c>
      <c r="B2563">
        <v>11</v>
      </c>
      <c r="C2563">
        <v>11</v>
      </c>
      <c r="D2563">
        <v>3.8949717753844109</v>
      </c>
      <c r="E2563">
        <v>2595</v>
      </c>
      <c r="F2563">
        <v>2024</v>
      </c>
      <c r="G2563">
        <v>9.7729657154400353</v>
      </c>
      <c r="H2563">
        <v>6.9711110373283667</v>
      </c>
      <c r="I2563">
        <v>5.4371979728526458</v>
      </c>
      <c r="J2563">
        <v>5.6913076455443878</v>
      </c>
      <c r="K2563">
        <v>6.1064973131411824E-6</v>
      </c>
      <c r="L2563">
        <v>2.0231008793356131</v>
      </c>
      <c r="M2563">
        <f>B2563*J2563</f>
        <v>62.60438410098827</v>
      </c>
    </row>
    <row r="2564" spans="1:13" x14ac:dyDescent="0.3">
      <c r="A2564" t="s">
        <v>2550</v>
      </c>
      <c r="B2564">
        <v>11</v>
      </c>
      <c r="C2564">
        <v>11</v>
      </c>
      <c r="D2564">
        <v>3.8949717753844109</v>
      </c>
      <c r="E2564">
        <v>2130</v>
      </c>
      <c r="F2564">
        <v>2018</v>
      </c>
      <c r="G2564">
        <v>9.588677543271162</v>
      </c>
      <c r="H2564">
        <v>5.7219524121423593</v>
      </c>
      <c r="I2564">
        <v>5.4210797970437934</v>
      </c>
      <c r="J2564">
        <v>5.7413562973054848</v>
      </c>
      <c r="K2564">
        <v>6.1246534002962103E-6</v>
      </c>
      <c r="L2564">
        <v>2.029116045478335</v>
      </c>
      <c r="M2564">
        <f>B2564*J2564</f>
        <v>63.154919270360331</v>
      </c>
    </row>
    <row r="2565" spans="1:13" x14ac:dyDescent="0.3">
      <c r="A2565" t="s">
        <v>5608</v>
      </c>
      <c r="B2565">
        <v>11</v>
      </c>
      <c r="C2565">
        <v>11</v>
      </c>
      <c r="D2565">
        <v>3.8949717753844109</v>
      </c>
      <c r="E2565">
        <v>2082</v>
      </c>
      <c r="F2565">
        <v>2009</v>
      </c>
      <c r="G2565">
        <v>9.5751316600166998</v>
      </c>
      <c r="H2565">
        <v>5.5930070056715451</v>
      </c>
      <c r="I2565">
        <v>5.3969025333305156</v>
      </c>
      <c r="J2565">
        <v>5.8171703170677453</v>
      </c>
      <c r="K2565">
        <v>6.1520908719749887E-6</v>
      </c>
      <c r="L2565">
        <v>2.0382061621579299</v>
      </c>
      <c r="M2565">
        <f>B2565*J2565</f>
        <v>63.988873487745195</v>
      </c>
    </row>
    <row r="2566" spans="1:13" x14ac:dyDescent="0.3">
      <c r="A2566" t="s">
        <v>3864</v>
      </c>
      <c r="B2566">
        <v>11</v>
      </c>
      <c r="C2566">
        <v>11</v>
      </c>
      <c r="D2566">
        <v>3.8949717753844109</v>
      </c>
      <c r="E2566">
        <v>2098</v>
      </c>
      <c r="F2566">
        <v>1981</v>
      </c>
      <c r="G2566">
        <v>9.6088468637010518</v>
      </c>
      <c r="H2566">
        <v>5.6359888078284834</v>
      </c>
      <c r="I2566">
        <v>5.321684379555875</v>
      </c>
      <c r="J2566">
        <v>6.0588464075862074</v>
      </c>
      <c r="K2566">
        <v>6.2390462199887686E-6</v>
      </c>
      <c r="L2566">
        <v>2.0670147298209391</v>
      </c>
      <c r="M2566">
        <f>B2566*J2566</f>
        <v>66.64731048344828</v>
      </c>
    </row>
    <row r="2567" spans="1:13" x14ac:dyDescent="0.3">
      <c r="A2567" t="s">
        <v>7127</v>
      </c>
      <c r="B2567">
        <v>11</v>
      </c>
      <c r="C2567">
        <v>11</v>
      </c>
      <c r="D2567">
        <v>3.8949717753844109</v>
      </c>
      <c r="E2567">
        <v>3299</v>
      </c>
      <c r="F2567">
        <v>1930</v>
      </c>
      <c r="G2567">
        <v>10.09708464113994</v>
      </c>
      <c r="H2567">
        <v>8.8623103322336352</v>
      </c>
      <c r="I2567">
        <v>5.1846798851806346</v>
      </c>
      <c r="J2567">
        <v>6.522668474573428</v>
      </c>
      <c r="K2567">
        <v>6.4039122081853639E-6</v>
      </c>
      <c r="L2567">
        <v>2.1216353263084362</v>
      </c>
      <c r="M2567">
        <f>B2567*J2567</f>
        <v>71.749353220307711</v>
      </c>
    </row>
    <row r="2568" spans="1:13" x14ac:dyDescent="0.3">
      <c r="A2568" t="s">
        <v>2545</v>
      </c>
      <c r="B2568">
        <v>11</v>
      </c>
      <c r="C2568">
        <v>11</v>
      </c>
      <c r="D2568">
        <v>3.8949717753844109</v>
      </c>
      <c r="E2568">
        <v>1963</v>
      </c>
      <c r="F2568">
        <v>1897</v>
      </c>
      <c r="G2568">
        <v>9.6254057545884457</v>
      </c>
      <c r="H2568">
        <v>5.2733298521293204</v>
      </c>
      <c r="I2568">
        <v>5.0960299182319524</v>
      </c>
      <c r="J2568">
        <v>6.8400035489794906</v>
      </c>
      <c r="K2568">
        <v>6.5153139492871651E-6</v>
      </c>
      <c r="L2568">
        <v>2.1585430573406859</v>
      </c>
      <c r="M2568">
        <f>B2568*J2568</f>
        <v>75.240039038774398</v>
      </c>
    </row>
    <row r="2569" spans="1:13" x14ac:dyDescent="0.3">
      <c r="A2569" t="s">
        <v>2937</v>
      </c>
      <c r="B2569">
        <v>11</v>
      </c>
      <c r="C2569">
        <v>11</v>
      </c>
      <c r="D2569">
        <v>3.8949717753844109</v>
      </c>
      <c r="E2569">
        <v>2326</v>
      </c>
      <c r="F2569">
        <v>1896</v>
      </c>
      <c r="G2569">
        <v>9.7916290036791391</v>
      </c>
      <c r="H2569">
        <v>6.2484794885648487</v>
      </c>
      <c r="I2569">
        <v>5.0933435555971416</v>
      </c>
      <c r="J2569">
        <v>6.8498403791879063</v>
      </c>
      <c r="K2569">
        <v>6.518750296306832E-6</v>
      </c>
      <c r="L2569">
        <v>2.1596815294173419</v>
      </c>
      <c r="M2569">
        <f>B2569*J2569</f>
        <v>75.348244171066966</v>
      </c>
    </row>
    <row r="2570" spans="1:13" x14ac:dyDescent="0.3">
      <c r="A2570" t="s">
        <v>3055</v>
      </c>
      <c r="B2570">
        <v>11</v>
      </c>
      <c r="C2570">
        <v>11</v>
      </c>
      <c r="D2570">
        <v>3.8949717753844109</v>
      </c>
      <c r="E2570">
        <v>2191</v>
      </c>
      <c r="F2570">
        <v>1875</v>
      </c>
      <c r="G2570">
        <v>9.7543961448823975</v>
      </c>
      <c r="H2570">
        <v>5.8858205328656847</v>
      </c>
      <c r="I2570">
        <v>5.0369299402661607</v>
      </c>
      <c r="J2570">
        <v>7.0594995282811439</v>
      </c>
      <c r="K2570">
        <v>6.591760299625468E-6</v>
      </c>
      <c r="L2570">
        <v>2.183869962546817</v>
      </c>
      <c r="M2570">
        <f>B2570*J2570</f>
        <v>77.654494811092576</v>
      </c>
    </row>
    <row r="2571" spans="1:13" x14ac:dyDescent="0.3">
      <c r="A2571" t="s">
        <v>2896</v>
      </c>
      <c r="B2571">
        <v>11</v>
      </c>
      <c r="C2571">
        <v>11</v>
      </c>
      <c r="D2571">
        <v>3.8949717753844109</v>
      </c>
      <c r="E2571">
        <v>2420</v>
      </c>
      <c r="F2571">
        <v>1825</v>
      </c>
      <c r="G2571">
        <v>9.9028745174070796</v>
      </c>
      <c r="H2571">
        <v>6.500997576236859</v>
      </c>
      <c r="I2571">
        <v>4.9026118085257302</v>
      </c>
      <c r="J2571">
        <v>7.5833339879931776</v>
      </c>
      <c r="K2571">
        <v>6.7723564722179469E-6</v>
      </c>
      <c r="L2571">
        <v>2.2437020163152219</v>
      </c>
      <c r="M2571">
        <f>B2571*J2571</f>
        <v>83.416673867924956</v>
      </c>
    </row>
    <row r="2572" spans="1:13" x14ac:dyDescent="0.3">
      <c r="A2572" t="s">
        <v>3932</v>
      </c>
      <c r="B2572">
        <v>11</v>
      </c>
      <c r="C2572">
        <v>11</v>
      </c>
      <c r="D2572">
        <v>3.8949717753844109</v>
      </c>
      <c r="E2572">
        <v>1955</v>
      </c>
      <c r="F2572">
        <v>1814</v>
      </c>
      <c r="G2572">
        <v>9.7048063906641833</v>
      </c>
      <c r="H2572">
        <v>5.2518389510508507</v>
      </c>
      <c r="I2572">
        <v>4.8730618195428352</v>
      </c>
      <c r="J2572">
        <v>7.7034465921603053</v>
      </c>
      <c r="K2572">
        <v>6.8134236834607244E-6</v>
      </c>
      <c r="L2572">
        <v>2.2573077066015879</v>
      </c>
      <c r="M2572">
        <f>B2572*J2572</f>
        <v>84.737912513763362</v>
      </c>
    </row>
    <row r="2573" spans="1:13" x14ac:dyDescent="0.3">
      <c r="A2573" t="s">
        <v>3477</v>
      </c>
      <c r="B2573">
        <v>11</v>
      </c>
      <c r="C2573">
        <v>11</v>
      </c>
      <c r="D2573">
        <v>3.8949717753844109</v>
      </c>
      <c r="E2573">
        <v>1953</v>
      </c>
      <c r="F2573">
        <v>1809</v>
      </c>
      <c r="G2573">
        <v>9.7089444058951102</v>
      </c>
      <c r="H2573">
        <v>5.2464662257812336</v>
      </c>
      <c r="I2573">
        <v>4.8596300063687927</v>
      </c>
      <c r="J2573">
        <v>7.7586449193196421</v>
      </c>
      <c r="K2573">
        <v>6.8322557002751532E-6</v>
      </c>
      <c r="L2573">
        <v>2.263546810268259</v>
      </c>
      <c r="M2573">
        <f>B2573*J2573</f>
        <v>85.345094112516065</v>
      </c>
    </row>
    <row r="2574" spans="1:13" x14ac:dyDescent="0.3">
      <c r="A2574" t="s">
        <v>5458</v>
      </c>
      <c r="B2574">
        <v>11</v>
      </c>
      <c r="C2574">
        <v>11</v>
      </c>
      <c r="D2574">
        <v>3.8949717753844109</v>
      </c>
      <c r="E2574">
        <v>2194</v>
      </c>
      <c r="F2574">
        <v>1795</v>
      </c>
      <c r="G2574">
        <v>9.8379407609082001</v>
      </c>
      <c r="H2574">
        <v>5.893879620770111</v>
      </c>
      <c r="I2574">
        <v>4.8220209294814724</v>
      </c>
      <c r="J2574">
        <v>7.9152342874358386</v>
      </c>
      <c r="K2574">
        <v>6.8855434884667149E-6</v>
      </c>
      <c r="L2574">
        <v>2.2812012143594882</v>
      </c>
      <c r="M2574">
        <f>B2574*J2574</f>
        <v>87.067577161794219</v>
      </c>
    </row>
    <row r="2575" spans="1:13" x14ac:dyDescent="0.3">
      <c r="A2575" t="s">
        <v>3165</v>
      </c>
      <c r="B2575">
        <v>11</v>
      </c>
      <c r="C2575">
        <v>11</v>
      </c>
      <c r="D2575">
        <v>3.8949717753844109</v>
      </c>
      <c r="E2575">
        <v>1854</v>
      </c>
      <c r="F2575">
        <v>1783</v>
      </c>
      <c r="G2575">
        <v>9.6846569251591408</v>
      </c>
      <c r="H2575">
        <v>4.9805163249351807</v>
      </c>
      <c r="I2575">
        <v>4.7897845778637684</v>
      </c>
      <c r="J2575">
        <v>8.0518810318896161</v>
      </c>
      <c r="K2575">
        <v>6.9318847794715386E-6</v>
      </c>
      <c r="L2575">
        <v>2.296554223093259</v>
      </c>
      <c r="M2575">
        <f>B2575*J2575</f>
        <v>88.570691350785779</v>
      </c>
    </row>
    <row r="2576" spans="1:13" x14ac:dyDescent="0.3">
      <c r="A2576" t="s">
        <v>504</v>
      </c>
      <c r="B2576">
        <v>11</v>
      </c>
      <c r="C2576">
        <v>11</v>
      </c>
      <c r="D2576">
        <v>3.8949717753844109</v>
      </c>
      <c r="E2576">
        <v>1955</v>
      </c>
      <c r="F2576">
        <v>1779</v>
      </c>
      <c r="G2576">
        <v>9.7411152194052004</v>
      </c>
      <c r="H2576">
        <v>5.2518389510508507</v>
      </c>
      <c r="I2576">
        <v>4.7790391273245341</v>
      </c>
      <c r="J2576">
        <v>8.0979362479136778</v>
      </c>
      <c r="K2576">
        <v>6.9474708048329133E-6</v>
      </c>
      <c r="L2576">
        <v>2.3017179200535591</v>
      </c>
      <c r="M2576">
        <f>B2576*J2576</f>
        <v>89.077298727050461</v>
      </c>
    </row>
    <row r="2577" spans="1:13" x14ac:dyDescent="0.3">
      <c r="A2577" t="s">
        <v>620</v>
      </c>
      <c r="B2577">
        <v>11</v>
      </c>
      <c r="C2577">
        <v>11</v>
      </c>
      <c r="D2577">
        <v>3.8949717753844109</v>
      </c>
      <c r="E2577">
        <v>1922</v>
      </c>
      <c r="F2577">
        <v>1779</v>
      </c>
      <c r="G2577">
        <v>9.7243318850547915</v>
      </c>
      <c r="H2577">
        <v>5.1631889841021668</v>
      </c>
      <c r="I2577">
        <v>4.7790391273245341</v>
      </c>
      <c r="J2577">
        <v>8.0979362479136778</v>
      </c>
      <c r="K2577">
        <v>6.9474708048329133E-6</v>
      </c>
      <c r="L2577">
        <v>2.3017179200535591</v>
      </c>
      <c r="M2577">
        <f>B2577*J2577</f>
        <v>89.077298727050461</v>
      </c>
    </row>
    <row r="2578" spans="1:13" x14ac:dyDescent="0.3">
      <c r="A2578" t="s">
        <v>8744</v>
      </c>
      <c r="B2578">
        <v>11</v>
      </c>
      <c r="C2578">
        <v>11</v>
      </c>
      <c r="D2578">
        <v>3.8949717753844109</v>
      </c>
      <c r="E2578">
        <v>1745</v>
      </c>
      <c r="F2578">
        <v>1726</v>
      </c>
      <c r="G2578">
        <v>9.6848019080499466</v>
      </c>
      <c r="H2578">
        <v>4.687702797741041</v>
      </c>
      <c r="I2578">
        <v>4.6366619076796756</v>
      </c>
      <c r="J2578">
        <v>8.7330222654595691</v>
      </c>
      <c r="K2578">
        <v>7.1608056557345038E-6</v>
      </c>
      <c r="L2578">
        <v>2.372396396161808</v>
      </c>
      <c r="M2578">
        <f>B2578*J2578</f>
        <v>96.063244920055254</v>
      </c>
    </row>
    <row r="2579" spans="1:13" x14ac:dyDescent="0.3">
      <c r="A2579" t="s">
        <v>3846</v>
      </c>
      <c r="B2579">
        <v>11</v>
      </c>
      <c r="C2579">
        <v>11</v>
      </c>
      <c r="D2579">
        <v>3.8949717753844109</v>
      </c>
      <c r="E2579">
        <v>1915</v>
      </c>
      <c r="F2579">
        <v>1689</v>
      </c>
      <c r="G2579">
        <v>9.8172818088879925</v>
      </c>
      <c r="H2579">
        <v>5.1443844456585062</v>
      </c>
      <c r="I2579">
        <v>4.5372664901917572</v>
      </c>
      <c r="J2579">
        <v>9.2053055532634556</v>
      </c>
      <c r="K2579">
        <v>7.3176735120176156E-6</v>
      </c>
      <c r="L2579">
        <v>2.4243671875519719</v>
      </c>
      <c r="M2579">
        <f>B2579*J2579</f>
        <v>101.25836108589802</v>
      </c>
    </row>
    <row r="2580" spans="1:13" x14ac:dyDescent="0.3">
      <c r="A2580" t="s">
        <v>4931</v>
      </c>
      <c r="B2580">
        <v>11</v>
      </c>
      <c r="C2580">
        <v>11</v>
      </c>
      <c r="D2580">
        <v>3.8949717753844109</v>
      </c>
      <c r="E2580">
        <v>1746</v>
      </c>
      <c r="F2580">
        <v>1679</v>
      </c>
      <c r="G2580">
        <v>9.7362324972551502</v>
      </c>
      <c r="H2580">
        <v>4.6903891603758492</v>
      </c>
      <c r="I2580">
        <v>4.5104028638436722</v>
      </c>
      <c r="J2580">
        <v>9.3372747980474156</v>
      </c>
      <c r="K2580">
        <v>7.3612570350195074E-6</v>
      </c>
      <c r="L2580">
        <v>2.438806539473068</v>
      </c>
      <c r="M2580">
        <f>B2580*J2580</f>
        <v>102.71002277852158</v>
      </c>
    </row>
    <row r="2581" spans="1:13" x14ac:dyDescent="0.3">
      <c r="A2581" t="s">
        <v>2297</v>
      </c>
      <c r="B2581">
        <v>11</v>
      </c>
      <c r="C2581">
        <v>11</v>
      </c>
      <c r="D2581">
        <v>3.8949717753844109</v>
      </c>
      <c r="E2581">
        <v>1930</v>
      </c>
      <c r="F2581">
        <v>1672</v>
      </c>
      <c r="G2581">
        <v>9.8438784065051745</v>
      </c>
      <c r="H2581">
        <v>5.1846798851806346</v>
      </c>
      <c r="I2581">
        <v>4.4915983254000116</v>
      </c>
      <c r="J2581">
        <v>9.4307837186584376</v>
      </c>
      <c r="K2581">
        <v>7.3920756948551154E-6</v>
      </c>
      <c r="L2581">
        <v>2.4490168539325841</v>
      </c>
      <c r="M2581">
        <f>B2581*J2581</f>
        <v>103.73862090524281</v>
      </c>
    </row>
    <row r="2582" spans="1:13" x14ac:dyDescent="0.3">
      <c r="A2582" t="s">
        <v>3618</v>
      </c>
      <c r="B2582">
        <v>11</v>
      </c>
      <c r="C2582">
        <v>11</v>
      </c>
      <c r="D2582">
        <v>3.8949717753844109</v>
      </c>
      <c r="E2582">
        <v>1744</v>
      </c>
      <c r="F2582">
        <v>1660</v>
      </c>
      <c r="G2582">
        <v>9.7560543559094199</v>
      </c>
      <c r="H2582">
        <v>4.685016435106232</v>
      </c>
      <c r="I2582">
        <v>4.4593619737823076</v>
      </c>
      <c r="J2582">
        <v>9.5932884662691116</v>
      </c>
      <c r="K2582">
        <v>7.4455123866251526E-6</v>
      </c>
      <c r="L2582">
        <v>2.4667205902260729</v>
      </c>
      <c r="M2582">
        <f>B2582*J2582</f>
        <v>105.52617312896022</v>
      </c>
    </row>
    <row r="2583" spans="1:13" x14ac:dyDescent="0.3">
      <c r="A2583" t="s">
        <v>3755</v>
      </c>
      <c r="B2583">
        <v>11</v>
      </c>
      <c r="C2583">
        <v>11</v>
      </c>
      <c r="D2583">
        <v>3.8949717753844109</v>
      </c>
      <c r="E2583">
        <v>1859</v>
      </c>
      <c r="F2583">
        <v>1644</v>
      </c>
      <c r="G2583">
        <v>9.837801062006319</v>
      </c>
      <c r="H2583">
        <v>4.9939481381092232</v>
      </c>
      <c r="I2583">
        <v>4.4163801716253701</v>
      </c>
      <c r="J2583">
        <v>9.8143838075913603</v>
      </c>
      <c r="K2583">
        <v>7.5179747942808724E-6</v>
      </c>
      <c r="L2583">
        <v>2.4907276032696362</v>
      </c>
      <c r="M2583">
        <f>B2583*J2583</f>
        <v>107.95822188350496</v>
      </c>
    </row>
    <row r="2584" spans="1:13" x14ac:dyDescent="0.3">
      <c r="A2584" t="s">
        <v>3933</v>
      </c>
      <c r="B2584">
        <v>11</v>
      </c>
      <c r="C2584">
        <v>11</v>
      </c>
      <c r="D2584">
        <v>3.8949717753844109</v>
      </c>
      <c r="E2584">
        <v>1595</v>
      </c>
      <c r="F2584">
        <v>1532</v>
      </c>
      <c r="G2584">
        <v>9.8133058463344458</v>
      </c>
      <c r="H2584">
        <v>4.2847484025197478</v>
      </c>
      <c r="I2584">
        <v>4.1155075565268051</v>
      </c>
      <c r="J2584">
        <v>11.51649840347725</v>
      </c>
      <c r="K2584">
        <v>8.0675917505207266E-6</v>
      </c>
      <c r="L2584">
        <v>2.6728173497227679</v>
      </c>
      <c r="M2584">
        <f>B2584*J2584</f>
        <v>126.68148243824976</v>
      </c>
    </row>
    <row r="2585" spans="1:13" x14ac:dyDescent="0.3">
      <c r="A2585" t="s">
        <v>2666</v>
      </c>
      <c r="B2585">
        <v>11</v>
      </c>
      <c r="C2585">
        <v>11</v>
      </c>
      <c r="D2585">
        <v>3.8949717753844109</v>
      </c>
      <c r="E2585">
        <v>1589</v>
      </c>
      <c r="F2585">
        <v>1531</v>
      </c>
      <c r="G2585">
        <v>9.8106753279357584</v>
      </c>
      <c r="H2585">
        <v>4.2686302267108962</v>
      </c>
      <c r="I2585">
        <v>4.1128211938919961</v>
      </c>
      <c r="J2585">
        <v>11.53301582323758</v>
      </c>
      <c r="K2585">
        <v>8.0728612421931761E-6</v>
      </c>
      <c r="L2585">
        <v>2.674563148122326</v>
      </c>
      <c r="M2585">
        <f>B2585*J2585</f>
        <v>126.86317405561338</v>
      </c>
    </row>
    <row r="2586" spans="1:13" x14ac:dyDescent="0.3">
      <c r="A2586" t="s">
        <v>6011</v>
      </c>
      <c r="B2586">
        <v>11</v>
      </c>
      <c r="C2586">
        <v>11</v>
      </c>
      <c r="D2586">
        <v>3.8949717753844109</v>
      </c>
      <c r="E2586">
        <v>1951</v>
      </c>
      <c r="F2586">
        <v>1515</v>
      </c>
      <c r="G2586">
        <v>10.03839859820979</v>
      </c>
      <c r="H2586">
        <v>5.2410935005116164</v>
      </c>
      <c r="I2586">
        <v>4.0698393917350577</v>
      </c>
      <c r="J2586">
        <v>11.800742347199151</v>
      </c>
      <c r="K2586">
        <v>8.1581191827047875E-6</v>
      </c>
      <c r="L2586">
        <v>2.7028093595876439</v>
      </c>
      <c r="M2586">
        <f>B2586*J2586</f>
        <v>129.80816581919066</v>
      </c>
    </row>
    <row r="2587" spans="1:13" x14ac:dyDescent="0.3">
      <c r="A2587" t="s">
        <v>2103</v>
      </c>
      <c r="B2587">
        <v>11</v>
      </c>
      <c r="C2587">
        <v>11</v>
      </c>
      <c r="D2587">
        <v>3.8949717753844109</v>
      </c>
      <c r="E2587">
        <v>1579</v>
      </c>
      <c r="F2587">
        <v>1509</v>
      </c>
      <c r="G2587">
        <v>9.830663439620448</v>
      </c>
      <c r="H2587">
        <v>4.2417666003628103</v>
      </c>
      <c r="I2587">
        <v>4.0537212159262062</v>
      </c>
      <c r="J2587">
        <v>11.902838497256949</v>
      </c>
      <c r="K2587">
        <v>8.1905570323378086E-6</v>
      </c>
      <c r="L2587">
        <v>2.7135561164846131</v>
      </c>
      <c r="M2587">
        <f>B2587*J2587</f>
        <v>130.93122346982645</v>
      </c>
    </row>
    <row r="2588" spans="1:13" x14ac:dyDescent="0.3">
      <c r="A2588" t="s">
        <v>3771</v>
      </c>
      <c r="B2588">
        <v>11</v>
      </c>
      <c r="C2588">
        <v>11</v>
      </c>
      <c r="D2588">
        <v>3.8949717753844109</v>
      </c>
      <c r="E2588">
        <v>1596</v>
      </c>
      <c r="F2588">
        <v>1492</v>
      </c>
      <c r="G2588">
        <v>9.8622340281281833</v>
      </c>
      <c r="H2588">
        <v>4.2874347651545568</v>
      </c>
      <c r="I2588">
        <v>4.0080530511344596</v>
      </c>
      <c r="J2588">
        <v>12.197274215697529</v>
      </c>
      <c r="K2588">
        <v>8.2838810735909866E-6</v>
      </c>
      <c r="L2588">
        <v>2.7444746513239151</v>
      </c>
      <c r="M2588">
        <f>B2588*J2588</f>
        <v>134.17001637267282</v>
      </c>
    </row>
    <row r="2589" spans="1:13" x14ac:dyDescent="0.3">
      <c r="A2589" t="s">
        <v>7286</v>
      </c>
      <c r="B2589">
        <v>11</v>
      </c>
      <c r="C2589">
        <v>11</v>
      </c>
      <c r="D2589">
        <v>3.8949717753844109</v>
      </c>
      <c r="E2589">
        <v>1726</v>
      </c>
      <c r="F2589">
        <v>1450</v>
      </c>
      <c r="G2589">
        <v>9.9945748819254181</v>
      </c>
      <c r="H2589">
        <v>4.6366619076796756</v>
      </c>
      <c r="I2589">
        <v>3.8952258204724979</v>
      </c>
      <c r="J2589">
        <v>12.95889339118153</v>
      </c>
      <c r="K2589">
        <v>8.5238279736536225E-6</v>
      </c>
      <c r="L2589">
        <v>2.823969779155366</v>
      </c>
      <c r="M2589">
        <f>B2589*J2589</f>
        <v>142.54782730299684</v>
      </c>
    </row>
    <row r="2590" spans="1:13" x14ac:dyDescent="0.3">
      <c r="A2590" t="s">
        <v>1782</v>
      </c>
      <c r="B2590">
        <v>11</v>
      </c>
      <c r="C2590">
        <v>11</v>
      </c>
      <c r="D2590">
        <v>3.8949717753844109</v>
      </c>
      <c r="E2590">
        <v>1523</v>
      </c>
      <c r="F2590">
        <v>1449</v>
      </c>
      <c r="G2590">
        <v>9.8676456848842413</v>
      </c>
      <c r="H2590">
        <v>4.0913302928135273</v>
      </c>
      <c r="I2590">
        <v>3.8925394578376888</v>
      </c>
      <c r="J2590">
        <v>12.977645032391241</v>
      </c>
      <c r="K2590">
        <v>8.5297105326416507E-6</v>
      </c>
      <c r="L2590">
        <v>2.825918688595777</v>
      </c>
      <c r="M2590">
        <f>B2590*J2590</f>
        <v>142.75409535630365</v>
      </c>
    </row>
    <row r="2591" spans="1:13" x14ac:dyDescent="0.3">
      <c r="A2591" t="s">
        <v>7692</v>
      </c>
      <c r="B2591">
        <v>11</v>
      </c>
      <c r="C2591">
        <v>11</v>
      </c>
      <c r="D2591">
        <v>3.8949717753844109</v>
      </c>
      <c r="E2591">
        <v>1470</v>
      </c>
      <c r="F2591">
        <v>1439</v>
      </c>
      <c r="G2591">
        <v>9.8438893791210571</v>
      </c>
      <c r="H2591">
        <v>3.9489530731686702</v>
      </c>
      <c r="I2591">
        <v>3.8656758314896029</v>
      </c>
      <c r="J2591">
        <v>13.166800207812109</v>
      </c>
      <c r="K2591">
        <v>8.5889857969407597E-6</v>
      </c>
      <c r="L2591">
        <v>2.8455567614838642</v>
      </c>
      <c r="M2591">
        <f>B2591*J2591</f>
        <v>144.83480228593319</v>
      </c>
    </row>
    <row r="2592" spans="1:13" x14ac:dyDescent="0.3">
      <c r="A2592" t="s">
        <v>8589</v>
      </c>
      <c r="B2592">
        <v>11</v>
      </c>
      <c r="C2592">
        <v>11</v>
      </c>
      <c r="D2592">
        <v>3.8949717753844109</v>
      </c>
      <c r="E2592">
        <v>1438</v>
      </c>
      <c r="F2592">
        <v>1430</v>
      </c>
      <c r="G2592">
        <v>9.8326396306428734</v>
      </c>
      <c r="H2592">
        <v>3.8629894688547939</v>
      </c>
      <c r="I2592">
        <v>3.841498567776326</v>
      </c>
      <c r="J2592">
        <v>13.33962302758618</v>
      </c>
      <c r="K2592">
        <v>8.6430423509075202E-6</v>
      </c>
      <c r="L2592">
        <v>2.8634658599827141</v>
      </c>
      <c r="M2592">
        <f>B2592*J2592</f>
        <v>146.73585330344798</v>
      </c>
    </row>
    <row r="2593" spans="1:13" x14ac:dyDescent="0.3">
      <c r="A2593" t="s">
        <v>4873</v>
      </c>
      <c r="B2593">
        <v>11</v>
      </c>
      <c r="C2593">
        <v>11</v>
      </c>
      <c r="D2593">
        <v>3.8949717753844109</v>
      </c>
      <c r="E2593">
        <v>2081</v>
      </c>
      <c r="F2593">
        <v>1410</v>
      </c>
      <c r="G2593">
        <v>10.238650116636441</v>
      </c>
      <c r="H2593">
        <v>5.590320643036736</v>
      </c>
      <c r="I2593">
        <v>3.7877713150801529</v>
      </c>
      <c r="J2593">
        <v>13.73267768212135</v>
      </c>
      <c r="K2593">
        <v>8.7656386963104632E-6</v>
      </c>
      <c r="L2593">
        <v>2.9040823970037448</v>
      </c>
      <c r="M2593">
        <f>B2593*J2593</f>
        <v>151.05945450333485</v>
      </c>
    </row>
    <row r="2594" spans="1:13" x14ac:dyDescent="0.3">
      <c r="A2594" t="s">
        <v>8023</v>
      </c>
      <c r="B2594">
        <v>11</v>
      </c>
      <c r="C2594">
        <v>11</v>
      </c>
      <c r="D2594">
        <v>3.8949717753844109</v>
      </c>
      <c r="E2594">
        <v>1410</v>
      </c>
      <c r="F2594">
        <v>1409</v>
      </c>
      <c r="G2594">
        <v>9.8391029285002176</v>
      </c>
      <c r="H2594">
        <v>3.7877713150801529</v>
      </c>
      <c r="I2594">
        <v>3.7850849524453452</v>
      </c>
      <c r="J2594">
        <v>13.752663360910979</v>
      </c>
      <c r="K2594">
        <v>8.7718598735257299E-6</v>
      </c>
      <c r="L2594">
        <v>2.9061434916786948</v>
      </c>
      <c r="M2594">
        <f>B2594*J2594</f>
        <v>151.27929697002077</v>
      </c>
    </row>
    <row r="2595" spans="1:13" x14ac:dyDescent="0.3">
      <c r="A2595" t="s">
        <v>5429</v>
      </c>
      <c r="B2595">
        <v>11</v>
      </c>
      <c r="C2595">
        <v>11</v>
      </c>
      <c r="D2595">
        <v>3.8949717753844109</v>
      </c>
      <c r="E2595">
        <v>1416</v>
      </c>
      <c r="F2595">
        <v>1391</v>
      </c>
      <c r="G2595">
        <v>9.8666549348465349</v>
      </c>
      <c r="H2595">
        <v>3.8038894908890049</v>
      </c>
      <c r="I2595">
        <v>3.73673042501879</v>
      </c>
      <c r="J2595">
        <v>14.11797986968312</v>
      </c>
      <c r="K2595">
        <v>8.8853706411198791E-6</v>
      </c>
      <c r="L2595">
        <v>2.94374994951494</v>
      </c>
      <c r="M2595">
        <f>B2595*J2595</f>
        <v>155.29777856651432</v>
      </c>
    </row>
    <row r="2596" spans="1:13" x14ac:dyDescent="0.3">
      <c r="A2596" t="s">
        <v>5749</v>
      </c>
      <c r="B2596">
        <v>11</v>
      </c>
      <c r="C2596">
        <v>11</v>
      </c>
      <c r="D2596">
        <v>3.8949717753844109</v>
      </c>
      <c r="E2596">
        <v>1465</v>
      </c>
      <c r="F2596">
        <v>1387</v>
      </c>
      <c r="G2596">
        <v>9.9069821956888955</v>
      </c>
      <c r="H2596">
        <v>3.9355212599946272</v>
      </c>
      <c r="I2596">
        <v>3.7259849744795548</v>
      </c>
      <c r="J2596">
        <v>14.200619421147239</v>
      </c>
      <c r="K2596">
        <v>8.9109953581815084E-6</v>
      </c>
      <c r="L2596">
        <v>2.9522394951516082</v>
      </c>
      <c r="M2596">
        <f>B2596*J2596</f>
        <v>156.20681363261963</v>
      </c>
    </row>
    <row r="2597" spans="1:13" x14ac:dyDescent="0.3">
      <c r="A2597" t="s">
        <v>860</v>
      </c>
      <c r="B2597">
        <v>11</v>
      </c>
      <c r="C2597">
        <v>11</v>
      </c>
      <c r="D2597">
        <v>3.8949717753844109</v>
      </c>
      <c r="E2597">
        <v>1441</v>
      </c>
      <c r="F2597">
        <v>1385</v>
      </c>
      <c r="G2597">
        <v>9.8925283857947282</v>
      </c>
      <c r="H2597">
        <v>3.871048556759221</v>
      </c>
      <c r="I2597">
        <v>3.720612249209938</v>
      </c>
      <c r="J2597">
        <v>14.242141474861979</v>
      </c>
      <c r="K2597">
        <v>8.923863221514623E-6</v>
      </c>
      <c r="L2597">
        <v>2.9565026568774591</v>
      </c>
      <c r="M2597">
        <f>B2597*J2597</f>
        <v>156.66355622348178</v>
      </c>
    </row>
    <row r="2598" spans="1:13" x14ac:dyDescent="0.3">
      <c r="A2598" t="s">
        <v>5459</v>
      </c>
      <c r="B2598">
        <v>11</v>
      </c>
      <c r="C2598">
        <v>11</v>
      </c>
      <c r="D2598">
        <v>3.8949717753844109</v>
      </c>
      <c r="E2598">
        <v>1464</v>
      </c>
      <c r="F2598">
        <v>1385</v>
      </c>
      <c r="G2598">
        <v>9.908887453706777</v>
      </c>
      <c r="H2598">
        <v>3.9328348973598191</v>
      </c>
      <c r="I2598">
        <v>3.720612249209938</v>
      </c>
      <c r="J2598">
        <v>14.242141474861979</v>
      </c>
      <c r="K2598">
        <v>8.923863221514623E-6</v>
      </c>
      <c r="L2598">
        <v>2.9565026568774591</v>
      </c>
      <c r="M2598">
        <f>B2598*J2598</f>
        <v>156.66355622348178</v>
      </c>
    </row>
    <row r="2599" spans="1:13" x14ac:dyDescent="0.3">
      <c r="A2599" t="s">
        <v>2595</v>
      </c>
      <c r="B2599">
        <v>11</v>
      </c>
      <c r="C2599">
        <v>11</v>
      </c>
      <c r="D2599">
        <v>3.8949717753844109</v>
      </c>
      <c r="E2599">
        <v>1717</v>
      </c>
      <c r="F2599">
        <v>1380</v>
      </c>
      <c r="G2599">
        <v>10.080219727643779</v>
      </c>
      <c r="H2599">
        <v>4.6124846439663996</v>
      </c>
      <c r="I2599">
        <v>3.7071804360358951</v>
      </c>
      <c r="J2599">
        <v>14.34654128931712</v>
      </c>
      <c r="K2599">
        <v>8.9561960592737341E-6</v>
      </c>
      <c r="L2599">
        <v>2.967214623025566</v>
      </c>
      <c r="M2599">
        <f>B2599*J2599</f>
        <v>157.81195418248831</v>
      </c>
    </row>
    <row r="2600" spans="1:13" x14ac:dyDescent="0.3">
      <c r="A2600" t="s">
        <v>3789</v>
      </c>
      <c r="B2600">
        <v>11</v>
      </c>
      <c r="C2600">
        <v>11</v>
      </c>
      <c r="D2600">
        <v>3.8949717753844109</v>
      </c>
      <c r="E2600">
        <v>1428</v>
      </c>
      <c r="F2600">
        <v>1375</v>
      </c>
      <c r="G2600">
        <v>9.8962413063916053</v>
      </c>
      <c r="H2600">
        <v>3.836125842506708</v>
      </c>
      <c r="I2600">
        <v>3.6937486228618521</v>
      </c>
      <c r="J2600">
        <v>14.4517980610641</v>
      </c>
      <c r="K2600">
        <v>8.9887640449438198E-6</v>
      </c>
      <c r="L2600">
        <v>2.9780044943820219</v>
      </c>
      <c r="M2600">
        <f>B2600*J2600</f>
        <v>158.96977867170509</v>
      </c>
    </row>
    <row r="2601" spans="1:13" x14ac:dyDescent="0.3">
      <c r="A2601" t="s">
        <v>2755</v>
      </c>
      <c r="B2601">
        <v>11</v>
      </c>
      <c r="C2601">
        <v>11</v>
      </c>
      <c r="D2601">
        <v>3.8949717753844109</v>
      </c>
      <c r="E2601">
        <v>1542</v>
      </c>
      <c r="F2601">
        <v>1365</v>
      </c>
      <c r="G2601">
        <v>9.9889695384601271</v>
      </c>
      <c r="H2601">
        <v>4.142371182874891</v>
      </c>
      <c r="I2601">
        <v>3.6668849965137649</v>
      </c>
      <c r="J2601">
        <v>14.66492014488599</v>
      </c>
      <c r="K2601">
        <v>9.0546157961888297E-6</v>
      </c>
      <c r="L2601">
        <v>2.9998213771247482</v>
      </c>
      <c r="M2601">
        <f>B2601*J2601</f>
        <v>161.31412159374588</v>
      </c>
    </row>
    <row r="2602" spans="1:13" x14ac:dyDescent="0.3">
      <c r="A2602" t="s">
        <v>5494</v>
      </c>
      <c r="B2602">
        <v>11</v>
      </c>
      <c r="C2602">
        <v>11</v>
      </c>
      <c r="D2602">
        <v>3.8949717753844109</v>
      </c>
      <c r="E2602">
        <v>1467</v>
      </c>
      <c r="F2602">
        <v>1352</v>
      </c>
      <c r="G2602">
        <v>9.954637636887945</v>
      </c>
      <c r="H2602">
        <v>3.9408939852642439</v>
      </c>
      <c r="I2602">
        <v>3.6319622822612532</v>
      </c>
      <c r="J2602">
        <v>14.94728623013706</v>
      </c>
      <c r="K2602">
        <v>9.1416794096137222E-6</v>
      </c>
      <c r="L2602">
        <v>3.0286658134432551</v>
      </c>
      <c r="M2602">
        <f>B2602*J2602</f>
        <v>164.42014853150766</v>
      </c>
    </row>
    <row r="2603" spans="1:13" x14ac:dyDescent="0.3">
      <c r="A2603" t="s">
        <v>3887</v>
      </c>
      <c r="B2603">
        <v>11</v>
      </c>
      <c r="C2603">
        <v>11</v>
      </c>
      <c r="D2603">
        <v>3.8949717753844109</v>
      </c>
      <c r="E2603">
        <v>1377</v>
      </c>
      <c r="F2603">
        <v>1344</v>
      </c>
      <c r="G2603">
        <v>9.8996102235957331</v>
      </c>
      <c r="H2603">
        <v>3.699121348131468</v>
      </c>
      <c r="I2603">
        <v>3.610471381182784</v>
      </c>
      <c r="J2603">
        <v>15.124100828748331</v>
      </c>
      <c r="K2603">
        <v>9.1960941680042809E-6</v>
      </c>
      <c r="L2603">
        <v>3.0466935861423221</v>
      </c>
      <c r="M2603">
        <f>B2603*J2603</f>
        <v>166.36510911623165</v>
      </c>
    </row>
    <row r="2604" spans="1:13" x14ac:dyDescent="0.3">
      <c r="A2604" t="s">
        <v>3889</v>
      </c>
      <c r="B2604">
        <v>11</v>
      </c>
      <c r="C2604">
        <v>11</v>
      </c>
      <c r="D2604">
        <v>3.8949717753844109</v>
      </c>
      <c r="E2604">
        <v>1555</v>
      </c>
      <c r="F2604">
        <v>1344</v>
      </c>
      <c r="G2604">
        <v>10.02589015811062</v>
      </c>
      <c r="H2604">
        <v>4.1772938971274032</v>
      </c>
      <c r="I2604">
        <v>3.610471381182784</v>
      </c>
      <c r="J2604">
        <v>15.124100828748331</v>
      </c>
      <c r="K2604">
        <v>9.1960941680042809E-6</v>
      </c>
      <c r="L2604">
        <v>3.0466935861423221</v>
      </c>
      <c r="M2604">
        <f>B2604*J2604</f>
        <v>166.36510911623165</v>
      </c>
    </row>
    <row r="2605" spans="1:13" x14ac:dyDescent="0.3">
      <c r="A2605" t="s">
        <v>1221</v>
      </c>
      <c r="B2605">
        <v>11</v>
      </c>
      <c r="C2605">
        <v>11</v>
      </c>
      <c r="D2605">
        <v>3.8949717753844109</v>
      </c>
      <c r="E2605">
        <v>1471</v>
      </c>
      <c r="F2605">
        <v>1318</v>
      </c>
      <c r="G2605">
        <v>10.003562200458459</v>
      </c>
      <c r="H2605">
        <v>3.9516394358034792</v>
      </c>
      <c r="I2605">
        <v>3.5406259526777601</v>
      </c>
      <c r="J2605">
        <v>15.715374038814399</v>
      </c>
      <c r="K2605">
        <v>9.3775042198768991E-6</v>
      </c>
      <c r="L2605">
        <v>3.106795280557876</v>
      </c>
      <c r="M2605">
        <f>B2605*J2605</f>
        <v>172.86911442695839</v>
      </c>
    </row>
    <row r="2606" spans="1:13" x14ac:dyDescent="0.3">
      <c r="A2606" t="s">
        <v>6190</v>
      </c>
      <c r="B2606">
        <v>11</v>
      </c>
      <c r="C2606">
        <v>11</v>
      </c>
      <c r="D2606">
        <v>3.8949717753844109</v>
      </c>
      <c r="E2606">
        <v>1478</v>
      </c>
      <c r="F2606">
        <v>1308</v>
      </c>
      <c r="G2606">
        <v>10.022302958194789</v>
      </c>
      <c r="H2606">
        <v>3.9704439742471398</v>
      </c>
      <c r="I2606">
        <v>3.5137623263296738</v>
      </c>
      <c r="J2606">
        <v>15.94978524492913</v>
      </c>
      <c r="K2606">
        <v>9.4491976772154073E-6</v>
      </c>
      <c r="L2606">
        <v>3.130547538054496</v>
      </c>
      <c r="M2606">
        <f>B2606*J2606</f>
        <v>175.44763769422042</v>
      </c>
    </row>
    <row r="2607" spans="1:13" x14ac:dyDescent="0.3">
      <c r="A2607" t="s">
        <v>1787</v>
      </c>
      <c r="B2607">
        <v>11</v>
      </c>
      <c r="C2607">
        <v>11</v>
      </c>
      <c r="D2607">
        <v>3.8949717753844109</v>
      </c>
      <c r="E2607">
        <v>1619</v>
      </c>
      <c r="F2607">
        <v>1285</v>
      </c>
      <c r="G2607">
        <v>10.14985054356903</v>
      </c>
      <c r="H2607">
        <v>4.349221105755154</v>
      </c>
      <c r="I2607">
        <v>3.4519759857290762</v>
      </c>
      <c r="J2607">
        <v>16.504363516879341</v>
      </c>
      <c r="K2607">
        <v>9.6183272854457219E-6</v>
      </c>
      <c r="L2607">
        <v>3.186580684650024</v>
      </c>
      <c r="M2607">
        <f>B2607*J2607</f>
        <v>181.54799868567275</v>
      </c>
    </row>
    <row r="2608" spans="1:13" x14ac:dyDescent="0.3">
      <c r="A2608" t="s">
        <v>1281</v>
      </c>
      <c r="B2608">
        <v>11</v>
      </c>
      <c r="C2608">
        <v>11</v>
      </c>
      <c r="D2608">
        <v>3.8949717753844109</v>
      </c>
      <c r="E2608">
        <v>1680</v>
      </c>
      <c r="F2608">
        <v>1275</v>
      </c>
      <c r="G2608">
        <v>10.202918478554031</v>
      </c>
      <c r="H2608">
        <v>4.5130892264784803</v>
      </c>
      <c r="I2608">
        <v>3.4251123593809889</v>
      </c>
      <c r="J2608">
        <v>16.752420577050081</v>
      </c>
      <c r="K2608">
        <v>9.6937651465080409E-6</v>
      </c>
      <c r="L2608">
        <v>3.2115734743335538</v>
      </c>
      <c r="M2608">
        <f>B2608*J2608</f>
        <v>184.27662634755089</v>
      </c>
    </row>
    <row r="2609" spans="1:13" x14ac:dyDescent="0.3">
      <c r="A2609" t="s">
        <v>2551</v>
      </c>
      <c r="B2609">
        <v>11</v>
      </c>
      <c r="C2609">
        <v>11</v>
      </c>
      <c r="D2609">
        <v>3.8949717753844109</v>
      </c>
      <c r="E2609">
        <v>1305</v>
      </c>
      <c r="F2609">
        <v>1266</v>
      </c>
      <c r="G2609">
        <v>9.9506887825497614</v>
      </c>
      <c r="H2609">
        <v>3.505703238425248</v>
      </c>
      <c r="I2609">
        <v>3.400935095667712</v>
      </c>
      <c r="J2609">
        <v>16.979385314884212</v>
      </c>
      <c r="K2609">
        <v>9.7626781688765827E-6</v>
      </c>
      <c r="L2609">
        <v>3.234404565383318</v>
      </c>
      <c r="M2609">
        <f>B2609*J2609</f>
        <v>186.77323846372633</v>
      </c>
    </row>
    <row r="2610" spans="1:13" x14ac:dyDescent="0.3">
      <c r="A2610" t="s">
        <v>8969</v>
      </c>
      <c r="B2610">
        <v>11</v>
      </c>
      <c r="C2610">
        <v>11</v>
      </c>
      <c r="D2610">
        <v>3.8949717753844109</v>
      </c>
      <c r="E2610">
        <v>3958</v>
      </c>
      <c r="F2610">
        <v>1245</v>
      </c>
      <c r="G2610">
        <v>11.149136327567261</v>
      </c>
      <c r="H2610">
        <v>10.63262330857251</v>
      </c>
      <c r="I2610">
        <v>3.3445214803367311</v>
      </c>
      <c r="J2610">
        <v>17.5230901369858</v>
      </c>
      <c r="K2610">
        <v>9.9273498488335357E-6</v>
      </c>
      <c r="L2610">
        <v>3.2889607869680968</v>
      </c>
      <c r="M2610">
        <f>B2610*J2610</f>
        <v>192.75399150684382</v>
      </c>
    </row>
    <row r="2611" spans="1:13" x14ac:dyDescent="0.3">
      <c r="A2611" t="s">
        <v>5706</v>
      </c>
      <c r="B2611">
        <v>11</v>
      </c>
      <c r="C2611">
        <v>11</v>
      </c>
      <c r="D2611">
        <v>3.8949717753844109</v>
      </c>
      <c r="E2611">
        <v>1561</v>
      </c>
      <c r="F2611">
        <v>1223</v>
      </c>
      <c r="G2611">
        <v>10.201706017914089</v>
      </c>
      <c r="H2611">
        <v>4.1934120729362547</v>
      </c>
      <c r="I2611">
        <v>3.2854215023709412</v>
      </c>
      <c r="J2611">
        <v>18.11479024932768</v>
      </c>
      <c r="K2611">
        <v>1.0105928505149431E-5</v>
      </c>
      <c r="L2611">
        <v>3.348124431541522</v>
      </c>
      <c r="M2611">
        <f>B2611*J2611</f>
        <v>199.26269274260449</v>
      </c>
    </row>
    <row r="2612" spans="1:13" x14ac:dyDescent="0.3">
      <c r="A2612" t="s">
        <v>5980</v>
      </c>
      <c r="B2612">
        <v>11</v>
      </c>
      <c r="C2612">
        <v>11</v>
      </c>
      <c r="D2612">
        <v>3.8949717753844109</v>
      </c>
      <c r="E2612">
        <v>1248</v>
      </c>
      <c r="F2612">
        <v>1222</v>
      </c>
      <c r="G2612">
        <v>9.9667215692263849</v>
      </c>
      <c r="H2612">
        <v>3.3525805682411569</v>
      </c>
      <c r="I2612">
        <v>3.2827351397361331</v>
      </c>
      <c r="J2612">
        <v>18.142242486322129</v>
      </c>
      <c r="K2612">
        <v>1.0114198495742839E-5</v>
      </c>
      <c r="L2612">
        <v>3.350864304235091</v>
      </c>
      <c r="M2612">
        <f>B2612*J2612</f>
        <v>199.56466734954341</v>
      </c>
    </row>
    <row r="2613" spans="1:13" x14ac:dyDescent="0.3">
      <c r="A2613" t="s">
        <v>6642</v>
      </c>
      <c r="B2613">
        <v>11</v>
      </c>
      <c r="C2613">
        <v>11</v>
      </c>
      <c r="D2613">
        <v>3.8949717753844109</v>
      </c>
      <c r="E2613">
        <v>4504</v>
      </c>
      <c r="F2613">
        <v>1209</v>
      </c>
      <c r="G2613">
        <v>11.34453779644171</v>
      </c>
      <c r="H2613">
        <v>12.09937730717802</v>
      </c>
      <c r="I2613">
        <v>3.2478124254836209</v>
      </c>
      <c r="J2613">
        <v>18.503658560742579</v>
      </c>
      <c r="K2613">
        <v>1.022295331827771E-5</v>
      </c>
      <c r="L2613">
        <v>3.3868951032053598</v>
      </c>
      <c r="M2613">
        <f>B2613*J2613</f>
        <v>203.54024416816839</v>
      </c>
    </row>
    <row r="2614" spans="1:13" x14ac:dyDescent="0.3">
      <c r="A2614" t="s">
        <v>2011</v>
      </c>
      <c r="B2614">
        <v>11</v>
      </c>
      <c r="C2614">
        <v>11</v>
      </c>
      <c r="D2614">
        <v>3.8949717753844109</v>
      </c>
      <c r="E2614">
        <v>1415</v>
      </c>
      <c r="F2614">
        <v>1204</v>
      </c>
      <c r="G2614">
        <v>10.126180768401611</v>
      </c>
      <c r="H2614">
        <v>3.8012031282541958</v>
      </c>
      <c r="I2614">
        <v>3.234380612309578</v>
      </c>
      <c r="J2614">
        <v>18.64494371656879</v>
      </c>
      <c r="K2614">
        <v>1.026540744335362E-5</v>
      </c>
      <c r="L2614">
        <v>3.400960282205383</v>
      </c>
      <c r="M2614">
        <f>B2614*J2614</f>
        <v>205.0943808822567</v>
      </c>
    </row>
    <row r="2615" spans="1:13" x14ac:dyDescent="0.3">
      <c r="A2615" t="s">
        <v>1263</v>
      </c>
      <c r="B2615">
        <v>11</v>
      </c>
      <c r="C2615">
        <v>11</v>
      </c>
      <c r="D2615">
        <v>3.8949717753844109</v>
      </c>
      <c r="E2615">
        <v>2556</v>
      </c>
      <c r="F2615">
        <v>1198</v>
      </c>
      <c r="G2615">
        <v>10.76224346647181</v>
      </c>
      <c r="H2615">
        <v>6.8663428945708311</v>
      </c>
      <c r="I2615">
        <v>3.218262436500726</v>
      </c>
      <c r="J2615">
        <v>18.816190631432349</v>
      </c>
      <c r="K2615">
        <v>1.031682016844554E-5</v>
      </c>
      <c r="L2615">
        <v>3.4179934722665122</v>
      </c>
      <c r="M2615">
        <f>B2615*J2615</f>
        <v>206.97809694575585</v>
      </c>
    </row>
    <row r="2616" spans="1:13" x14ac:dyDescent="0.3">
      <c r="A2616" t="s">
        <v>3367</v>
      </c>
      <c r="B2616">
        <v>11</v>
      </c>
      <c r="C2616">
        <v>11</v>
      </c>
      <c r="D2616">
        <v>3.8949717753844109</v>
      </c>
      <c r="E2616">
        <v>1290</v>
      </c>
      <c r="F2616">
        <v>1193</v>
      </c>
      <c r="G2616">
        <v>10.044575048261921</v>
      </c>
      <c r="H2616">
        <v>3.4654077989031191</v>
      </c>
      <c r="I2616">
        <v>3.204830623326683</v>
      </c>
      <c r="J2616">
        <v>18.9603360529395</v>
      </c>
      <c r="K2616">
        <v>1.036005914651949E-5</v>
      </c>
      <c r="L2616">
        <v>3.4323186754193471</v>
      </c>
      <c r="M2616">
        <f>B2616*J2616</f>
        <v>208.5636965823345</v>
      </c>
    </row>
    <row r="2617" spans="1:13" x14ac:dyDescent="0.3">
      <c r="A2617" t="s">
        <v>5316</v>
      </c>
      <c r="B2617">
        <v>11</v>
      </c>
      <c r="C2617">
        <v>11</v>
      </c>
      <c r="D2617">
        <v>3.8949717753844109</v>
      </c>
      <c r="E2617">
        <v>1265</v>
      </c>
      <c r="F2617">
        <v>1186</v>
      </c>
      <c r="G2617">
        <v>10.034290505344909</v>
      </c>
      <c r="H2617">
        <v>3.398248733032903</v>
      </c>
      <c r="I2617">
        <v>3.186026084883022</v>
      </c>
      <c r="J2617">
        <v>19.164371765766742</v>
      </c>
      <c r="K2617">
        <v>1.0421206207249369E-5</v>
      </c>
      <c r="L2617">
        <v>3.452576880080338</v>
      </c>
      <c r="M2617">
        <f>B2617*J2617</f>
        <v>210.80808942343415</v>
      </c>
    </row>
    <row r="2618" spans="1:13" x14ac:dyDescent="0.3">
      <c r="A2618" t="s">
        <v>5966</v>
      </c>
      <c r="B2618">
        <v>11</v>
      </c>
      <c r="C2618">
        <v>11</v>
      </c>
      <c r="D2618">
        <v>3.8949717753844109</v>
      </c>
      <c r="E2618">
        <v>1290</v>
      </c>
      <c r="F2618">
        <v>1182</v>
      </c>
      <c r="G2618">
        <v>10.06111181553125</v>
      </c>
      <c r="H2618">
        <v>3.4654077989031191</v>
      </c>
      <c r="I2618">
        <v>3.175280634343788</v>
      </c>
      <c r="J2618">
        <v>19.282148635636592</v>
      </c>
      <c r="K2618">
        <v>1.045647255651248E-5</v>
      </c>
      <c r="L2618">
        <v>3.464260727390255</v>
      </c>
      <c r="M2618">
        <f>B2618*J2618</f>
        <v>212.1036349920025</v>
      </c>
    </row>
    <row r="2619" spans="1:13" x14ac:dyDescent="0.3">
      <c r="A2619" t="s">
        <v>5652</v>
      </c>
      <c r="B2619">
        <v>11</v>
      </c>
      <c r="C2619">
        <v>11</v>
      </c>
      <c r="D2619">
        <v>3.8949717753844109</v>
      </c>
      <c r="E2619">
        <v>1283</v>
      </c>
      <c r="F2619">
        <v>1167</v>
      </c>
      <c r="G2619">
        <v>10.07811476028731</v>
      </c>
      <c r="H2619">
        <v>3.446603260459459</v>
      </c>
      <c r="I2619">
        <v>3.1349851948216592</v>
      </c>
      <c r="J2619">
        <v>19.731658697416421</v>
      </c>
      <c r="K2619">
        <v>1.0590874517393101E-5</v>
      </c>
      <c r="L2619">
        <v>3.508788500235887</v>
      </c>
      <c r="M2619">
        <f>B2619*J2619</f>
        <v>217.04824567158062</v>
      </c>
    </row>
    <row r="2620" spans="1:13" x14ac:dyDescent="0.3">
      <c r="A2620" t="s">
        <v>1853</v>
      </c>
      <c r="B2620">
        <v>11</v>
      </c>
      <c r="C2620">
        <v>11</v>
      </c>
      <c r="D2620">
        <v>3.8949717753844109</v>
      </c>
      <c r="E2620">
        <v>1293</v>
      </c>
      <c r="F2620">
        <v>1163</v>
      </c>
      <c r="G2620">
        <v>10.09251744916595</v>
      </c>
      <c r="H2620">
        <v>3.4734668868075449</v>
      </c>
      <c r="I2620">
        <v>3.1242397442824239</v>
      </c>
      <c r="J2620">
        <v>19.853661908966941</v>
      </c>
      <c r="K2620">
        <v>1.062730056904364E-5</v>
      </c>
      <c r="L2620">
        <v>3.520856560425865</v>
      </c>
      <c r="M2620">
        <f>B2620*J2620</f>
        <v>218.39028099863634</v>
      </c>
    </row>
    <row r="2621" spans="1:13" x14ac:dyDescent="0.3">
      <c r="A2621" t="s">
        <v>4006</v>
      </c>
      <c r="B2621">
        <v>11</v>
      </c>
      <c r="C2621">
        <v>11</v>
      </c>
      <c r="D2621">
        <v>3.8949717753844109</v>
      </c>
      <c r="E2621">
        <v>1566</v>
      </c>
      <c r="F2621">
        <v>1161</v>
      </c>
      <c r="G2621">
        <v>10.29986294240638</v>
      </c>
      <c r="H2621">
        <v>4.2068438861102981</v>
      </c>
      <c r="I2621">
        <v>3.1188670190128072</v>
      </c>
      <c r="J2621">
        <v>19.915006534540879</v>
      </c>
      <c r="K2621">
        <v>1.064560771903338E-5</v>
      </c>
      <c r="L2621">
        <v>3.5269217741389149</v>
      </c>
      <c r="M2621">
        <f>B2621*J2621</f>
        <v>219.06507187994967</v>
      </c>
    </row>
    <row r="2622" spans="1:13" x14ac:dyDescent="0.3">
      <c r="A2622" t="s">
        <v>4978</v>
      </c>
      <c r="B2622">
        <v>11</v>
      </c>
      <c r="C2622">
        <v>11</v>
      </c>
      <c r="D2622">
        <v>3.8949717753844109</v>
      </c>
      <c r="E2622">
        <v>1260</v>
      </c>
      <c r="F2622">
        <v>1158</v>
      </c>
      <c r="G2622">
        <v>10.072629167669749</v>
      </c>
      <c r="H2622">
        <v>3.38481691985886</v>
      </c>
      <c r="I2622">
        <v>3.1108079311083809</v>
      </c>
      <c r="J2622">
        <v>20.007455580096369</v>
      </c>
      <c r="K2622">
        <v>1.0673187013642269E-5</v>
      </c>
      <c r="L2622">
        <v>3.536058877180726</v>
      </c>
      <c r="M2622">
        <f>B2622*J2622</f>
        <v>220.08201138106006</v>
      </c>
    </row>
    <row r="2623" spans="1:13" x14ac:dyDescent="0.3">
      <c r="A2623" t="s">
        <v>8343</v>
      </c>
      <c r="B2623">
        <v>11</v>
      </c>
      <c r="C2623">
        <v>11</v>
      </c>
      <c r="D2623">
        <v>3.8949717753844109</v>
      </c>
      <c r="E2623">
        <v>1153</v>
      </c>
      <c r="F2623">
        <v>1153</v>
      </c>
      <c r="G2623">
        <v>9.9855851703561349</v>
      </c>
      <c r="H2623">
        <v>3.097376117934338</v>
      </c>
      <c r="I2623">
        <v>3.097376117934338</v>
      </c>
      <c r="J2623">
        <v>20.162699602347249</v>
      </c>
      <c r="K2623">
        <v>1.0719471432608631E-5</v>
      </c>
      <c r="L2623">
        <v>3.5513930440375381</v>
      </c>
      <c r="M2623">
        <f>B2623*J2623</f>
        <v>221.78969562581975</v>
      </c>
    </row>
    <row r="2624" spans="1:13" x14ac:dyDescent="0.3">
      <c r="A2624" t="s">
        <v>8344</v>
      </c>
      <c r="B2624">
        <v>11</v>
      </c>
      <c r="C2624">
        <v>11</v>
      </c>
      <c r="D2624">
        <v>3.8949717753844109</v>
      </c>
      <c r="E2624">
        <v>1153</v>
      </c>
      <c r="F2624">
        <v>1153</v>
      </c>
      <c r="G2624">
        <v>9.9855851703561349</v>
      </c>
      <c r="H2624">
        <v>3.097376117934338</v>
      </c>
      <c r="I2624">
        <v>3.097376117934338</v>
      </c>
      <c r="J2624">
        <v>20.162699602347249</v>
      </c>
      <c r="K2624">
        <v>1.0719471432608631E-5</v>
      </c>
      <c r="L2624">
        <v>3.5513930440375381</v>
      </c>
      <c r="M2624">
        <f>B2624*J2624</f>
        <v>221.78969562581975</v>
      </c>
    </row>
    <row r="2625" spans="1:13" x14ac:dyDescent="0.3">
      <c r="A2625" t="s">
        <v>3831</v>
      </c>
      <c r="B2625">
        <v>11</v>
      </c>
      <c r="C2625">
        <v>11</v>
      </c>
      <c r="D2625">
        <v>3.8949717753844109</v>
      </c>
      <c r="E2625">
        <v>1365</v>
      </c>
      <c r="F2625">
        <v>1127</v>
      </c>
      <c r="G2625">
        <v>10.206753929497671</v>
      </c>
      <c r="H2625">
        <v>3.6668849965137649</v>
      </c>
      <c r="I2625">
        <v>3.0275306894293141</v>
      </c>
      <c r="J2625">
        <v>20.99409499956959</v>
      </c>
      <c r="K2625">
        <v>1.096677068482498E-5</v>
      </c>
      <c r="L2625">
        <v>3.6333240281945711</v>
      </c>
      <c r="M2625">
        <f>B2625*J2625</f>
        <v>230.93504499526549</v>
      </c>
    </row>
    <row r="2626" spans="1:13" x14ac:dyDescent="0.3">
      <c r="A2626" t="s">
        <v>3015</v>
      </c>
      <c r="B2626">
        <v>11</v>
      </c>
      <c r="C2626">
        <v>11</v>
      </c>
      <c r="D2626">
        <v>3.8949717753844109</v>
      </c>
      <c r="E2626">
        <v>1282</v>
      </c>
      <c r="F2626">
        <v>1114</v>
      </c>
      <c r="G2626">
        <v>10.160204498037171</v>
      </c>
      <c r="H2626">
        <v>3.4439168978246499</v>
      </c>
      <c r="I2626">
        <v>2.992607975176802</v>
      </c>
      <c r="J2626">
        <v>21.425568457697519</v>
      </c>
      <c r="K2626">
        <v>1.1094749157807681E-5</v>
      </c>
      <c r="L2626">
        <v>3.6757236802291571</v>
      </c>
      <c r="M2626">
        <f>B2626*J2626</f>
        <v>235.68125303467272</v>
      </c>
    </row>
    <row r="2627" spans="1:13" x14ac:dyDescent="0.3">
      <c r="A2627" t="s">
        <v>2567</v>
      </c>
      <c r="B2627">
        <v>11</v>
      </c>
      <c r="C2627">
        <v>11</v>
      </c>
      <c r="D2627">
        <v>3.8949717753844109</v>
      </c>
      <c r="E2627">
        <v>1192</v>
      </c>
      <c r="F2627">
        <v>1109</v>
      </c>
      <c r="G2627">
        <v>10.08998143321212</v>
      </c>
      <c r="H2627">
        <v>3.202144260691874</v>
      </c>
      <c r="I2627">
        <v>2.979176162002759</v>
      </c>
      <c r="J2627">
        <v>21.594431326590751</v>
      </c>
      <c r="K2627">
        <v>1.114477056970041E-5</v>
      </c>
      <c r="L2627">
        <v>3.6922959240534539</v>
      </c>
      <c r="M2627">
        <f>B2627*J2627</f>
        <v>237.53874459249826</v>
      </c>
    </row>
    <row r="2628" spans="1:13" x14ac:dyDescent="0.3">
      <c r="A2628" t="s">
        <v>4639</v>
      </c>
      <c r="B2628">
        <v>11</v>
      </c>
      <c r="C2628">
        <v>11</v>
      </c>
      <c r="D2628">
        <v>3.8949717753844109</v>
      </c>
      <c r="E2628">
        <v>1117</v>
      </c>
      <c r="F2628">
        <v>1095</v>
      </c>
      <c r="G2628">
        <v>10.0424558497409</v>
      </c>
      <c r="H2628">
        <v>3.0006670630812282</v>
      </c>
      <c r="I2628">
        <v>2.9415670851154379</v>
      </c>
      <c r="J2628">
        <v>22.076104050894521</v>
      </c>
      <c r="K2628">
        <v>1.1287260787029909E-5</v>
      </c>
      <c r="L2628">
        <v>3.7395033605253709</v>
      </c>
      <c r="M2628">
        <f>B2628*J2628</f>
        <v>242.83714455983974</v>
      </c>
    </row>
    <row r="2629" spans="1:13" x14ac:dyDescent="0.3">
      <c r="A2629" t="s">
        <v>7085</v>
      </c>
      <c r="B2629">
        <v>11</v>
      </c>
      <c r="C2629">
        <v>11</v>
      </c>
      <c r="D2629">
        <v>3.8949717753844109</v>
      </c>
      <c r="E2629">
        <v>1208</v>
      </c>
      <c r="F2629">
        <v>1093</v>
      </c>
      <c r="G2629">
        <v>10.13007855762341</v>
      </c>
      <c r="H2629">
        <v>3.2451260628488119</v>
      </c>
      <c r="I2629">
        <v>2.9361943598458211</v>
      </c>
      <c r="J2629">
        <v>22.14600037771233</v>
      </c>
      <c r="K2629">
        <v>1.130791451216629E-5</v>
      </c>
      <c r="L2629">
        <v>3.7463460016242278</v>
      </c>
      <c r="M2629">
        <f>B2629*J2629</f>
        <v>243.60600415483563</v>
      </c>
    </row>
    <row r="2630" spans="1:13" x14ac:dyDescent="0.3">
      <c r="A2630" t="s">
        <v>5423</v>
      </c>
      <c r="B2630">
        <v>11</v>
      </c>
      <c r="C2630">
        <v>11</v>
      </c>
      <c r="D2630">
        <v>3.8949717753844109</v>
      </c>
      <c r="E2630">
        <v>1209</v>
      </c>
      <c r="F2630">
        <v>1092</v>
      </c>
      <c r="G2630">
        <v>10.132593224310851</v>
      </c>
      <c r="H2630">
        <v>3.2478124254836209</v>
      </c>
      <c r="I2630">
        <v>2.9335079972110121</v>
      </c>
      <c r="J2630">
        <v>22.181051932676301</v>
      </c>
      <c r="K2630">
        <v>1.131826974523604E-5</v>
      </c>
      <c r="L2630">
        <v>3.7497767214059352</v>
      </c>
      <c r="M2630">
        <f>B2630*J2630</f>
        <v>243.9915712594393</v>
      </c>
    </row>
    <row r="2631" spans="1:13" x14ac:dyDescent="0.3">
      <c r="A2631" t="s">
        <v>4780</v>
      </c>
      <c r="B2631">
        <v>11</v>
      </c>
      <c r="C2631">
        <v>11</v>
      </c>
      <c r="D2631">
        <v>3.8949717753844109</v>
      </c>
      <c r="E2631">
        <v>1141</v>
      </c>
      <c r="F2631">
        <v>1084</v>
      </c>
      <c r="G2631">
        <v>10.08315040451429</v>
      </c>
      <c r="H2631">
        <v>3.0651397663166349</v>
      </c>
      <c r="I2631">
        <v>2.9120170961325429</v>
      </c>
      <c r="J2631">
        <v>22.463970949940741</v>
      </c>
      <c r="K2631">
        <v>1.140179941125254E-5</v>
      </c>
      <c r="L2631">
        <v>3.7774503503462</v>
      </c>
      <c r="M2631">
        <f>B2631*J2631</f>
        <v>247.10368044934816</v>
      </c>
    </row>
    <row r="2632" spans="1:13" x14ac:dyDescent="0.3">
      <c r="A2632" t="s">
        <v>5752</v>
      </c>
      <c r="B2632">
        <v>11</v>
      </c>
      <c r="C2632">
        <v>11</v>
      </c>
      <c r="D2632">
        <v>3.8949717753844109</v>
      </c>
      <c r="E2632">
        <v>1235</v>
      </c>
      <c r="F2632">
        <v>1077</v>
      </c>
      <c r="G2632">
        <v>10.180106937300501</v>
      </c>
      <c r="H2632">
        <v>3.3176578539886452</v>
      </c>
      <c r="I2632">
        <v>2.8932125576888832</v>
      </c>
      <c r="J2632">
        <v>22.715234820946161</v>
      </c>
      <c r="K2632">
        <v>1.1475905814111191E-5</v>
      </c>
      <c r="L2632">
        <v>3.8020020239324799</v>
      </c>
      <c r="M2632">
        <f>B2632*J2632</f>
        <v>249.86758303040779</v>
      </c>
    </row>
    <row r="2633" spans="1:13" x14ac:dyDescent="0.3">
      <c r="A2633" t="s">
        <v>3470</v>
      </c>
      <c r="B2633">
        <v>11</v>
      </c>
      <c r="C2633">
        <v>11</v>
      </c>
      <c r="D2633">
        <v>3.8949717753844109</v>
      </c>
      <c r="E2633">
        <v>1081</v>
      </c>
      <c r="F2633">
        <v>1075</v>
      </c>
      <c r="G2633">
        <v>10.039453575916919</v>
      </c>
      <c r="H2633">
        <v>2.903958008228118</v>
      </c>
      <c r="I2633">
        <v>2.887839832419266</v>
      </c>
      <c r="J2633">
        <v>22.787670509189589</v>
      </c>
      <c r="K2633">
        <v>1.149725633655605E-5</v>
      </c>
      <c r="L2633">
        <v>3.8090755160700289</v>
      </c>
      <c r="M2633">
        <f>B2633*J2633</f>
        <v>250.66437560108548</v>
      </c>
    </row>
    <row r="2634" spans="1:13" x14ac:dyDescent="0.3">
      <c r="A2634" t="s">
        <v>3768</v>
      </c>
      <c r="B2634">
        <v>11</v>
      </c>
      <c r="C2634">
        <v>11</v>
      </c>
      <c r="D2634">
        <v>3.8949717753844109</v>
      </c>
      <c r="E2634">
        <v>1455</v>
      </c>
      <c r="F2634">
        <v>1065</v>
      </c>
      <c r="G2634">
        <v>10.377500251287319</v>
      </c>
      <c r="H2634">
        <v>3.9086576336465408</v>
      </c>
      <c r="I2634">
        <v>2.8609762060711801</v>
      </c>
      <c r="J2634">
        <v>23.15423252299896</v>
      </c>
      <c r="K2634">
        <v>1.1605211795115261E-5</v>
      </c>
      <c r="L2634">
        <v>3.844841483357071</v>
      </c>
      <c r="M2634">
        <f>B2634*J2634</f>
        <v>254.69655775298855</v>
      </c>
    </row>
    <row r="2635" spans="1:13" x14ac:dyDescent="0.3">
      <c r="A2635" t="s">
        <v>6054</v>
      </c>
      <c r="B2635">
        <v>11</v>
      </c>
      <c r="C2635">
        <v>11</v>
      </c>
      <c r="D2635">
        <v>3.8949717753844109</v>
      </c>
      <c r="E2635">
        <v>1084</v>
      </c>
      <c r="F2635">
        <v>1063</v>
      </c>
      <c r="G2635">
        <v>10.062120660357319</v>
      </c>
      <c r="H2635">
        <v>2.9120170961325429</v>
      </c>
      <c r="I2635">
        <v>2.855603480801562</v>
      </c>
      <c r="J2635">
        <v>23.22843318684868</v>
      </c>
      <c r="K2635">
        <v>1.1627046624456959E-5</v>
      </c>
      <c r="L2635">
        <v>3.8520754278224651</v>
      </c>
      <c r="M2635">
        <f>B2635*J2635</f>
        <v>255.51276505533548</v>
      </c>
    </row>
    <row r="2636" spans="1:13" x14ac:dyDescent="0.3">
      <c r="A2636" t="s">
        <v>7090</v>
      </c>
      <c r="B2636">
        <v>11</v>
      </c>
      <c r="C2636">
        <v>11</v>
      </c>
      <c r="D2636">
        <v>3.8949717753844109</v>
      </c>
      <c r="E2636">
        <v>1183</v>
      </c>
      <c r="F2636">
        <v>1063</v>
      </c>
      <c r="G2636">
        <v>10.15676989731087</v>
      </c>
      <c r="H2636">
        <v>3.1779669969785971</v>
      </c>
      <c r="I2636">
        <v>2.855603480801562</v>
      </c>
      <c r="J2636">
        <v>23.22843318684868</v>
      </c>
      <c r="K2636">
        <v>1.1627046624456959E-5</v>
      </c>
      <c r="L2636">
        <v>3.8520754278224651</v>
      </c>
      <c r="M2636">
        <f>B2636*J2636</f>
        <v>255.51276505533548</v>
      </c>
    </row>
    <row r="2637" spans="1:13" x14ac:dyDescent="0.3">
      <c r="A2637" t="s">
        <v>8057</v>
      </c>
      <c r="B2637">
        <v>11</v>
      </c>
      <c r="C2637">
        <v>11</v>
      </c>
      <c r="D2637">
        <v>3.8949717753844109</v>
      </c>
      <c r="E2637">
        <v>1060</v>
      </c>
      <c r="F2637">
        <v>1060</v>
      </c>
      <c r="G2637">
        <v>10.042814109750701</v>
      </c>
      <c r="H2637">
        <v>2.8475443928971358</v>
      </c>
      <c r="I2637">
        <v>2.8475443928971358</v>
      </c>
      <c r="J2637">
        <v>23.3402972018859</v>
      </c>
      <c r="K2637">
        <v>1.1659953360186559E-5</v>
      </c>
      <c r="L2637">
        <v>3.8629775280898881</v>
      </c>
      <c r="M2637">
        <f>B2637*J2637</f>
        <v>256.74326922074488</v>
      </c>
    </row>
    <row r="2638" spans="1:13" x14ac:dyDescent="0.3">
      <c r="A2638" t="s">
        <v>3845</v>
      </c>
      <c r="B2638">
        <v>11</v>
      </c>
      <c r="C2638">
        <v>11</v>
      </c>
      <c r="D2638">
        <v>3.8949717753844109</v>
      </c>
      <c r="E2638">
        <v>1145</v>
      </c>
      <c r="F2638">
        <v>1055</v>
      </c>
      <c r="G2638">
        <v>10.13472734260217</v>
      </c>
      <c r="H2638">
        <v>3.0758852168558688</v>
      </c>
      <c r="I2638">
        <v>2.8341125797230942</v>
      </c>
      <c r="J2638">
        <v>23.528252842782891</v>
      </c>
      <c r="K2638">
        <v>1.17152138026519E-5</v>
      </c>
      <c r="L2638">
        <v>3.881285478459982</v>
      </c>
      <c r="M2638">
        <f>B2638*J2638</f>
        <v>258.81078127061181</v>
      </c>
    </row>
    <row r="2639" spans="1:13" x14ac:dyDescent="0.3">
      <c r="A2639" t="s">
        <v>7222</v>
      </c>
      <c r="B2639">
        <v>11</v>
      </c>
      <c r="C2639">
        <v>11</v>
      </c>
      <c r="D2639">
        <v>3.8949717753844109</v>
      </c>
      <c r="E2639">
        <v>1257</v>
      </c>
      <c r="F2639">
        <v>1052</v>
      </c>
      <c r="G2639">
        <v>10.24099886192673</v>
      </c>
      <c r="H2639">
        <v>3.3767578319544338</v>
      </c>
      <c r="I2639">
        <v>2.8260534918186671</v>
      </c>
      <c r="J2639">
        <v>23.64194510543852</v>
      </c>
      <c r="K2639">
        <v>1.1748622207032081E-5</v>
      </c>
      <c r="L2639">
        <v>3.8923537830563508</v>
      </c>
      <c r="M2639">
        <f>B2639*J2639</f>
        <v>260.06139615982374</v>
      </c>
    </row>
    <row r="2640" spans="1:13" x14ac:dyDescent="0.3">
      <c r="A2640" t="s">
        <v>6000</v>
      </c>
      <c r="B2640">
        <v>11</v>
      </c>
      <c r="C2640">
        <v>11</v>
      </c>
      <c r="D2640">
        <v>3.8949717753844109</v>
      </c>
      <c r="E2640">
        <v>1054</v>
      </c>
      <c r="F2640">
        <v>1051</v>
      </c>
      <c r="G2640">
        <v>10.051560677633869</v>
      </c>
      <c r="H2640">
        <v>2.8314262170882851</v>
      </c>
      <c r="I2640">
        <v>2.8233671291838589</v>
      </c>
      <c r="J2640">
        <v>23.67999698411068</v>
      </c>
      <c r="K2640">
        <v>1.175980072483135E-5</v>
      </c>
      <c r="L2640">
        <v>3.8960572595388019</v>
      </c>
      <c r="M2640">
        <f>B2640*J2640</f>
        <v>260.4799668252175</v>
      </c>
    </row>
    <row r="2641" spans="1:13" x14ac:dyDescent="0.3">
      <c r="A2641" t="s">
        <v>3819</v>
      </c>
      <c r="B2641">
        <v>11</v>
      </c>
      <c r="C2641">
        <v>11</v>
      </c>
      <c r="D2641">
        <v>3.8949717753844109</v>
      </c>
      <c r="E2641">
        <v>1123</v>
      </c>
      <c r="F2641">
        <v>1041</v>
      </c>
      <c r="G2641">
        <v>10.137187732262049</v>
      </c>
      <c r="H2641">
        <v>3.0167852388900802</v>
      </c>
      <c r="I2641">
        <v>2.796503502835773</v>
      </c>
      <c r="J2641">
        <v>24.06482048413077</v>
      </c>
      <c r="K2641">
        <v>1.1872767110276419E-5</v>
      </c>
      <c r="L2641">
        <v>3.9334833619359091</v>
      </c>
      <c r="M2641">
        <f>B2641*J2641</f>
        <v>264.71302532543848</v>
      </c>
    </row>
    <row r="2642" spans="1:13" x14ac:dyDescent="0.3">
      <c r="A2642" t="s">
        <v>4338</v>
      </c>
      <c r="B2642">
        <v>11</v>
      </c>
      <c r="C2642">
        <v>11</v>
      </c>
      <c r="D2642">
        <v>3.8949717753844109</v>
      </c>
      <c r="E2642">
        <v>1124</v>
      </c>
      <c r="F2642">
        <v>1039</v>
      </c>
      <c r="G2642">
        <v>10.141538319161929</v>
      </c>
      <c r="H2642">
        <v>3.0194716015248879</v>
      </c>
      <c r="I2642">
        <v>2.7911307775661549</v>
      </c>
      <c r="J2642">
        <v>24.142736145735629</v>
      </c>
      <c r="K2642">
        <v>1.189562132993046E-5</v>
      </c>
      <c r="L2642">
        <v>3.941055033469953</v>
      </c>
      <c r="M2642">
        <f>B2642*J2642</f>
        <v>265.57009760309194</v>
      </c>
    </row>
    <row r="2643" spans="1:13" x14ac:dyDescent="0.3">
      <c r="A2643" t="s">
        <v>7292</v>
      </c>
      <c r="B2643">
        <v>11</v>
      </c>
      <c r="C2643">
        <v>11</v>
      </c>
      <c r="D2643">
        <v>3.8949717753844109</v>
      </c>
      <c r="E2643">
        <v>1053</v>
      </c>
      <c r="F2643">
        <v>1037</v>
      </c>
      <c r="G2643">
        <v>10.07395710668894</v>
      </c>
      <c r="H2643">
        <v>2.8287398544534761</v>
      </c>
      <c r="I2643">
        <v>2.7857580522965391</v>
      </c>
      <c r="J2643">
        <v>24.220973074020829</v>
      </c>
      <c r="K2643">
        <v>1.1918563704723E-5</v>
      </c>
      <c r="L2643">
        <v>3.948655911065845</v>
      </c>
      <c r="M2643">
        <f>B2643*J2643</f>
        <v>266.4307038142291</v>
      </c>
    </row>
    <row r="2644" spans="1:13" x14ac:dyDescent="0.3">
      <c r="A2644" t="s">
        <v>1615</v>
      </c>
      <c r="B2644">
        <v>11</v>
      </c>
      <c r="C2644">
        <v>11</v>
      </c>
      <c r="D2644">
        <v>3.8949717753844109</v>
      </c>
      <c r="E2644">
        <v>1050</v>
      </c>
      <c r="F2644">
        <v>1020</v>
      </c>
      <c r="G2644">
        <v>10.09972036441205</v>
      </c>
      <c r="H2644">
        <v>2.8206807665490499</v>
      </c>
      <c r="I2644">
        <v>2.7400898875047921</v>
      </c>
      <c r="J2644">
        <v>24.899225159591161</v>
      </c>
      <c r="K2644">
        <v>1.2117206433135051E-5</v>
      </c>
      <c r="L2644">
        <v>4.0144668429169421</v>
      </c>
      <c r="M2644">
        <f>B2644*J2644</f>
        <v>273.89147675550277</v>
      </c>
    </row>
    <row r="2645" spans="1:13" x14ac:dyDescent="0.3">
      <c r="A2645" t="s">
        <v>4804</v>
      </c>
      <c r="B2645">
        <v>11</v>
      </c>
      <c r="C2645">
        <v>11</v>
      </c>
      <c r="D2645">
        <v>3.8949717753844109</v>
      </c>
      <c r="E2645">
        <v>1038</v>
      </c>
      <c r="F2645">
        <v>1018</v>
      </c>
      <c r="G2645">
        <v>10.090605849736869</v>
      </c>
      <c r="H2645">
        <v>2.7884444149313472</v>
      </c>
      <c r="I2645">
        <v>2.734717162235174</v>
      </c>
      <c r="J2645">
        <v>24.980609085150778</v>
      </c>
      <c r="K2645">
        <v>1.214101233968345E-5</v>
      </c>
      <c r="L2645">
        <v>4.0223538111741464</v>
      </c>
      <c r="M2645">
        <f>B2645*J2645</f>
        <v>274.78669993665858</v>
      </c>
    </row>
    <row r="2646" spans="1:13" x14ac:dyDescent="0.3">
      <c r="A2646" t="s">
        <v>3719</v>
      </c>
      <c r="B2646">
        <v>11</v>
      </c>
      <c r="C2646">
        <v>11</v>
      </c>
      <c r="D2646">
        <v>3.8949717753844109</v>
      </c>
      <c r="E2646">
        <v>1038</v>
      </c>
      <c r="F2646">
        <v>1000</v>
      </c>
      <c r="G2646">
        <v>10.121722455239039</v>
      </c>
      <c r="H2646">
        <v>2.7884444149313472</v>
      </c>
      <c r="I2646">
        <v>2.6863626348086189</v>
      </c>
      <c r="J2646">
        <v>25.72868061233671</v>
      </c>
      <c r="K2646">
        <v>1.2359550561797751E-5</v>
      </c>
      <c r="L2646">
        <v>4.0947561797752812</v>
      </c>
      <c r="M2646">
        <f>B2646*J2646</f>
        <v>283.0154867357038</v>
      </c>
    </row>
    <row r="2647" spans="1:13" x14ac:dyDescent="0.3">
      <c r="A2647" t="s">
        <v>8059</v>
      </c>
      <c r="B2647">
        <v>11</v>
      </c>
      <c r="C2647">
        <v>11</v>
      </c>
      <c r="D2647">
        <v>3.8949717753844109</v>
      </c>
      <c r="E2647">
        <v>997</v>
      </c>
      <c r="F2647">
        <v>997</v>
      </c>
      <c r="G2647">
        <v>10.08283064303107</v>
      </c>
      <c r="H2647">
        <v>2.678303546904194</v>
      </c>
      <c r="I2647">
        <v>2.678303546904194</v>
      </c>
      <c r="J2647">
        <v>25.85615507902866</v>
      </c>
      <c r="K2647">
        <v>1.2396740784150199E-5</v>
      </c>
      <c r="L2647">
        <v>4.1070774120113152</v>
      </c>
      <c r="M2647">
        <f>B2647*J2647</f>
        <v>284.41770586931528</v>
      </c>
    </row>
    <row r="2648" spans="1:13" x14ac:dyDescent="0.3">
      <c r="A2648" t="s">
        <v>8058</v>
      </c>
      <c r="B2648">
        <v>11</v>
      </c>
      <c r="C2648">
        <v>11</v>
      </c>
      <c r="D2648">
        <v>3.8949717753844109</v>
      </c>
      <c r="E2648">
        <v>996</v>
      </c>
      <c r="F2648">
        <v>996</v>
      </c>
      <c r="G2648">
        <v>10.08347423095428</v>
      </c>
      <c r="H2648">
        <v>2.675617184269385</v>
      </c>
      <c r="I2648">
        <v>2.675617184269385</v>
      </c>
      <c r="J2648">
        <v>25.89882800508072</v>
      </c>
      <c r="K2648">
        <v>1.240918731104192E-5</v>
      </c>
      <c r="L2648">
        <v>4.1112009837101224</v>
      </c>
      <c r="M2648">
        <f>B2648*J2648</f>
        <v>284.88710805588789</v>
      </c>
    </row>
    <row r="2649" spans="1:13" x14ac:dyDescent="0.3">
      <c r="A2649" t="s">
        <v>2592</v>
      </c>
      <c r="B2649">
        <v>11</v>
      </c>
      <c r="C2649">
        <v>11</v>
      </c>
      <c r="D2649">
        <v>3.8949717753844109</v>
      </c>
      <c r="E2649">
        <v>1074</v>
      </c>
      <c r="F2649">
        <v>991</v>
      </c>
      <c r="G2649">
        <v>10.174866366018939</v>
      </c>
      <c r="H2649">
        <v>2.885153469784457</v>
      </c>
      <c r="I2649">
        <v>2.662185371095342</v>
      </c>
      <c r="J2649">
        <v>26.11356577223367</v>
      </c>
      <c r="K2649">
        <v>1.2471796732389259E-5</v>
      </c>
      <c r="L2649">
        <v>4.1319436728307579</v>
      </c>
      <c r="M2649">
        <f>B2649*J2649</f>
        <v>287.2492234945704</v>
      </c>
    </row>
    <row r="2650" spans="1:13" x14ac:dyDescent="0.3">
      <c r="A2650" t="s">
        <v>5875</v>
      </c>
      <c r="B2650">
        <v>11</v>
      </c>
      <c r="C2650">
        <v>11</v>
      </c>
      <c r="D2650">
        <v>3.8949717753844109</v>
      </c>
      <c r="E2650">
        <v>1138</v>
      </c>
      <c r="F2650">
        <v>988</v>
      </c>
      <c r="G2650">
        <v>10.24365920574121</v>
      </c>
      <c r="H2650">
        <v>3.0570806784122091</v>
      </c>
      <c r="I2650">
        <v>2.6541262831909158</v>
      </c>
      <c r="J2650">
        <v>26.243516948705171</v>
      </c>
      <c r="K2650">
        <v>1.2509666560524039E-5</v>
      </c>
      <c r="L2650">
        <v>4.1444900605012966</v>
      </c>
      <c r="M2650">
        <f>B2650*J2650</f>
        <v>288.6786864357569</v>
      </c>
    </row>
    <row r="2651" spans="1:13" x14ac:dyDescent="0.3">
      <c r="A2651" t="s">
        <v>5237</v>
      </c>
      <c r="B2651">
        <v>11</v>
      </c>
      <c r="C2651">
        <v>11</v>
      </c>
      <c r="D2651">
        <v>3.8949717753844109</v>
      </c>
      <c r="E2651">
        <v>1108</v>
      </c>
      <c r="F2651">
        <v>984</v>
      </c>
      <c r="G2651">
        <v>10.22148331097447</v>
      </c>
      <c r="H2651">
        <v>2.97648979936795</v>
      </c>
      <c r="I2651">
        <v>2.643380832651681</v>
      </c>
      <c r="J2651">
        <v>26.41809422444852</v>
      </c>
      <c r="K2651">
        <v>1.25605188636156E-5</v>
      </c>
      <c r="L2651">
        <v>4.1613375810724396</v>
      </c>
      <c r="M2651">
        <f>B2651*J2651</f>
        <v>290.59903646893372</v>
      </c>
    </row>
    <row r="2652" spans="1:13" x14ac:dyDescent="0.3">
      <c r="A2652" t="s">
        <v>8060</v>
      </c>
      <c r="B2652">
        <v>11</v>
      </c>
      <c r="C2652">
        <v>11</v>
      </c>
      <c r="D2652">
        <v>3.8949717753844109</v>
      </c>
      <c r="E2652">
        <v>980</v>
      </c>
      <c r="F2652">
        <v>980</v>
      </c>
      <c r="G2652">
        <v>10.093807922875531</v>
      </c>
      <c r="H2652">
        <v>2.6326353821124471</v>
      </c>
      <c r="I2652">
        <v>2.6326353821124471</v>
      </c>
      <c r="J2652">
        <v>26.594184338773761</v>
      </c>
      <c r="K2652">
        <v>1.2611786287548731E-5</v>
      </c>
      <c r="L2652">
        <v>4.1783226324237557</v>
      </c>
      <c r="M2652">
        <f>B2652*J2652</f>
        <v>292.53602772651135</v>
      </c>
    </row>
    <row r="2653" spans="1:13" x14ac:dyDescent="0.3">
      <c r="A2653" t="s">
        <v>8061</v>
      </c>
      <c r="B2653">
        <v>11</v>
      </c>
      <c r="C2653">
        <v>11</v>
      </c>
      <c r="D2653">
        <v>3.8949717753844109</v>
      </c>
      <c r="E2653">
        <v>980</v>
      </c>
      <c r="F2653">
        <v>980</v>
      </c>
      <c r="G2653">
        <v>10.093807922875531</v>
      </c>
      <c r="H2653">
        <v>2.6326353821124471</v>
      </c>
      <c r="I2653">
        <v>2.6326353821124471</v>
      </c>
      <c r="J2653">
        <v>26.594184338773761</v>
      </c>
      <c r="K2653">
        <v>1.2611786287548731E-5</v>
      </c>
      <c r="L2653">
        <v>4.1783226324237557</v>
      </c>
      <c r="M2653">
        <f>B2653*J2653</f>
        <v>292.53602772651135</v>
      </c>
    </row>
    <row r="2654" spans="1:13" x14ac:dyDescent="0.3">
      <c r="A2654" t="s">
        <v>3255</v>
      </c>
      <c r="B2654">
        <v>11</v>
      </c>
      <c r="C2654">
        <v>11</v>
      </c>
      <c r="D2654">
        <v>3.8949717753844109</v>
      </c>
      <c r="E2654">
        <v>1038</v>
      </c>
      <c r="F2654">
        <v>974</v>
      </c>
      <c r="G2654">
        <v>10.16767194234456</v>
      </c>
      <c r="H2654">
        <v>2.7884444149313472</v>
      </c>
      <c r="I2654">
        <v>2.6165172063035951</v>
      </c>
      <c r="J2654">
        <v>26.86119685468973</v>
      </c>
      <c r="K2654">
        <v>1.2689476962831371E-5</v>
      </c>
      <c r="L2654">
        <v>4.2040617862169212</v>
      </c>
      <c r="M2654">
        <f>B2654*J2654</f>
        <v>295.47316540158704</v>
      </c>
    </row>
    <row r="2655" spans="1:13" x14ac:dyDescent="0.3">
      <c r="A2655" t="s">
        <v>6123</v>
      </c>
      <c r="B2655">
        <v>11</v>
      </c>
      <c r="C2655">
        <v>11</v>
      </c>
      <c r="D2655">
        <v>3.8949717753844109</v>
      </c>
      <c r="E2655">
        <v>972</v>
      </c>
      <c r="F2655">
        <v>971</v>
      </c>
      <c r="G2655">
        <v>10.100783127728789</v>
      </c>
      <c r="H2655">
        <v>2.6111444810339779</v>
      </c>
      <c r="I2655">
        <v>2.6084581183991689</v>
      </c>
      <c r="J2655">
        <v>26.996015252825622</v>
      </c>
      <c r="K2655">
        <v>1.272868234994619E-5</v>
      </c>
      <c r="L2655">
        <v>4.2170506485842232</v>
      </c>
      <c r="M2655">
        <f>B2655*J2655</f>
        <v>296.95616778108183</v>
      </c>
    </row>
    <row r="2656" spans="1:13" x14ac:dyDescent="0.3">
      <c r="A2656" t="s">
        <v>7293</v>
      </c>
      <c r="B2656">
        <v>11</v>
      </c>
      <c r="C2656">
        <v>11</v>
      </c>
      <c r="D2656">
        <v>3.8949717753844109</v>
      </c>
      <c r="E2656">
        <v>967</v>
      </c>
      <c r="F2656">
        <v>966</v>
      </c>
      <c r="G2656">
        <v>10.1040454623903</v>
      </c>
      <c r="H2656">
        <v>2.5977126678599349</v>
      </c>
      <c r="I2656">
        <v>2.5950263052251259</v>
      </c>
      <c r="J2656">
        <v>27.22268466705545</v>
      </c>
      <c r="K2656">
        <v>1.2794565798962479E-5</v>
      </c>
      <c r="L2656">
        <v>4.2388780328936653</v>
      </c>
      <c r="M2656">
        <f>B2656*J2656</f>
        <v>299.44953133760993</v>
      </c>
    </row>
    <row r="2657" spans="1:13" x14ac:dyDescent="0.3">
      <c r="A2657" t="s">
        <v>8062</v>
      </c>
      <c r="B2657">
        <v>11</v>
      </c>
      <c r="C2657">
        <v>11</v>
      </c>
      <c r="D2657">
        <v>3.8949717753844109</v>
      </c>
      <c r="E2657">
        <v>946</v>
      </c>
      <c r="F2657">
        <v>946</v>
      </c>
      <c r="G2657">
        <v>10.115995921457211</v>
      </c>
      <c r="H2657">
        <v>2.541299052528954</v>
      </c>
      <c r="I2657">
        <v>2.541299052528954</v>
      </c>
      <c r="J2657">
        <v>28.15474300340431</v>
      </c>
      <c r="K2657">
        <v>1.3065064018813691E-5</v>
      </c>
      <c r="L2657">
        <v>4.3284949046250327</v>
      </c>
      <c r="M2657">
        <f>B2657*J2657</f>
        <v>309.70217303744738</v>
      </c>
    </row>
    <row r="2658" spans="1:13" x14ac:dyDescent="0.3">
      <c r="A2658" t="s">
        <v>8063</v>
      </c>
      <c r="B2658">
        <v>11</v>
      </c>
      <c r="C2658">
        <v>11</v>
      </c>
      <c r="D2658">
        <v>3.8949717753844109</v>
      </c>
      <c r="E2658">
        <v>946</v>
      </c>
      <c r="F2658">
        <v>946</v>
      </c>
      <c r="G2658">
        <v>10.115995921457211</v>
      </c>
      <c r="H2658">
        <v>2.541299052528954</v>
      </c>
      <c r="I2658">
        <v>2.541299052528954</v>
      </c>
      <c r="J2658">
        <v>28.15474300340431</v>
      </c>
      <c r="K2658">
        <v>1.3065064018813691E-5</v>
      </c>
      <c r="L2658">
        <v>4.3284949046250327</v>
      </c>
      <c r="M2658">
        <f>B2658*J2658</f>
        <v>309.70217303744738</v>
      </c>
    </row>
    <row r="2659" spans="1:13" x14ac:dyDescent="0.3">
      <c r="A2659" t="s">
        <v>8064</v>
      </c>
      <c r="B2659">
        <v>11</v>
      </c>
      <c r="C2659">
        <v>11</v>
      </c>
      <c r="D2659">
        <v>3.8949717753844109</v>
      </c>
      <c r="E2659">
        <v>945</v>
      </c>
      <c r="F2659">
        <v>945</v>
      </c>
      <c r="G2659">
        <v>10.11665326449098</v>
      </c>
      <c r="H2659">
        <v>2.538612689894145</v>
      </c>
      <c r="I2659">
        <v>2.538612689894145</v>
      </c>
      <c r="J2659">
        <v>28.20244123754291</v>
      </c>
      <c r="K2659">
        <v>1.3078889483383871E-5</v>
      </c>
      <c r="L2659">
        <v>4.3330753225135243</v>
      </c>
      <c r="M2659">
        <f>B2659*J2659</f>
        <v>310.22685361297204</v>
      </c>
    </row>
    <row r="2660" spans="1:13" x14ac:dyDescent="0.3">
      <c r="A2660" t="s">
        <v>2383</v>
      </c>
      <c r="B2660">
        <v>11</v>
      </c>
      <c r="C2660">
        <v>11</v>
      </c>
      <c r="D2660">
        <v>3.8949717753844109</v>
      </c>
      <c r="E2660">
        <v>979</v>
      </c>
      <c r="F2660">
        <v>942</v>
      </c>
      <c r="G2660">
        <v>10.16122898806942</v>
      </c>
      <c r="H2660">
        <v>2.629949019477638</v>
      </c>
      <c r="I2660">
        <v>2.5305536019897188</v>
      </c>
      <c r="J2660">
        <v>28.346177781955841</v>
      </c>
      <c r="K2660">
        <v>1.3120541997662159E-5</v>
      </c>
      <c r="L2660">
        <v>4.3468749254514663</v>
      </c>
      <c r="M2660">
        <f>B2660*J2660</f>
        <v>311.80795560151427</v>
      </c>
    </row>
    <row r="2661" spans="1:13" x14ac:dyDescent="0.3">
      <c r="A2661" t="s">
        <v>1095</v>
      </c>
      <c r="B2661">
        <v>11</v>
      </c>
      <c r="C2661">
        <v>11</v>
      </c>
      <c r="D2661">
        <v>3.8949717753844109</v>
      </c>
      <c r="E2661">
        <v>985</v>
      </c>
      <c r="F2661">
        <v>934</v>
      </c>
      <c r="G2661">
        <v>10.182777154411619</v>
      </c>
      <c r="H2661">
        <v>2.64606719528649</v>
      </c>
      <c r="I2661">
        <v>2.5090627009112501</v>
      </c>
      <c r="J2661">
        <v>28.734242548371739</v>
      </c>
      <c r="K2661">
        <v>1.323292351370209E-5</v>
      </c>
      <c r="L2661">
        <v>4.3841072588600438</v>
      </c>
      <c r="M2661">
        <f>B2661*J2661</f>
        <v>316.07666803208912</v>
      </c>
    </row>
    <row r="2662" spans="1:13" x14ac:dyDescent="0.3">
      <c r="A2662" t="s">
        <v>2079</v>
      </c>
      <c r="B2662">
        <v>11</v>
      </c>
      <c r="C2662">
        <v>11</v>
      </c>
      <c r="D2662">
        <v>3.8949717753844109</v>
      </c>
      <c r="E2662">
        <v>1016</v>
      </c>
      <c r="F2662">
        <v>926</v>
      </c>
      <c r="G2662">
        <v>10.23206139904647</v>
      </c>
      <c r="H2662">
        <v>2.7293444369655568</v>
      </c>
      <c r="I2662">
        <v>2.4875717998327822</v>
      </c>
      <c r="J2662">
        <v>29.129383870597451</v>
      </c>
      <c r="K2662">
        <v>1.334724682699541E-5</v>
      </c>
      <c r="L2662">
        <v>4.4219829155240609</v>
      </c>
      <c r="M2662">
        <f>B2662*J2662</f>
        <v>320.42322257657196</v>
      </c>
    </row>
    <row r="2663" spans="1:13" x14ac:dyDescent="0.3">
      <c r="A2663" t="s">
        <v>8800</v>
      </c>
      <c r="B2663">
        <v>11</v>
      </c>
      <c r="C2663">
        <v>11</v>
      </c>
      <c r="D2663">
        <v>3.8949717753844109</v>
      </c>
      <c r="E2663">
        <v>923</v>
      </c>
      <c r="F2663">
        <v>922</v>
      </c>
      <c r="G2663">
        <v>10.133050929990871</v>
      </c>
      <c r="H2663">
        <v>2.479512711928356</v>
      </c>
      <c r="I2663">
        <v>2.4768263492935469</v>
      </c>
      <c r="J2663">
        <v>29.329665804313169</v>
      </c>
      <c r="K2663">
        <v>1.34051524531429E-5</v>
      </c>
      <c r="L2663">
        <v>4.4411672231836006</v>
      </c>
      <c r="M2663">
        <f>B2663*J2663</f>
        <v>322.62632384744484</v>
      </c>
    </row>
    <row r="2664" spans="1:13" x14ac:dyDescent="0.3">
      <c r="A2664" t="s">
        <v>3206</v>
      </c>
      <c r="B2664">
        <v>11</v>
      </c>
      <c r="C2664">
        <v>11</v>
      </c>
      <c r="D2664">
        <v>3.8949717753844109</v>
      </c>
      <c r="E2664">
        <v>968</v>
      </c>
      <c r="F2664">
        <v>918</v>
      </c>
      <c r="G2664">
        <v>10.19340863252555</v>
      </c>
      <c r="H2664">
        <v>2.600399030494744</v>
      </c>
      <c r="I2664">
        <v>2.466080898754313</v>
      </c>
      <c r="J2664">
        <v>29.531786756628041</v>
      </c>
      <c r="K2664">
        <v>1.3463562703483391E-5</v>
      </c>
      <c r="L2664">
        <v>4.4605187143521574</v>
      </c>
      <c r="M2664">
        <f>B2664*J2664</f>
        <v>324.84965432290846</v>
      </c>
    </row>
    <row r="2665" spans="1:13" x14ac:dyDescent="0.3">
      <c r="A2665" t="s">
        <v>2539</v>
      </c>
      <c r="B2665">
        <v>11</v>
      </c>
      <c r="C2665">
        <v>11</v>
      </c>
      <c r="D2665">
        <v>3.8949717753844109</v>
      </c>
      <c r="E2665">
        <v>930</v>
      </c>
      <c r="F2665">
        <v>913</v>
      </c>
      <c r="G2665">
        <v>10.158342446744291</v>
      </c>
      <c r="H2665">
        <v>2.4983172503720161</v>
      </c>
      <c r="I2665">
        <v>2.4526490855802701</v>
      </c>
      <c r="J2665">
        <v>29.787060890101721</v>
      </c>
      <c r="K2665">
        <v>1.3537295248409371E-5</v>
      </c>
      <c r="L2665">
        <v>4.4849465276837686</v>
      </c>
      <c r="M2665">
        <f>B2665*J2665</f>
        <v>327.65766979111891</v>
      </c>
    </row>
    <row r="2666" spans="1:13" x14ac:dyDescent="0.3">
      <c r="A2666" t="s">
        <v>246</v>
      </c>
      <c r="B2666">
        <v>11</v>
      </c>
      <c r="C2666">
        <v>11</v>
      </c>
      <c r="D2666">
        <v>3.8949717753844109</v>
      </c>
      <c r="E2666">
        <v>1328</v>
      </c>
      <c r="F2666">
        <v>890</v>
      </c>
      <c r="G2666">
        <v>10.6000634152399</v>
      </c>
      <c r="H2666">
        <v>3.567489579025847</v>
      </c>
      <c r="I2666">
        <v>2.3908627449796711</v>
      </c>
      <c r="J2666">
        <v>31.000208787146061</v>
      </c>
      <c r="K2666">
        <v>1.3887135462694101E-5</v>
      </c>
      <c r="L2666">
        <v>4.6008496401969454</v>
      </c>
      <c r="M2666">
        <f>B2666*J2666</f>
        <v>341.00229665860667</v>
      </c>
    </row>
    <row r="2667" spans="1:13" x14ac:dyDescent="0.3">
      <c r="A2667" t="s">
        <v>2966</v>
      </c>
      <c r="B2667">
        <v>11</v>
      </c>
      <c r="C2667">
        <v>11</v>
      </c>
      <c r="D2667">
        <v>3.8949717753844109</v>
      </c>
      <c r="E2667">
        <v>1012</v>
      </c>
      <c r="F2667">
        <v>889</v>
      </c>
      <c r="G2667">
        <v>10.298615204233609</v>
      </c>
      <c r="H2667">
        <v>2.7185989864263229</v>
      </c>
      <c r="I2667">
        <v>2.388176382344863</v>
      </c>
      <c r="J2667">
        <v>31.054450822758909</v>
      </c>
      <c r="K2667">
        <v>1.390275653745529E-5</v>
      </c>
      <c r="L2667">
        <v>4.6060249491285497</v>
      </c>
      <c r="M2667">
        <f>B2667*J2667</f>
        <v>341.59895905034801</v>
      </c>
    </row>
    <row r="2668" spans="1:13" x14ac:dyDescent="0.3">
      <c r="A2668" t="s">
        <v>5303</v>
      </c>
      <c r="B2668">
        <v>11</v>
      </c>
      <c r="C2668">
        <v>11</v>
      </c>
      <c r="D2668">
        <v>3.8949717753844109</v>
      </c>
      <c r="E2668">
        <v>903</v>
      </c>
      <c r="F2668">
        <v>889</v>
      </c>
      <c r="G2668">
        <v>10.17135329641172</v>
      </c>
      <c r="H2668">
        <v>2.4257854592321828</v>
      </c>
      <c r="I2668">
        <v>2.388176382344863</v>
      </c>
      <c r="J2668">
        <v>31.054450822758909</v>
      </c>
      <c r="K2668">
        <v>1.390275653745529E-5</v>
      </c>
      <c r="L2668">
        <v>4.6060249491285497</v>
      </c>
      <c r="M2668">
        <f>B2668*J2668</f>
        <v>341.59895905034801</v>
      </c>
    </row>
    <row r="2669" spans="1:13" x14ac:dyDescent="0.3">
      <c r="A2669" t="s">
        <v>5781</v>
      </c>
      <c r="B2669">
        <v>11</v>
      </c>
      <c r="C2669">
        <v>11</v>
      </c>
      <c r="D2669">
        <v>3.8949717753844109</v>
      </c>
      <c r="E2669">
        <v>942</v>
      </c>
      <c r="F2669">
        <v>887</v>
      </c>
      <c r="G2669">
        <v>10.22245808656513</v>
      </c>
      <c r="H2669">
        <v>2.5305536019897188</v>
      </c>
      <c r="I2669">
        <v>2.3828036570752449</v>
      </c>
      <c r="J2669">
        <v>31.163319978978389</v>
      </c>
      <c r="K2669">
        <v>1.3934104353774241E-5</v>
      </c>
      <c r="L2669">
        <v>4.6164105747184676</v>
      </c>
      <c r="M2669">
        <f>B2669*J2669</f>
        <v>342.79651976876227</v>
      </c>
    </row>
    <row r="2670" spans="1:13" x14ac:dyDescent="0.3">
      <c r="A2670" t="s">
        <v>7672</v>
      </c>
      <c r="B2670">
        <v>11</v>
      </c>
      <c r="C2670">
        <v>11</v>
      </c>
      <c r="D2670">
        <v>3.8949717753844109</v>
      </c>
      <c r="E2670">
        <v>887</v>
      </c>
      <c r="F2670">
        <v>886</v>
      </c>
      <c r="G2670">
        <v>10.157184910583201</v>
      </c>
      <c r="H2670">
        <v>2.3828036570752449</v>
      </c>
      <c r="I2670">
        <v>2.3801172944404372</v>
      </c>
      <c r="J2670">
        <v>31.217947968851369</v>
      </c>
      <c r="K2670">
        <v>1.3949831333857511E-5</v>
      </c>
      <c r="L2670">
        <v>4.6216209704009943</v>
      </c>
      <c r="M2670">
        <f>B2670*J2670</f>
        <v>343.39742765736509</v>
      </c>
    </row>
    <row r="2671" spans="1:13" x14ac:dyDescent="0.3">
      <c r="A2671" t="s">
        <v>3724</v>
      </c>
      <c r="B2671">
        <v>11</v>
      </c>
      <c r="C2671">
        <v>11</v>
      </c>
      <c r="D2671">
        <v>3.8949717753844109</v>
      </c>
      <c r="E2671">
        <v>913</v>
      </c>
      <c r="F2671">
        <v>880</v>
      </c>
      <c r="G2671">
        <v>10.201153679355141</v>
      </c>
      <c r="H2671">
        <v>2.4526490855802701</v>
      </c>
      <c r="I2671">
        <v>2.3639991186315852</v>
      </c>
      <c r="J2671">
        <v>31.548451365822601</v>
      </c>
      <c r="K2671">
        <v>1.404494382022472E-5</v>
      </c>
      <c r="L2671">
        <v>4.6531320224719099</v>
      </c>
      <c r="M2671">
        <f>B2671*J2671</f>
        <v>347.03296502404862</v>
      </c>
    </row>
    <row r="2672" spans="1:13" x14ac:dyDescent="0.3">
      <c r="A2672" t="s">
        <v>5804</v>
      </c>
      <c r="B2672">
        <v>11</v>
      </c>
      <c r="C2672">
        <v>11</v>
      </c>
      <c r="D2672">
        <v>3.8949717753844109</v>
      </c>
      <c r="E2672">
        <v>923</v>
      </c>
      <c r="F2672">
        <v>868</v>
      </c>
      <c r="G2672">
        <v>10.236983608468821</v>
      </c>
      <c r="H2672">
        <v>2.479512711928356</v>
      </c>
      <c r="I2672">
        <v>2.3317627670138821</v>
      </c>
      <c r="J2672">
        <v>32.223834169696012</v>
      </c>
      <c r="K2672">
        <v>1.423911355045824E-5</v>
      </c>
      <c r="L2672">
        <v>4.7174610366074674</v>
      </c>
      <c r="M2672">
        <f>B2672*J2672</f>
        <v>354.46217586665614</v>
      </c>
    </row>
    <row r="2673" spans="1:13" x14ac:dyDescent="0.3">
      <c r="A2673" t="s">
        <v>8711</v>
      </c>
      <c r="B2673">
        <v>11</v>
      </c>
      <c r="C2673">
        <v>11</v>
      </c>
      <c r="D2673">
        <v>3.8949717753844109</v>
      </c>
      <c r="E2673">
        <v>879</v>
      </c>
      <c r="F2673">
        <v>861</v>
      </c>
      <c r="G2673">
        <v>10.196087663638499</v>
      </c>
      <c r="H2673">
        <v>2.3613127559967761</v>
      </c>
      <c r="I2673">
        <v>2.312958228570221</v>
      </c>
      <c r="J2673">
        <v>32.626916390623762</v>
      </c>
      <c r="K2673">
        <v>1.4354878701274971E-5</v>
      </c>
      <c r="L2673">
        <v>4.7558143783685027</v>
      </c>
      <c r="M2673">
        <f>B2673*J2673</f>
        <v>358.89608029686138</v>
      </c>
    </row>
    <row r="2674" spans="1:13" x14ac:dyDescent="0.3">
      <c r="A2674" t="s">
        <v>4786</v>
      </c>
      <c r="B2674">
        <v>11</v>
      </c>
      <c r="C2674">
        <v>11</v>
      </c>
      <c r="D2674">
        <v>3.8949717753844109</v>
      </c>
      <c r="E2674">
        <v>952</v>
      </c>
      <c r="F2674">
        <v>849</v>
      </c>
      <c r="G2674">
        <v>10.309912259725669</v>
      </c>
      <c r="H2674">
        <v>2.557417228337806</v>
      </c>
      <c r="I2674">
        <v>2.2807218769525179</v>
      </c>
      <c r="J2674">
        <v>33.33409994235663</v>
      </c>
      <c r="K2674">
        <v>1.455777451330713E-5</v>
      </c>
      <c r="L2674">
        <v>4.8230343695821913</v>
      </c>
      <c r="M2674">
        <f>B2674*J2674</f>
        <v>366.67509936592296</v>
      </c>
    </row>
    <row r="2675" spans="1:13" x14ac:dyDescent="0.3">
      <c r="A2675" t="s">
        <v>3621</v>
      </c>
      <c r="B2675">
        <v>11</v>
      </c>
      <c r="C2675">
        <v>11</v>
      </c>
      <c r="D2675">
        <v>3.8949717753844109</v>
      </c>
      <c r="E2675">
        <v>1200</v>
      </c>
      <c r="F2675">
        <v>848</v>
      </c>
      <c r="G2675">
        <v>10.57254235562695</v>
      </c>
      <c r="H2675">
        <v>3.2236351617703431</v>
      </c>
      <c r="I2675">
        <v>2.2780355143177089</v>
      </c>
      <c r="J2675">
        <v>33.393976525553661</v>
      </c>
      <c r="K2675">
        <v>1.45749417002332E-5</v>
      </c>
      <c r="L2675">
        <v>4.8287219101123604</v>
      </c>
      <c r="M2675">
        <f>B2675*J2675</f>
        <v>367.33374178109028</v>
      </c>
    </row>
    <row r="2676" spans="1:13" x14ac:dyDescent="0.3">
      <c r="A2676" t="s">
        <v>3973</v>
      </c>
      <c r="B2676">
        <v>11</v>
      </c>
      <c r="C2676">
        <v>11</v>
      </c>
      <c r="D2676">
        <v>3.8949717753844109</v>
      </c>
      <c r="E2676">
        <v>1051</v>
      </c>
      <c r="F2676">
        <v>841</v>
      </c>
      <c r="G2676">
        <v>10.43778581453264</v>
      </c>
      <c r="H2676">
        <v>2.8233671291838589</v>
      </c>
      <c r="I2676">
        <v>2.2592309758740492</v>
      </c>
      <c r="J2676">
        <v>33.817278511579261</v>
      </c>
      <c r="K2676">
        <v>1.4696255126988999E-5</v>
      </c>
      <c r="L2676">
        <v>4.8689134123368376</v>
      </c>
      <c r="M2676">
        <f>B2676*J2676</f>
        <v>371.99006362737185</v>
      </c>
    </row>
    <row r="2677" spans="1:13" x14ac:dyDescent="0.3">
      <c r="A2677" t="s">
        <v>2375</v>
      </c>
      <c r="B2677">
        <v>11</v>
      </c>
      <c r="C2677">
        <v>11</v>
      </c>
      <c r="D2677">
        <v>3.8949717753844109</v>
      </c>
      <c r="E2677">
        <v>1021</v>
      </c>
      <c r="F2677">
        <v>840</v>
      </c>
      <c r="G2677">
        <v>10.40721466957849</v>
      </c>
      <c r="H2677">
        <v>2.7427762501395998</v>
      </c>
      <c r="I2677">
        <v>2.2565446132392402</v>
      </c>
      <c r="J2677">
        <v>33.878351729344111</v>
      </c>
      <c r="K2677">
        <v>1.471375066880685E-5</v>
      </c>
      <c r="L2677">
        <v>4.8747097378277164</v>
      </c>
      <c r="M2677">
        <f>B2677*J2677</f>
        <v>372.6618690227852</v>
      </c>
    </row>
    <row r="2678" spans="1:13" x14ac:dyDescent="0.3">
      <c r="A2678" t="s">
        <v>2450</v>
      </c>
      <c r="B2678">
        <v>11</v>
      </c>
      <c r="C2678">
        <v>11</v>
      </c>
      <c r="D2678">
        <v>3.8949717753844109</v>
      </c>
      <c r="E2678">
        <v>935</v>
      </c>
      <c r="F2678">
        <v>825</v>
      </c>
      <c r="G2678">
        <v>10.33908578641004</v>
      </c>
      <c r="H2678">
        <v>2.5117490635460591</v>
      </c>
      <c r="I2678">
        <v>2.2162491737171108</v>
      </c>
      <c r="J2678">
        <v>34.812998237387532</v>
      </c>
      <c r="K2678">
        <v>1.49812734082397E-5</v>
      </c>
      <c r="L2678">
        <v>4.9633408239700376</v>
      </c>
      <c r="M2678">
        <f>B2678*J2678</f>
        <v>382.94298061126284</v>
      </c>
    </row>
    <row r="2679" spans="1:13" x14ac:dyDescent="0.3">
      <c r="A2679" t="s">
        <v>5067</v>
      </c>
      <c r="B2679">
        <v>11</v>
      </c>
      <c r="C2679">
        <v>11</v>
      </c>
      <c r="D2679">
        <v>3.8949717753844109</v>
      </c>
      <c r="E2679">
        <v>889</v>
      </c>
      <c r="F2679">
        <v>819</v>
      </c>
      <c r="G2679">
        <v>10.29455574876839</v>
      </c>
      <c r="H2679">
        <v>2.388176382344863</v>
      </c>
      <c r="I2679">
        <v>2.2001309979082588</v>
      </c>
      <c r="J2679">
        <v>35.196856245195313</v>
      </c>
      <c r="K2679">
        <v>1.509102632698138E-5</v>
      </c>
      <c r="L2679">
        <v>4.9997022952079133</v>
      </c>
      <c r="M2679">
        <f>B2679*J2679</f>
        <v>387.16541869714843</v>
      </c>
    </row>
    <row r="2680" spans="1:13" x14ac:dyDescent="0.3">
      <c r="A2680" t="s">
        <v>5777</v>
      </c>
      <c r="B2680">
        <v>11</v>
      </c>
      <c r="C2680">
        <v>11</v>
      </c>
      <c r="D2680">
        <v>3.8949717753844109</v>
      </c>
      <c r="E2680">
        <v>862</v>
      </c>
      <c r="F2680">
        <v>813</v>
      </c>
      <c r="G2680">
        <v>10.27220456034253</v>
      </c>
      <c r="H2680">
        <v>2.3156445912050301</v>
      </c>
      <c r="I2680">
        <v>2.1840128220994068</v>
      </c>
      <c r="J2680">
        <v>35.586617960510353</v>
      </c>
      <c r="K2680">
        <v>1.520239921500339E-5</v>
      </c>
      <c r="L2680">
        <v>5.0366004671282667</v>
      </c>
      <c r="M2680">
        <f>B2680*J2680</f>
        <v>391.45279756561388</v>
      </c>
    </row>
    <row r="2681" spans="1:13" x14ac:dyDescent="0.3">
      <c r="A2681" t="s">
        <v>6421</v>
      </c>
      <c r="B2681">
        <v>11</v>
      </c>
      <c r="C2681">
        <v>11</v>
      </c>
      <c r="D2681">
        <v>3.8949717753844109</v>
      </c>
      <c r="E2681">
        <v>847</v>
      </c>
      <c r="F2681">
        <v>813</v>
      </c>
      <c r="G2681">
        <v>10.252305269632799</v>
      </c>
      <c r="H2681">
        <v>2.2753491516828999</v>
      </c>
      <c r="I2681">
        <v>2.1840128220994068</v>
      </c>
      <c r="J2681">
        <v>35.586617960510353</v>
      </c>
      <c r="K2681">
        <v>1.520239921500339E-5</v>
      </c>
      <c r="L2681">
        <v>5.0366004671282667</v>
      </c>
      <c r="M2681">
        <f>B2681*J2681</f>
        <v>391.45279756561388</v>
      </c>
    </row>
    <row r="2682" spans="1:13" x14ac:dyDescent="0.3">
      <c r="A2682" t="s">
        <v>1948</v>
      </c>
      <c r="B2682">
        <v>11</v>
      </c>
      <c r="C2682">
        <v>11</v>
      </c>
      <c r="D2682">
        <v>3.8949717753844109</v>
      </c>
      <c r="E2682">
        <v>862</v>
      </c>
      <c r="F2682">
        <v>812</v>
      </c>
      <c r="G2682">
        <v>10.27430815333304</v>
      </c>
      <c r="H2682">
        <v>2.3156445912050301</v>
      </c>
      <c r="I2682">
        <v>2.1813264594645991</v>
      </c>
      <c r="J2682">
        <v>35.652161407159298</v>
      </c>
      <c r="K2682">
        <v>1.5221121381524331E-5</v>
      </c>
      <c r="L2682">
        <v>5.0428031770631536</v>
      </c>
      <c r="M2682">
        <f>B2682*J2682</f>
        <v>392.1737754787523</v>
      </c>
    </row>
    <row r="2683" spans="1:13" x14ac:dyDescent="0.3">
      <c r="A2683" t="s">
        <v>7456</v>
      </c>
      <c r="B2683">
        <v>11</v>
      </c>
      <c r="C2683">
        <v>11</v>
      </c>
      <c r="D2683">
        <v>3.8949717753844109</v>
      </c>
      <c r="E2683">
        <v>822</v>
      </c>
      <c r="F2683">
        <v>810</v>
      </c>
      <c r="G2683">
        <v>10.224628689478889</v>
      </c>
      <c r="H2683">
        <v>2.2081900858126851</v>
      </c>
      <c r="I2683">
        <v>2.1759537341949819</v>
      </c>
      <c r="J2683">
        <v>35.783753706451883</v>
      </c>
      <c r="K2683">
        <v>1.5258704397281179E-5</v>
      </c>
      <c r="L2683">
        <v>5.0552545429324454</v>
      </c>
      <c r="M2683">
        <f>B2683*J2683</f>
        <v>393.62129077097069</v>
      </c>
    </row>
    <row r="2684" spans="1:13" x14ac:dyDescent="0.3">
      <c r="A2684" t="s">
        <v>4913</v>
      </c>
      <c r="B2684">
        <v>11</v>
      </c>
      <c r="C2684">
        <v>11</v>
      </c>
      <c r="D2684">
        <v>3.8949717753844109</v>
      </c>
      <c r="E2684">
        <v>822</v>
      </c>
      <c r="F2684">
        <v>809</v>
      </c>
      <c r="G2684">
        <v>10.22672900750722</v>
      </c>
      <c r="H2684">
        <v>2.2081900858126851</v>
      </c>
      <c r="I2684">
        <v>2.1732673715601729</v>
      </c>
      <c r="J2684">
        <v>35.849803808554107</v>
      </c>
      <c r="K2684">
        <v>1.5277565589366811E-5</v>
      </c>
      <c r="L2684">
        <v>5.0615033124539934</v>
      </c>
      <c r="M2684">
        <f>B2684*J2684</f>
        <v>394.34784189409515</v>
      </c>
    </row>
    <row r="2685" spans="1:13" x14ac:dyDescent="0.3">
      <c r="A2685" t="s">
        <v>5326</v>
      </c>
      <c r="B2685">
        <v>11</v>
      </c>
      <c r="C2685">
        <v>11</v>
      </c>
      <c r="D2685">
        <v>3.8949717753844109</v>
      </c>
      <c r="E2685">
        <v>858</v>
      </c>
      <c r="F2685">
        <v>804</v>
      </c>
      <c r="G2685">
        <v>10.28594857737122</v>
      </c>
      <c r="H2685">
        <v>2.3048991406657962</v>
      </c>
      <c r="I2685">
        <v>2.15983555838613</v>
      </c>
      <c r="J2685">
        <v>36.182619112525551</v>
      </c>
      <c r="K2685">
        <v>1.53725753256191E-5</v>
      </c>
      <c r="L2685">
        <v>5.0929803231035837</v>
      </c>
      <c r="M2685">
        <f>B2685*J2685</f>
        <v>398.00881023778106</v>
      </c>
    </row>
    <row r="2686" spans="1:13" x14ac:dyDescent="0.3">
      <c r="A2686" t="s">
        <v>404</v>
      </c>
      <c r="B2686">
        <v>11</v>
      </c>
      <c r="C2686">
        <v>11</v>
      </c>
      <c r="D2686">
        <v>3.8949717753844109</v>
      </c>
      <c r="E2686">
        <v>837</v>
      </c>
      <c r="F2686">
        <v>786</v>
      </c>
      <c r="G2686">
        <v>10.296380853892821</v>
      </c>
      <c r="H2686">
        <v>2.2484855253348139</v>
      </c>
      <c r="I2686">
        <v>2.1114810309595748</v>
      </c>
      <c r="J2686">
        <v>37.417229093972423</v>
      </c>
      <c r="K2686">
        <v>1.5724619035366099E-5</v>
      </c>
      <c r="L2686">
        <v>5.2096134602738946</v>
      </c>
      <c r="M2686">
        <f>B2686*J2686</f>
        <v>411.58952003369666</v>
      </c>
    </row>
    <row r="2687" spans="1:13" x14ac:dyDescent="0.3">
      <c r="A2687" t="s">
        <v>3701</v>
      </c>
      <c r="B2687">
        <v>11</v>
      </c>
      <c r="C2687">
        <v>11</v>
      </c>
      <c r="D2687">
        <v>3.8949717753844109</v>
      </c>
      <c r="E2687">
        <v>845</v>
      </c>
      <c r="F2687">
        <v>777</v>
      </c>
      <c r="G2687">
        <v>10.32686485385504</v>
      </c>
      <c r="H2687">
        <v>2.2699764264132831</v>
      </c>
      <c r="I2687">
        <v>2.0873037672462971</v>
      </c>
      <c r="J2687">
        <v>38.056824973846147</v>
      </c>
      <c r="K2687">
        <v>1.5906757479791188E-5</v>
      </c>
      <c r="L2687">
        <v>5.2699564733272597</v>
      </c>
      <c r="M2687">
        <f>B2687*J2687</f>
        <v>418.62507471230765</v>
      </c>
    </row>
    <row r="2688" spans="1:13" x14ac:dyDescent="0.3">
      <c r="A2688" t="s">
        <v>2813</v>
      </c>
      <c r="B2688">
        <v>11</v>
      </c>
      <c r="C2688">
        <v>11</v>
      </c>
      <c r="D2688">
        <v>3.8949717753844109</v>
      </c>
      <c r="E2688">
        <v>802</v>
      </c>
      <c r="F2688">
        <v>763</v>
      </c>
      <c r="G2688">
        <v>10.298043973830129</v>
      </c>
      <c r="H2688">
        <v>2.1544628331165132</v>
      </c>
      <c r="I2688">
        <v>2.0496946903589759</v>
      </c>
      <c r="J2688">
        <v>39.082876836529479</v>
      </c>
      <c r="K2688">
        <v>1.6198624589512129E-5</v>
      </c>
      <c r="L2688">
        <v>5.3666529223791368</v>
      </c>
      <c r="M2688">
        <f>B2688*J2688</f>
        <v>429.91164520182429</v>
      </c>
    </row>
    <row r="2689" spans="1:13" x14ac:dyDescent="0.3">
      <c r="A2689" t="s">
        <v>6103</v>
      </c>
      <c r="B2689">
        <v>11</v>
      </c>
      <c r="C2689">
        <v>11</v>
      </c>
      <c r="D2689">
        <v>3.8949717753844109</v>
      </c>
      <c r="E2689">
        <v>765</v>
      </c>
      <c r="F2689">
        <v>760</v>
      </c>
      <c r="G2689">
        <v>10.2505817268068</v>
      </c>
      <c r="H2689">
        <v>2.055067415628594</v>
      </c>
      <c r="I2689">
        <v>2.041635602454551</v>
      </c>
      <c r="J2689">
        <v>39.307843467623087</v>
      </c>
      <c r="K2689">
        <v>1.6262566528681251E-5</v>
      </c>
      <c r="L2689">
        <v>5.3878370786516854</v>
      </c>
      <c r="M2689">
        <f>B2689*J2689</f>
        <v>432.38627814385393</v>
      </c>
    </row>
    <row r="2690" spans="1:13" x14ac:dyDescent="0.3">
      <c r="A2690" t="s">
        <v>3843</v>
      </c>
      <c r="B2690">
        <v>11</v>
      </c>
      <c r="C2690">
        <v>11</v>
      </c>
      <c r="D2690">
        <v>3.8949717753844109</v>
      </c>
      <c r="E2690">
        <v>790</v>
      </c>
      <c r="F2690">
        <v>747</v>
      </c>
      <c r="G2690">
        <v>10.316647726709711</v>
      </c>
      <c r="H2690">
        <v>2.1222264814988092</v>
      </c>
      <c r="I2690">
        <v>2.0067128882020389</v>
      </c>
      <c r="J2690">
        <v>40.304327315950481</v>
      </c>
      <c r="K2690">
        <v>1.6545583081389231E-5</v>
      </c>
      <c r="L2690">
        <v>5.4816013116134954</v>
      </c>
      <c r="M2690">
        <f>B2690*J2690</f>
        <v>443.34760047545529</v>
      </c>
    </row>
    <row r="2691" spans="1:13" x14ac:dyDescent="0.3">
      <c r="A2691" t="s">
        <v>5767</v>
      </c>
      <c r="B2691">
        <v>11</v>
      </c>
      <c r="C2691">
        <v>11</v>
      </c>
      <c r="D2691">
        <v>3.8949717753844109</v>
      </c>
      <c r="E2691">
        <v>803</v>
      </c>
      <c r="F2691">
        <v>745</v>
      </c>
      <c r="G2691">
        <v>10.33995656316778</v>
      </c>
      <c r="H2691">
        <v>2.1571491957513209</v>
      </c>
      <c r="I2691">
        <v>2.0013401629324208</v>
      </c>
      <c r="J2691">
        <v>40.46082738109093</v>
      </c>
      <c r="K2691">
        <v>1.6590000754090941E-5</v>
      </c>
      <c r="L2691">
        <v>5.4963170198325919</v>
      </c>
      <c r="M2691">
        <f>B2691*J2691</f>
        <v>445.06910119200023</v>
      </c>
    </row>
    <row r="2692" spans="1:13" x14ac:dyDescent="0.3">
      <c r="A2692" t="s">
        <v>3929</v>
      </c>
      <c r="B2692">
        <v>11</v>
      </c>
      <c r="C2692">
        <v>11</v>
      </c>
      <c r="D2692">
        <v>3.8949717753844109</v>
      </c>
      <c r="E2692">
        <v>772</v>
      </c>
      <c r="F2692">
        <v>743</v>
      </c>
      <c r="G2692">
        <v>10.29921786290079</v>
      </c>
      <c r="H2692">
        <v>2.0738719540722541</v>
      </c>
      <c r="I2692">
        <v>1.995967437662804</v>
      </c>
      <c r="J2692">
        <v>40.618198901361453</v>
      </c>
      <c r="K2692">
        <v>1.663465755289065E-5</v>
      </c>
      <c r="L2692">
        <v>5.511111951245331</v>
      </c>
      <c r="M2692">
        <f>B2692*J2692</f>
        <v>446.80018791497599</v>
      </c>
    </row>
    <row r="2693" spans="1:13" x14ac:dyDescent="0.3">
      <c r="A2693" t="s">
        <v>7144</v>
      </c>
      <c r="B2693">
        <v>11</v>
      </c>
      <c r="C2693">
        <v>11</v>
      </c>
      <c r="D2693">
        <v>3.8949717753844109</v>
      </c>
      <c r="E2693">
        <v>811</v>
      </c>
      <c r="F2693">
        <v>742</v>
      </c>
      <c r="G2693">
        <v>10.358207359681151</v>
      </c>
      <c r="H2693">
        <v>2.1786400968297901</v>
      </c>
      <c r="I2693">
        <v>1.993281075027995</v>
      </c>
      <c r="J2693">
        <v>40.697213659297653</v>
      </c>
      <c r="K2693">
        <v>1.6657076228837939E-5</v>
      </c>
      <c r="L2693">
        <v>5.5185393258426956</v>
      </c>
      <c r="M2693">
        <f>B2693*J2693</f>
        <v>447.66935025227417</v>
      </c>
    </row>
    <row r="2694" spans="1:13" x14ac:dyDescent="0.3">
      <c r="A2694" t="s">
        <v>7711</v>
      </c>
      <c r="B2694">
        <v>11</v>
      </c>
      <c r="C2694">
        <v>11</v>
      </c>
      <c r="D2694">
        <v>3.8949717753844109</v>
      </c>
      <c r="E2694">
        <v>810</v>
      </c>
      <c r="F2694">
        <v>742</v>
      </c>
      <c r="G2694">
        <v>10.35678749171632</v>
      </c>
      <c r="H2694">
        <v>2.1759537341949819</v>
      </c>
      <c r="I2694">
        <v>1.993281075027995</v>
      </c>
      <c r="J2694">
        <v>40.697213659297653</v>
      </c>
      <c r="K2694">
        <v>1.6657076228837939E-5</v>
      </c>
      <c r="L2694">
        <v>5.5185393258426956</v>
      </c>
      <c r="M2694">
        <f>B2694*J2694</f>
        <v>447.66935025227417</v>
      </c>
    </row>
    <row r="2695" spans="1:13" x14ac:dyDescent="0.3">
      <c r="A2695" t="s">
        <v>4408</v>
      </c>
      <c r="B2695">
        <v>11</v>
      </c>
      <c r="C2695">
        <v>11</v>
      </c>
      <c r="D2695">
        <v>3.8949717753844109</v>
      </c>
      <c r="E2695">
        <v>772</v>
      </c>
      <c r="F2695">
        <v>740</v>
      </c>
      <c r="G2695">
        <v>10.30604877204858</v>
      </c>
      <c r="H2695">
        <v>2.0738719540722541</v>
      </c>
      <c r="I2695">
        <v>1.987908349758378</v>
      </c>
      <c r="J2695">
        <v>40.855905616688233</v>
      </c>
      <c r="K2695">
        <v>1.6702095353780749E-5</v>
      </c>
      <c r="L2695">
        <v>5.5334542969936216</v>
      </c>
      <c r="M2695">
        <f>B2695*J2695</f>
        <v>449.41496178357056</v>
      </c>
    </row>
    <row r="2696" spans="1:13" x14ac:dyDescent="0.3">
      <c r="A2696" t="s">
        <v>6132</v>
      </c>
      <c r="B2696">
        <v>11</v>
      </c>
      <c r="C2696">
        <v>11</v>
      </c>
      <c r="D2696">
        <v>3.8949717753844109</v>
      </c>
      <c r="E2696">
        <v>802</v>
      </c>
      <c r="F2696">
        <v>738</v>
      </c>
      <c r="G2696">
        <v>10.35453025623988</v>
      </c>
      <c r="H2696">
        <v>2.1544628331165132</v>
      </c>
      <c r="I2696">
        <v>1.9825356244887611</v>
      </c>
      <c r="J2696">
        <v>41.015486813551213</v>
      </c>
      <c r="K2696">
        <v>1.6747358484820798E-5</v>
      </c>
      <c r="L2696">
        <v>5.5484501080965876</v>
      </c>
      <c r="M2696">
        <f>B2696*J2696</f>
        <v>451.17035494906332</v>
      </c>
    </row>
    <row r="2697" spans="1:13" x14ac:dyDescent="0.3">
      <c r="A2697" t="s">
        <v>3772</v>
      </c>
      <c r="B2697">
        <v>11</v>
      </c>
      <c r="C2697">
        <v>11</v>
      </c>
      <c r="D2697">
        <v>3.8949717753844109</v>
      </c>
      <c r="E2697">
        <v>1013</v>
      </c>
      <c r="F2697">
        <v>730</v>
      </c>
      <c r="G2697">
        <v>10.64251378298091</v>
      </c>
      <c r="H2697">
        <v>2.721285349061132</v>
      </c>
      <c r="I2697">
        <v>1.9610447234102919</v>
      </c>
      <c r="J2697">
        <v>41.662850172078898</v>
      </c>
      <c r="K2697">
        <v>1.6930891180544869E-5</v>
      </c>
      <c r="L2697">
        <v>5.6092550407880557</v>
      </c>
      <c r="M2697">
        <f>B2697*J2697</f>
        <v>458.29135189286785</v>
      </c>
    </row>
    <row r="2698" spans="1:13" x14ac:dyDescent="0.3">
      <c r="A2698" t="s">
        <v>2917</v>
      </c>
      <c r="B2698">
        <v>11</v>
      </c>
      <c r="C2698">
        <v>11</v>
      </c>
      <c r="D2698">
        <v>3.8949717753844109</v>
      </c>
      <c r="E2698">
        <v>765</v>
      </c>
      <c r="F2698">
        <v>717</v>
      </c>
      <c r="G2698">
        <v>10.348816754804609</v>
      </c>
      <c r="H2698">
        <v>2.055067415628594</v>
      </c>
      <c r="I2698">
        <v>1.92612200915778</v>
      </c>
      <c r="J2698">
        <v>42.746649174468928</v>
      </c>
      <c r="K2698">
        <v>1.7237866892326011E-5</v>
      </c>
      <c r="L2698">
        <v>5.7109570150282858</v>
      </c>
      <c r="M2698">
        <f>B2698*J2698</f>
        <v>470.21314091915821</v>
      </c>
    </row>
    <row r="2699" spans="1:13" x14ac:dyDescent="0.3">
      <c r="A2699" t="s">
        <v>5532</v>
      </c>
      <c r="B2699">
        <v>11</v>
      </c>
      <c r="C2699">
        <v>11</v>
      </c>
      <c r="D2699">
        <v>3.8949717753844109</v>
      </c>
      <c r="E2699">
        <v>717</v>
      </c>
      <c r="F2699">
        <v>715</v>
      </c>
      <c r="G2699">
        <v>10.27850303156654</v>
      </c>
      <c r="H2699">
        <v>1.92612200915778</v>
      </c>
      <c r="I2699">
        <v>1.920749283888163</v>
      </c>
      <c r="J2699">
        <v>42.916998203507859</v>
      </c>
      <c r="K2699">
        <v>1.728608470181504E-5</v>
      </c>
      <c r="L2699">
        <v>5.7269317199654273</v>
      </c>
      <c r="M2699">
        <f>B2699*J2699</f>
        <v>472.08698023858642</v>
      </c>
    </row>
    <row r="2700" spans="1:13" x14ac:dyDescent="0.3">
      <c r="A2700" t="s">
        <v>6998</v>
      </c>
      <c r="B2700">
        <v>11</v>
      </c>
      <c r="C2700">
        <v>11</v>
      </c>
      <c r="D2700">
        <v>3.8949717753844109</v>
      </c>
      <c r="E2700">
        <v>716</v>
      </c>
      <c r="F2700">
        <v>714</v>
      </c>
      <c r="G2700">
        <v>10.27923026080606</v>
      </c>
      <c r="H2700">
        <v>1.9234356465229709</v>
      </c>
      <c r="I2700">
        <v>1.918062921253354</v>
      </c>
      <c r="J2700">
        <v>43.002541881376743</v>
      </c>
      <c r="K2700">
        <v>1.731029490447865E-5</v>
      </c>
      <c r="L2700">
        <v>5.7349526327384881</v>
      </c>
      <c r="M2700">
        <f>B2700*J2700</f>
        <v>473.0279606951442</v>
      </c>
    </row>
    <row r="2701" spans="1:13" x14ac:dyDescent="0.3">
      <c r="A2701" t="s">
        <v>5027</v>
      </c>
      <c r="B2701">
        <v>11</v>
      </c>
      <c r="C2701">
        <v>11</v>
      </c>
      <c r="D2701">
        <v>3.8949717753844109</v>
      </c>
      <c r="E2701">
        <v>747</v>
      </c>
      <c r="F2701">
        <v>706</v>
      </c>
      <c r="G2701">
        <v>10.347268707356459</v>
      </c>
      <c r="H2701">
        <v>2.0067128882020389</v>
      </c>
      <c r="I2701">
        <v>1.896572020174885</v>
      </c>
      <c r="J2701">
        <v>43.695889268798247</v>
      </c>
      <c r="K2701">
        <v>1.7506445554954329E-5</v>
      </c>
      <c r="L2701">
        <v>5.799937931693032</v>
      </c>
      <c r="M2701">
        <f>B2701*J2701</f>
        <v>480.65478195678071</v>
      </c>
    </row>
    <row r="2702" spans="1:13" x14ac:dyDescent="0.3">
      <c r="A2702" t="s">
        <v>6930</v>
      </c>
      <c r="B2702">
        <v>11</v>
      </c>
      <c r="C2702">
        <v>11</v>
      </c>
      <c r="D2702">
        <v>3.8949717753844109</v>
      </c>
      <c r="E2702">
        <v>701</v>
      </c>
      <c r="F2702">
        <v>700</v>
      </c>
      <c r="G2702">
        <v>10.28778536752645</v>
      </c>
      <c r="H2702">
        <v>1.8831402070008421</v>
      </c>
      <c r="I2702">
        <v>1.880453844366033</v>
      </c>
      <c r="J2702">
        <v>44.226622383691883</v>
      </c>
      <c r="K2702">
        <v>1.765650080256822E-5</v>
      </c>
      <c r="L2702">
        <v>5.8496516853932583</v>
      </c>
      <c r="M2702">
        <f>B2702*J2702</f>
        <v>486.49284622061072</v>
      </c>
    </row>
    <row r="2703" spans="1:13" x14ac:dyDescent="0.3">
      <c r="A2703" t="s">
        <v>7173</v>
      </c>
      <c r="B2703">
        <v>11</v>
      </c>
      <c r="C2703">
        <v>11</v>
      </c>
      <c r="D2703">
        <v>3.8949717753844109</v>
      </c>
      <c r="E2703">
        <v>726</v>
      </c>
      <c r="F2703">
        <v>691</v>
      </c>
      <c r="G2703">
        <v>10.35019550299215</v>
      </c>
      <c r="H2703">
        <v>1.950299272871058</v>
      </c>
      <c r="I2703">
        <v>1.8562765806527559</v>
      </c>
      <c r="J2703">
        <v>45.040528357104407</v>
      </c>
      <c r="K2703">
        <v>1.7886469698694291E-5</v>
      </c>
      <c r="L2703">
        <v>5.9258410705865137</v>
      </c>
      <c r="M2703">
        <f>B2703*J2703</f>
        <v>495.44581192814849</v>
      </c>
    </row>
    <row r="2704" spans="1:13" x14ac:dyDescent="0.3">
      <c r="A2704" t="s">
        <v>5132</v>
      </c>
      <c r="B2704">
        <v>11</v>
      </c>
      <c r="C2704">
        <v>11</v>
      </c>
      <c r="D2704">
        <v>3.8949717753844109</v>
      </c>
      <c r="E2704">
        <v>719</v>
      </c>
      <c r="F2704">
        <v>688</v>
      </c>
      <c r="G2704">
        <v>10.34620335137296</v>
      </c>
      <c r="H2704">
        <v>1.9314947344273969</v>
      </c>
      <c r="I2704">
        <v>1.8482174927483299</v>
      </c>
      <c r="J2704">
        <v>45.316702925201952</v>
      </c>
      <c r="K2704">
        <v>1.7964463025868829E-5</v>
      </c>
      <c r="L2704">
        <v>5.9516804938594197</v>
      </c>
      <c r="M2704">
        <f>B2704*J2704</f>
        <v>498.48373217722144</v>
      </c>
    </row>
    <row r="2705" spans="1:13" x14ac:dyDescent="0.3">
      <c r="A2705" t="s">
        <v>6060</v>
      </c>
      <c r="B2705">
        <v>11</v>
      </c>
      <c r="C2705">
        <v>11</v>
      </c>
      <c r="D2705">
        <v>3.8949717753844109</v>
      </c>
      <c r="E2705">
        <v>691</v>
      </c>
      <c r="F2705">
        <v>682</v>
      </c>
      <c r="G2705">
        <v>10.31453122144211</v>
      </c>
      <c r="H2705">
        <v>1.8562765806527559</v>
      </c>
      <c r="I2705">
        <v>1.8320993169394779</v>
      </c>
      <c r="J2705">
        <v>45.876553829444013</v>
      </c>
      <c r="K2705">
        <v>1.812250815512867E-5</v>
      </c>
      <c r="L2705">
        <v>6.0040413193185938</v>
      </c>
      <c r="M2705">
        <f>B2705*J2705</f>
        <v>504.64209212388414</v>
      </c>
    </row>
    <row r="2706" spans="1:13" x14ac:dyDescent="0.3">
      <c r="A2706" t="s">
        <v>6396</v>
      </c>
      <c r="B2706">
        <v>11</v>
      </c>
      <c r="C2706">
        <v>11</v>
      </c>
      <c r="D2706">
        <v>3.8949717753844109</v>
      </c>
      <c r="E2706">
        <v>684</v>
      </c>
      <c r="F2706">
        <v>677</v>
      </c>
      <c r="G2706">
        <v>10.314907637049091</v>
      </c>
      <c r="H2706">
        <v>1.837472042209096</v>
      </c>
      <c r="I2706">
        <v>1.818667503765435</v>
      </c>
      <c r="J2706">
        <v>46.350894944722732</v>
      </c>
      <c r="K2706">
        <v>1.8256352380794319E-5</v>
      </c>
      <c r="L2706">
        <v>6.0483843128143002</v>
      </c>
      <c r="M2706">
        <f>B2706*J2706</f>
        <v>509.85984439195005</v>
      </c>
    </row>
    <row r="2707" spans="1:13" x14ac:dyDescent="0.3">
      <c r="A2707" t="s">
        <v>3409</v>
      </c>
      <c r="B2707">
        <v>11</v>
      </c>
      <c r="C2707">
        <v>11</v>
      </c>
      <c r="D2707">
        <v>3.8949717753844109</v>
      </c>
      <c r="E2707">
        <v>720</v>
      </c>
      <c r="F2707">
        <v>668</v>
      </c>
      <c r="G2707">
        <v>10.3972426576921</v>
      </c>
      <c r="H2707">
        <v>1.934181097062206</v>
      </c>
      <c r="I2707">
        <v>1.7944902400521581</v>
      </c>
      <c r="J2707">
        <v>47.223109966890632</v>
      </c>
      <c r="K2707">
        <v>1.8502321200296039E-5</v>
      </c>
      <c r="L2707">
        <v>6.1298745206216783</v>
      </c>
      <c r="M2707">
        <f>B2707*J2707</f>
        <v>519.45420963579693</v>
      </c>
    </row>
    <row r="2708" spans="1:13" x14ac:dyDescent="0.3">
      <c r="A2708" t="s">
        <v>5575</v>
      </c>
      <c r="B2708">
        <v>11</v>
      </c>
      <c r="C2708">
        <v>11</v>
      </c>
      <c r="D2708">
        <v>3.8949717753844109</v>
      </c>
      <c r="E2708">
        <v>692</v>
      </c>
      <c r="F2708">
        <v>659</v>
      </c>
      <c r="G2708">
        <v>10.373432020207719</v>
      </c>
      <c r="H2708">
        <v>1.858962943287565</v>
      </c>
      <c r="I2708">
        <v>1.7703129763388801</v>
      </c>
      <c r="J2708">
        <v>48.119809148612163</v>
      </c>
      <c r="K2708">
        <v>1.8755008439753802E-5</v>
      </c>
      <c r="L2708">
        <v>6.2135905611157529</v>
      </c>
      <c r="M2708">
        <f>B2708*J2708</f>
        <v>529.31790063473375</v>
      </c>
    </row>
    <row r="2709" spans="1:13" x14ac:dyDescent="0.3">
      <c r="A2709" t="s">
        <v>2943</v>
      </c>
      <c r="B2709">
        <v>11</v>
      </c>
      <c r="C2709">
        <v>11</v>
      </c>
      <c r="D2709">
        <v>3.8949717753844109</v>
      </c>
      <c r="E2709">
        <v>703</v>
      </c>
      <c r="F2709">
        <v>655</v>
      </c>
      <c r="G2709">
        <v>10.40210591113027</v>
      </c>
      <c r="H2709">
        <v>1.888512932270459</v>
      </c>
      <c r="I2709">
        <v>1.7595675257996459</v>
      </c>
      <c r="J2709">
        <v>48.526465201415043</v>
      </c>
      <c r="K2709">
        <v>1.8869542842439319E-5</v>
      </c>
      <c r="L2709">
        <v>6.251536152328673</v>
      </c>
      <c r="M2709">
        <f>B2709*J2709</f>
        <v>533.79111721556546</v>
      </c>
    </row>
    <row r="2710" spans="1:13" x14ac:dyDescent="0.3">
      <c r="A2710" t="s">
        <v>7039</v>
      </c>
      <c r="B2710">
        <v>11</v>
      </c>
      <c r="C2710">
        <v>11</v>
      </c>
      <c r="D2710">
        <v>3.8949717753844109</v>
      </c>
      <c r="E2710">
        <v>703</v>
      </c>
      <c r="F2710">
        <v>652</v>
      </c>
      <c r="G2710">
        <v>10.409775602349271</v>
      </c>
      <c r="H2710">
        <v>1.888512932270459</v>
      </c>
      <c r="I2710">
        <v>1.7515084378952199</v>
      </c>
      <c r="J2710">
        <v>48.834818219380018</v>
      </c>
      <c r="K2710">
        <v>1.8956365892327839E-5</v>
      </c>
      <c r="L2710">
        <v>6.2803008892258916</v>
      </c>
      <c r="M2710">
        <f>B2710*J2710</f>
        <v>537.18300041318025</v>
      </c>
    </row>
    <row r="2711" spans="1:13" x14ac:dyDescent="0.3">
      <c r="A2711" t="s">
        <v>6378</v>
      </c>
      <c r="B2711">
        <v>11</v>
      </c>
      <c r="C2711">
        <v>11</v>
      </c>
      <c r="D2711">
        <v>3.8949717753844109</v>
      </c>
      <c r="E2711">
        <v>763</v>
      </c>
      <c r="F2711">
        <v>648</v>
      </c>
      <c r="G2711">
        <v>10.516401497663001</v>
      </c>
      <c r="H2711">
        <v>2.0496946903589759</v>
      </c>
      <c r="I2711">
        <v>1.7407629873559849</v>
      </c>
      <c r="J2711">
        <v>49.250512952677113</v>
      </c>
      <c r="K2711">
        <v>1.9073380496601469E-5</v>
      </c>
      <c r="L2711">
        <v>6.3190681786655567</v>
      </c>
      <c r="M2711">
        <f>B2711*J2711</f>
        <v>541.75564247944828</v>
      </c>
    </row>
    <row r="2712" spans="1:13" x14ac:dyDescent="0.3">
      <c r="A2712" t="s">
        <v>3672</v>
      </c>
      <c r="B2712">
        <v>11</v>
      </c>
      <c r="C2712">
        <v>11</v>
      </c>
      <c r="D2712">
        <v>3.8949717753844109</v>
      </c>
      <c r="E2712">
        <v>670</v>
      </c>
      <c r="F2712">
        <v>647</v>
      </c>
      <c r="G2712">
        <v>10.366065146591071</v>
      </c>
      <c r="H2712">
        <v>1.799862965321775</v>
      </c>
      <c r="I2712">
        <v>1.738076624721177</v>
      </c>
      <c r="J2712">
        <v>49.355260515800133</v>
      </c>
      <c r="K2712">
        <v>1.9102860219161901E-5</v>
      </c>
      <c r="L2712">
        <v>6.3288348991889967</v>
      </c>
      <c r="M2712">
        <f>B2712*J2712</f>
        <v>542.90786567380144</v>
      </c>
    </row>
    <row r="2713" spans="1:13" x14ac:dyDescent="0.3">
      <c r="A2713" t="s">
        <v>8599</v>
      </c>
      <c r="B2713">
        <v>11</v>
      </c>
      <c r="C2713">
        <v>11</v>
      </c>
      <c r="D2713">
        <v>3.8949717753844109</v>
      </c>
      <c r="E2713">
        <v>640</v>
      </c>
      <c r="F2713">
        <v>640</v>
      </c>
      <c r="G2713">
        <v>10.330145229104099</v>
      </c>
      <c r="H2713">
        <v>1.7192720862775159</v>
      </c>
      <c r="I2713">
        <v>1.7192720862775159</v>
      </c>
      <c r="J2713">
        <v>50.097893926165149</v>
      </c>
      <c r="K2713">
        <v>1.9311797752808991E-5</v>
      </c>
      <c r="L2713">
        <v>6.3980565308988764</v>
      </c>
      <c r="M2713">
        <f>B2713*J2713</f>
        <v>551.07683318781665</v>
      </c>
    </row>
    <row r="2714" spans="1:13" x14ac:dyDescent="0.3">
      <c r="A2714" t="s">
        <v>5512</v>
      </c>
      <c r="B2714">
        <v>11</v>
      </c>
      <c r="C2714">
        <v>11</v>
      </c>
      <c r="D2714">
        <v>3.8949717753844109</v>
      </c>
      <c r="E2714">
        <v>684</v>
      </c>
      <c r="F2714">
        <v>639</v>
      </c>
      <c r="G2714">
        <v>10.411120797888479</v>
      </c>
      <c r="H2714">
        <v>1.837472042209096</v>
      </c>
      <c r="I2714">
        <v>1.716585723642708</v>
      </c>
      <c r="J2714">
        <v>50.205346251855673</v>
      </c>
      <c r="K2714">
        <v>1.934201965852543E-5</v>
      </c>
      <c r="L2714">
        <v>6.4080691389284521</v>
      </c>
      <c r="M2714">
        <f>B2714*J2714</f>
        <v>552.25880877041243</v>
      </c>
    </row>
    <row r="2715" spans="1:13" x14ac:dyDescent="0.3">
      <c r="A2715" t="s">
        <v>6991</v>
      </c>
      <c r="B2715">
        <v>11</v>
      </c>
      <c r="C2715">
        <v>11</v>
      </c>
      <c r="D2715">
        <v>3.8949717753844109</v>
      </c>
      <c r="E2715">
        <v>684</v>
      </c>
      <c r="F2715">
        <v>639</v>
      </c>
      <c r="G2715">
        <v>10.411120797888479</v>
      </c>
      <c r="H2715">
        <v>1.837472042209096</v>
      </c>
      <c r="I2715">
        <v>1.716585723642708</v>
      </c>
      <c r="J2715">
        <v>50.205346251855673</v>
      </c>
      <c r="K2715">
        <v>1.934201965852543E-5</v>
      </c>
      <c r="L2715">
        <v>6.4080691389284521</v>
      </c>
      <c r="M2715">
        <f>B2715*J2715</f>
        <v>552.25880877041243</v>
      </c>
    </row>
    <row r="2716" spans="1:13" x14ac:dyDescent="0.3">
      <c r="A2716" t="s">
        <v>3633</v>
      </c>
      <c r="B2716">
        <v>11</v>
      </c>
      <c r="C2716">
        <v>11</v>
      </c>
      <c r="D2716">
        <v>3.8949717753844109</v>
      </c>
      <c r="E2716">
        <v>718</v>
      </c>
      <c r="F2716">
        <v>638</v>
      </c>
      <c r="G2716">
        <v>10.470938400280209</v>
      </c>
      <c r="H2716">
        <v>1.928808371792589</v>
      </c>
      <c r="I2716">
        <v>1.713899361007899</v>
      </c>
      <c r="J2716">
        <v>50.313143839892057</v>
      </c>
      <c r="K2716">
        <v>1.9372336303758228E-5</v>
      </c>
      <c r="L2716">
        <v>6.4181131344440132</v>
      </c>
      <c r="M2716">
        <f>B2716*J2716</f>
        <v>553.44458223881259</v>
      </c>
    </row>
    <row r="2717" spans="1:13" x14ac:dyDescent="0.3">
      <c r="A2717" t="s">
        <v>2871</v>
      </c>
      <c r="B2717">
        <v>11</v>
      </c>
      <c r="C2717">
        <v>11</v>
      </c>
      <c r="D2717">
        <v>3.8949717753844109</v>
      </c>
      <c r="E2717">
        <v>672</v>
      </c>
      <c r="F2717">
        <v>627</v>
      </c>
      <c r="G2717">
        <v>10.421765121456559</v>
      </c>
      <c r="H2717">
        <v>1.805235690591392</v>
      </c>
      <c r="I2717">
        <v>1.684349372025004</v>
      </c>
      <c r="J2717">
        <v>51.522177087380818</v>
      </c>
      <c r="K2717">
        <v>1.9712201852946979E-5</v>
      </c>
      <c r="L2717">
        <v>6.5307116104868914</v>
      </c>
      <c r="M2717">
        <f>B2717*J2717</f>
        <v>566.74394796118895</v>
      </c>
    </row>
    <row r="2718" spans="1:13" x14ac:dyDescent="0.3">
      <c r="A2718" t="s">
        <v>6891</v>
      </c>
      <c r="B2718">
        <v>11</v>
      </c>
      <c r="C2718">
        <v>11</v>
      </c>
      <c r="D2718">
        <v>3.8949717753844109</v>
      </c>
      <c r="E2718">
        <v>644</v>
      </c>
      <c r="F2718">
        <v>626</v>
      </c>
      <c r="G2718">
        <v>10.374075935948049</v>
      </c>
      <c r="H2718">
        <v>1.730017536816751</v>
      </c>
      <c r="I2718">
        <v>1.6816630093901961</v>
      </c>
      <c r="J2718">
        <v>51.634247638029322</v>
      </c>
      <c r="K2718">
        <v>1.9743690993287149E-5</v>
      </c>
      <c r="L2718">
        <v>6.5411440571490109</v>
      </c>
      <c r="M2718">
        <f>B2718*J2718</f>
        <v>567.97672401832256</v>
      </c>
    </row>
    <row r="2719" spans="1:13" x14ac:dyDescent="0.3">
      <c r="A2719" t="s">
        <v>7273</v>
      </c>
      <c r="B2719">
        <v>11</v>
      </c>
      <c r="C2719">
        <v>11</v>
      </c>
      <c r="D2719">
        <v>3.8949717753844109</v>
      </c>
      <c r="E2719">
        <v>626</v>
      </c>
      <c r="F2719">
        <v>616</v>
      </c>
      <c r="G2719">
        <v>10.36709541537549</v>
      </c>
      <c r="H2719">
        <v>1.6816630093901961</v>
      </c>
      <c r="I2719">
        <v>1.6547993830421091</v>
      </c>
      <c r="J2719">
        <v>52.775445450457838</v>
      </c>
      <c r="K2719">
        <v>2.0064205457463881E-5</v>
      </c>
      <c r="L2719">
        <v>6.6473314606741578</v>
      </c>
      <c r="M2719">
        <f>B2719*J2719</f>
        <v>580.52989995503617</v>
      </c>
    </row>
    <row r="2720" spans="1:13" x14ac:dyDescent="0.3">
      <c r="A2720" t="s">
        <v>3363</v>
      </c>
      <c r="B2720">
        <v>11</v>
      </c>
      <c r="C2720">
        <v>11</v>
      </c>
      <c r="D2720">
        <v>3.8949717753844109</v>
      </c>
      <c r="E2720">
        <v>671</v>
      </c>
      <c r="F2720">
        <v>615</v>
      </c>
      <c r="G2720">
        <v>10.45211952258418</v>
      </c>
      <c r="H2720">
        <v>1.8025493279565841</v>
      </c>
      <c r="I2720">
        <v>1.6521130204073009</v>
      </c>
      <c r="J2720">
        <v>52.891654447282242</v>
      </c>
      <c r="K2720">
        <v>2.0096830181784969E-5</v>
      </c>
      <c r="L2720">
        <v>6.6581401297159042</v>
      </c>
      <c r="M2720">
        <f>B2720*J2720</f>
        <v>581.8081989201047</v>
      </c>
    </row>
    <row r="2721" spans="1:13" x14ac:dyDescent="0.3">
      <c r="A2721" t="s">
        <v>4612</v>
      </c>
      <c r="B2721">
        <v>11</v>
      </c>
      <c r="C2721">
        <v>11</v>
      </c>
      <c r="D2721">
        <v>3.8949717753844109</v>
      </c>
      <c r="E2721">
        <v>639</v>
      </c>
      <c r="F2721">
        <v>609</v>
      </c>
      <c r="G2721">
        <v>10.41035888031106</v>
      </c>
      <c r="H2721">
        <v>1.716585723642708</v>
      </c>
      <c r="I2721">
        <v>1.6359948445984489</v>
      </c>
      <c r="J2721">
        <v>53.597108108191357</v>
      </c>
      <c r="K2721">
        <v>2.0294828508699098E-5</v>
      </c>
      <c r="L2721">
        <v>6.7237375694175379</v>
      </c>
      <c r="M2721">
        <f>B2721*J2721</f>
        <v>589.56818919010493</v>
      </c>
    </row>
    <row r="2722" spans="1:13" x14ac:dyDescent="0.3">
      <c r="A2722" t="s">
        <v>523</v>
      </c>
      <c r="B2722">
        <v>11</v>
      </c>
      <c r="C2722">
        <v>11</v>
      </c>
      <c r="D2722">
        <v>3.8949717753844109</v>
      </c>
      <c r="E2722">
        <v>633</v>
      </c>
      <c r="F2722">
        <v>608</v>
      </c>
      <c r="G2722">
        <v>10.401863801383509</v>
      </c>
      <c r="H2722">
        <v>1.700467547833856</v>
      </c>
      <c r="I2722">
        <v>1.633308481963641</v>
      </c>
      <c r="J2722">
        <v>53.716068313424323</v>
      </c>
      <c r="K2722">
        <v>2.0328208160851568E-5</v>
      </c>
      <c r="L2722">
        <v>6.7347963483146067</v>
      </c>
      <c r="M2722">
        <f>B2722*J2722</f>
        <v>590.87675144766752</v>
      </c>
    </row>
    <row r="2723" spans="1:13" x14ac:dyDescent="0.3">
      <c r="A2723" t="s">
        <v>5129</v>
      </c>
      <c r="B2723">
        <v>11</v>
      </c>
      <c r="C2723">
        <v>11</v>
      </c>
      <c r="D2723">
        <v>3.8949717753844109</v>
      </c>
      <c r="E2723">
        <v>615</v>
      </c>
      <c r="F2723">
        <v>608</v>
      </c>
      <c r="G2723">
        <v>10.36758153597086</v>
      </c>
      <c r="H2723">
        <v>1.6521130204073009</v>
      </c>
      <c r="I2723">
        <v>1.633308481963641</v>
      </c>
      <c r="J2723">
        <v>53.716068313424323</v>
      </c>
      <c r="K2723">
        <v>2.0328208160851568E-5</v>
      </c>
      <c r="L2723">
        <v>6.7347963483146067</v>
      </c>
      <c r="M2723">
        <f>B2723*J2723</f>
        <v>590.87675144766752</v>
      </c>
    </row>
    <row r="2724" spans="1:13" x14ac:dyDescent="0.3">
      <c r="A2724" t="s">
        <v>1945</v>
      </c>
      <c r="B2724">
        <v>11</v>
      </c>
      <c r="C2724">
        <v>11</v>
      </c>
      <c r="D2724">
        <v>3.8949717753844109</v>
      </c>
      <c r="E2724">
        <v>651</v>
      </c>
      <c r="F2724">
        <v>606</v>
      </c>
      <c r="G2724">
        <v>10.44064181720514</v>
      </c>
      <c r="H2724">
        <v>1.7488220752604109</v>
      </c>
      <c r="I2724">
        <v>1.6279357566940229</v>
      </c>
      <c r="J2724">
        <v>53.955193145354237</v>
      </c>
      <c r="K2724">
        <v>2.0395297956761969E-5</v>
      </c>
      <c r="L2724">
        <v>6.7570233989691104</v>
      </c>
      <c r="M2724">
        <f>B2724*J2724</f>
        <v>593.50712459889655</v>
      </c>
    </row>
    <row r="2725" spans="1:13" x14ac:dyDescent="0.3">
      <c r="A2725" t="s">
        <v>6430</v>
      </c>
      <c r="B2725">
        <v>11</v>
      </c>
      <c r="C2725">
        <v>11</v>
      </c>
      <c r="D2725">
        <v>3.8949717753844109</v>
      </c>
      <c r="E2725">
        <v>647</v>
      </c>
      <c r="F2725">
        <v>606</v>
      </c>
      <c r="G2725">
        <v>10.43331365280752</v>
      </c>
      <c r="H2725">
        <v>1.738076624721177</v>
      </c>
      <c r="I2725">
        <v>1.6279357566940229</v>
      </c>
      <c r="J2725">
        <v>53.955193145354237</v>
      </c>
      <c r="K2725">
        <v>2.0395297956761969E-5</v>
      </c>
      <c r="L2725">
        <v>6.7570233989691104</v>
      </c>
      <c r="M2725">
        <f>B2725*J2725</f>
        <v>593.50712459889655</v>
      </c>
    </row>
    <row r="2726" spans="1:13" x14ac:dyDescent="0.3">
      <c r="A2726" t="s">
        <v>5373</v>
      </c>
      <c r="B2726">
        <v>11</v>
      </c>
      <c r="C2726">
        <v>11</v>
      </c>
      <c r="D2726">
        <v>3.8949717753844109</v>
      </c>
      <c r="E2726">
        <v>679</v>
      </c>
      <c r="F2726">
        <v>604</v>
      </c>
      <c r="G2726">
        <v>10.496213350525471</v>
      </c>
      <c r="H2726">
        <v>1.824040229035053</v>
      </c>
      <c r="I2726">
        <v>1.6225630314244059</v>
      </c>
      <c r="J2726">
        <v>54.195937166404683</v>
      </c>
      <c r="K2726">
        <v>2.0462832055956549E-5</v>
      </c>
      <c r="L2726">
        <v>6.7793976486345704</v>
      </c>
      <c r="M2726">
        <f>B2726*J2726</f>
        <v>596.15530883045153</v>
      </c>
    </row>
    <row r="2727" spans="1:13" x14ac:dyDescent="0.3">
      <c r="A2727" t="s">
        <v>4617</v>
      </c>
      <c r="B2727">
        <v>11</v>
      </c>
      <c r="C2727">
        <v>11</v>
      </c>
      <c r="D2727">
        <v>3.8949717753844109</v>
      </c>
      <c r="E2727">
        <v>637</v>
      </c>
      <c r="F2727">
        <v>595</v>
      </c>
      <c r="G2727">
        <v>10.445057604691049</v>
      </c>
      <c r="H2727">
        <v>1.7112129983730899</v>
      </c>
      <c r="I2727">
        <v>1.5983857677111279</v>
      </c>
      <c r="J2727">
        <v>55.299760519859177</v>
      </c>
      <c r="K2727">
        <v>2.0772353885374371E-5</v>
      </c>
      <c r="L2727">
        <v>6.8819431592861866</v>
      </c>
      <c r="M2727">
        <f>B2727*J2727</f>
        <v>608.29736571845092</v>
      </c>
    </row>
    <row r="2728" spans="1:13" x14ac:dyDescent="0.3">
      <c r="A2728" t="s">
        <v>2430</v>
      </c>
      <c r="B2728">
        <v>11</v>
      </c>
      <c r="C2728">
        <v>11</v>
      </c>
      <c r="D2728">
        <v>3.8949717753844109</v>
      </c>
      <c r="E2728">
        <v>613</v>
      </c>
      <c r="F2728">
        <v>590</v>
      </c>
      <c r="G2728">
        <v>10.41314291880675</v>
      </c>
      <c r="H2728">
        <v>1.6467402951376839</v>
      </c>
      <c r="I2728">
        <v>1.584953954537085</v>
      </c>
      <c r="J2728">
        <v>55.927865780855889</v>
      </c>
      <c r="K2728">
        <v>2.0948390782708059E-5</v>
      </c>
      <c r="L2728">
        <v>6.9402647114835272</v>
      </c>
      <c r="M2728">
        <f>B2728*J2728</f>
        <v>615.20652358941481</v>
      </c>
    </row>
    <row r="2729" spans="1:13" x14ac:dyDescent="0.3">
      <c r="A2729" t="s">
        <v>3741</v>
      </c>
      <c r="B2729">
        <v>11</v>
      </c>
      <c r="C2729">
        <v>11</v>
      </c>
      <c r="D2729">
        <v>3.8949717753844109</v>
      </c>
      <c r="E2729">
        <v>878</v>
      </c>
      <c r="F2729">
        <v>590</v>
      </c>
      <c r="G2729">
        <v>10.84213875496147</v>
      </c>
      <c r="H2729">
        <v>2.358626393361968</v>
      </c>
      <c r="I2729">
        <v>1.584953954537085</v>
      </c>
      <c r="J2729">
        <v>55.927865780855889</v>
      </c>
      <c r="K2729">
        <v>2.0948390782708059E-5</v>
      </c>
      <c r="L2729">
        <v>6.9402647114835272</v>
      </c>
      <c r="M2729">
        <f>B2729*J2729</f>
        <v>615.20652358941481</v>
      </c>
    </row>
    <row r="2730" spans="1:13" x14ac:dyDescent="0.3">
      <c r="A2730" t="s">
        <v>7736</v>
      </c>
      <c r="B2730">
        <v>11</v>
      </c>
      <c r="C2730">
        <v>11</v>
      </c>
      <c r="D2730">
        <v>3.8949717753844109</v>
      </c>
      <c r="E2730">
        <v>607</v>
      </c>
      <c r="F2730">
        <v>589</v>
      </c>
      <c r="G2730">
        <v>10.40418533009637</v>
      </c>
      <c r="H2730">
        <v>1.6306221193288319</v>
      </c>
      <c r="I2730">
        <v>1.5822675919022771</v>
      </c>
      <c r="J2730">
        <v>56.054793869539097</v>
      </c>
      <c r="K2730">
        <v>2.0983956811201621E-5</v>
      </c>
      <c r="L2730">
        <v>6.9520478434215294</v>
      </c>
      <c r="M2730">
        <f>B2730*J2730</f>
        <v>616.60273256493008</v>
      </c>
    </row>
    <row r="2731" spans="1:13" x14ac:dyDescent="0.3">
      <c r="A2731" t="s">
        <v>5671</v>
      </c>
      <c r="B2731">
        <v>11</v>
      </c>
      <c r="C2731">
        <v>11</v>
      </c>
      <c r="D2731">
        <v>3.8949717753844109</v>
      </c>
      <c r="E2731">
        <v>600</v>
      </c>
      <c r="F2731">
        <v>584</v>
      </c>
      <c r="G2731">
        <v>10.40432022101627</v>
      </c>
      <c r="H2731">
        <v>1.611817580885172</v>
      </c>
      <c r="I2731">
        <v>1.5688357787282341</v>
      </c>
      <c r="J2731">
        <v>56.696092589564003</v>
      </c>
      <c r="K2731">
        <v>2.1163613975681081E-5</v>
      </c>
      <c r="L2731">
        <v>7.0115688009850698</v>
      </c>
      <c r="M2731">
        <f>B2731*J2731</f>
        <v>623.65701848520405</v>
      </c>
    </row>
    <row r="2732" spans="1:13" x14ac:dyDescent="0.3">
      <c r="A2732" t="s">
        <v>6104</v>
      </c>
      <c r="B2732">
        <v>11</v>
      </c>
      <c r="C2732">
        <v>11</v>
      </c>
      <c r="D2732">
        <v>3.8949717753844109</v>
      </c>
      <c r="E2732">
        <v>582</v>
      </c>
      <c r="F2732">
        <v>582</v>
      </c>
      <c r="G2732">
        <v>10.37350127463144</v>
      </c>
      <c r="H2732">
        <v>1.563463053458616</v>
      </c>
      <c r="I2732">
        <v>1.563463053458616</v>
      </c>
      <c r="J2732">
        <v>56.95576198391926</v>
      </c>
      <c r="K2732">
        <v>2.1236341171473801E-5</v>
      </c>
      <c r="L2732">
        <v>7.0356635391327851</v>
      </c>
      <c r="M2732">
        <f>B2732*J2732</f>
        <v>626.5133818231119</v>
      </c>
    </row>
    <row r="2733" spans="1:13" x14ac:dyDescent="0.3">
      <c r="A2733" t="s">
        <v>5410</v>
      </c>
      <c r="B2733">
        <v>11</v>
      </c>
      <c r="C2733">
        <v>11</v>
      </c>
      <c r="D2733">
        <v>3.8949717753844109</v>
      </c>
      <c r="E2733">
        <v>611</v>
      </c>
      <c r="F2733">
        <v>580</v>
      </c>
      <c r="G2733">
        <v>10.437348469813809</v>
      </c>
      <c r="H2733">
        <v>1.6413675698680661</v>
      </c>
      <c r="I2733">
        <v>1.5580903281889991</v>
      </c>
      <c r="J2733">
        <v>57.217259254961562</v>
      </c>
      <c r="K2733">
        <v>2.1309569934134059E-5</v>
      </c>
      <c r="L2733">
        <v>7.0599244478884149</v>
      </c>
      <c r="M2733">
        <f>B2733*J2733</f>
        <v>629.38985180457712</v>
      </c>
    </row>
    <row r="2734" spans="1:13" x14ac:dyDescent="0.3">
      <c r="A2734" t="s">
        <v>7071</v>
      </c>
      <c r="B2734">
        <v>11</v>
      </c>
      <c r="C2734">
        <v>11</v>
      </c>
      <c r="D2734">
        <v>3.8949717753844109</v>
      </c>
      <c r="E2734">
        <v>595</v>
      </c>
      <c r="F2734">
        <v>579</v>
      </c>
      <c r="G2734">
        <v>10.40840719841815</v>
      </c>
      <c r="H2734">
        <v>1.5983857677111279</v>
      </c>
      <c r="I2734">
        <v>1.5554039655541909</v>
      </c>
      <c r="J2734">
        <v>57.34869926353015</v>
      </c>
      <c r="K2734">
        <v>2.1346374027284549E-5</v>
      </c>
      <c r="L2734">
        <v>7.072117754361452</v>
      </c>
      <c r="M2734">
        <f>B2734*J2734</f>
        <v>630.83569189883167</v>
      </c>
    </row>
    <row r="2735" spans="1:13" x14ac:dyDescent="0.3">
      <c r="A2735" t="s">
        <v>6929</v>
      </c>
      <c r="B2735">
        <v>11</v>
      </c>
      <c r="C2735">
        <v>11</v>
      </c>
      <c r="D2735">
        <v>3.8949717753844109</v>
      </c>
      <c r="E2735">
        <v>649</v>
      </c>
      <c r="F2735">
        <v>577</v>
      </c>
      <c r="G2735">
        <v>10.5181720355843</v>
      </c>
      <c r="H2735">
        <v>1.7434493499907939</v>
      </c>
      <c r="I2735">
        <v>1.5500312402845731</v>
      </c>
      <c r="J2735">
        <v>57.612974008964109</v>
      </c>
      <c r="K2735">
        <v>2.1420364925126089E-5</v>
      </c>
      <c r="L2735">
        <v>7.0966311607890482</v>
      </c>
      <c r="M2735">
        <f>B2735*J2735</f>
        <v>633.74271409860523</v>
      </c>
    </row>
    <row r="2736" spans="1:13" x14ac:dyDescent="0.3">
      <c r="A2736" t="s">
        <v>4700</v>
      </c>
      <c r="B2736">
        <v>11</v>
      </c>
      <c r="C2736">
        <v>11</v>
      </c>
      <c r="D2736">
        <v>3.8949717753844109</v>
      </c>
      <c r="E2736">
        <v>573</v>
      </c>
      <c r="F2736">
        <v>561</v>
      </c>
      <c r="G2736">
        <v>10.41483300029687</v>
      </c>
      <c r="H2736">
        <v>1.5392857897453389</v>
      </c>
      <c r="I2736">
        <v>1.507049438127636</v>
      </c>
      <c r="J2736">
        <v>59.796386296466473</v>
      </c>
      <c r="K2736">
        <v>2.2031284423881911E-5</v>
      </c>
      <c r="L2736">
        <v>7.2990306234853488</v>
      </c>
      <c r="M2736">
        <f>B2736*J2736</f>
        <v>657.76024926113121</v>
      </c>
    </row>
    <row r="2737" spans="1:13" x14ac:dyDescent="0.3">
      <c r="A2737" t="s">
        <v>5592</v>
      </c>
      <c r="B2737">
        <v>11</v>
      </c>
      <c r="C2737">
        <v>11</v>
      </c>
      <c r="D2737">
        <v>3.8949717753844109</v>
      </c>
      <c r="E2737">
        <v>598</v>
      </c>
      <c r="F2737">
        <v>557</v>
      </c>
      <c r="G2737">
        <v>10.47796711843703</v>
      </c>
      <c r="H2737">
        <v>1.6064448556155539</v>
      </c>
      <c r="I2737">
        <v>1.496303987588401</v>
      </c>
      <c r="J2737">
        <v>60.362224952629852</v>
      </c>
      <c r="K2737">
        <v>2.2189498315615351E-5</v>
      </c>
      <c r="L2737">
        <v>7.3514473604583133</v>
      </c>
      <c r="M2737">
        <f>B2737*J2737</f>
        <v>663.98447447892841</v>
      </c>
    </row>
    <row r="2738" spans="1:13" x14ac:dyDescent="0.3">
      <c r="A2738" t="s">
        <v>2020</v>
      </c>
      <c r="B2738">
        <v>11</v>
      </c>
      <c r="C2738">
        <v>11</v>
      </c>
      <c r="D2738">
        <v>3.8949717753844109</v>
      </c>
      <c r="E2738">
        <v>588</v>
      </c>
      <c r="F2738">
        <v>553</v>
      </c>
      <c r="G2738">
        <v>10.46944641726861</v>
      </c>
      <c r="H2738">
        <v>1.579581229267468</v>
      </c>
      <c r="I2738">
        <v>1.4855585370491671</v>
      </c>
      <c r="J2738">
        <v>60.936404789360353</v>
      </c>
      <c r="K2738">
        <v>2.2350001015909139E-5</v>
      </c>
      <c r="L2738">
        <v>7.4046223865737444</v>
      </c>
      <c r="M2738">
        <f>B2738*J2738</f>
        <v>670.30045268296385</v>
      </c>
    </row>
    <row r="2739" spans="1:13" x14ac:dyDescent="0.3">
      <c r="A2739" t="s">
        <v>8668</v>
      </c>
      <c r="B2739">
        <v>11</v>
      </c>
      <c r="C2739">
        <v>11</v>
      </c>
      <c r="D2739">
        <v>3.8949717753844109</v>
      </c>
      <c r="E2739">
        <v>558</v>
      </c>
      <c r="F2739">
        <v>553</v>
      </c>
      <c r="G2739">
        <v>10.40627737624661</v>
      </c>
      <c r="H2739">
        <v>1.49899035022321</v>
      </c>
      <c r="I2739">
        <v>1.4855585370491671</v>
      </c>
      <c r="J2739">
        <v>60.936404789360353</v>
      </c>
      <c r="K2739">
        <v>2.2350001015909139E-5</v>
      </c>
      <c r="L2739">
        <v>7.4046223865737444</v>
      </c>
      <c r="M2739">
        <f>B2739*J2739</f>
        <v>670.30045268296385</v>
      </c>
    </row>
    <row r="2740" spans="1:13" x14ac:dyDescent="0.3">
      <c r="A2740" t="s">
        <v>3917</v>
      </c>
      <c r="B2740">
        <v>11</v>
      </c>
      <c r="C2740">
        <v>11</v>
      </c>
      <c r="D2740">
        <v>3.8949717753844109</v>
      </c>
      <c r="E2740">
        <v>679</v>
      </c>
      <c r="F2740">
        <v>552</v>
      </c>
      <c r="G2740">
        <v>10.64603126191629</v>
      </c>
      <c r="H2740">
        <v>1.824040229035053</v>
      </c>
      <c r="I2740">
        <v>1.482872174414358</v>
      </c>
      <c r="J2740">
        <v>61.081274307617427</v>
      </c>
      <c r="K2740">
        <v>2.2390490148184339E-5</v>
      </c>
      <c r="L2740">
        <v>7.4180365575639149</v>
      </c>
      <c r="M2740">
        <f>B2740*J2740</f>
        <v>671.89401738379172</v>
      </c>
    </row>
    <row r="2741" spans="1:13" x14ac:dyDescent="0.3">
      <c r="A2741" t="s">
        <v>7057</v>
      </c>
      <c r="B2741">
        <v>11</v>
      </c>
      <c r="C2741">
        <v>11</v>
      </c>
      <c r="D2741">
        <v>3.8949717753844109</v>
      </c>
      <c r="E2741">
        <v>574</v>
      </c>
      <c r="F2741">
        <v>545</v>
      </c>
      <c r="G2741">
        <v>10.464167431661251</v>
      </c>
      <c r="H2741">
        <v>1.541972152380148</v>
      </c>
      <c r="I2741">
        <v>1.4640676359706979</v>
      </c>
      <c r="J2741">
        <v>62.110522640609382</v>
      </c>
      <c r="K2741">
        <v>2.2678074425316979E-5</v>
      </c>
      <c r="L2741">
        <v>7.5133140913307903</v>
      </c>
      <c r="M2741">
        <f>B2741*J2741</f>
        <v>683.21574904670319</v>
      </c>
    </row>
    <row r="2742" spans="1:13" x14ac:dyDescent="0.3">
      <c r="A2742" t="s">
        <v>2293</v>
      </c>
      <c r="B2742">
        <v>11</v>
      </c>
      <c r="C2742">
        <v>11</v>
      </c>
      <c r="D2742">
        <v>3.8949717753844109</v>
      </c>
      <c r="E2742">
        <v>900</v>
      </c>
      <c r="F2742">
        <v>542</v>
      </c>
      <c r="G2742">
        <v>11.017413614215389</v>
      </c>
      <c r="H2742">
        <v>2.417726371327757</v>
      </c>
      <c r="I2742">
        <v>1.4560085480662719</v>
      </c>
      <c r="J2742">
        <v>62.559916255682673</v>
      </c>
      <c r="K2742">
        <v>2.280359882250508E-5</v>
      </c>
      <c r="L2742">
        <v>7.5549007006924001</v>
      </c>
      <c r="M2742">
        <f>B2742*J2742</f>
        <v>688.15907881250939</v>
      </c>
    </row>
    <row r="2743" spans="1:13" x14ac:dyDescent="0.3">
      <c r="A2743" t="s">
        <v>3545</v>
      </c>
      <c r="B2743">
        <v>11</v>
      </c>
      <c r="C2743">
        <v>11</v>
      </c>
      <c r="D2743">
        <v>3.8949717753844109</v>
      </c>
      <c r="E2743">
        <v>564</v>
      </c>
      <c r="F2743">
        <v>536</v>
      </c>
      <c r="G2743">
        <v>10.47004722724469</v>
      </c>
      <c r="H2743">
        <v>1.5151085260320609</v>
      </c>
      <c r="I2743">
        <v>1.4398903722574199</v>
      </c>
      <c r="J2743">
        <v>63.474065703466543</v>
      </c>
      <c r="K2743">
        <v>2.3058862988428641E-5</v>
      </c>
      <c r="L2743">
        <v>7.6394704846553747</v>
      </c>
      <c r="M2743">
        <f>B2743*J2743</f>
        <v>698.21472273813197</v>
      </c>
    </row>
    <row r="2744" spans="1:13" x14ac:dyDescent="0.3">
      <c r="A2744" t="s">
        <v>8792</v>
      </c>
      <c r="B2744">
        <v>11</v>
      </c>
      <c r="C2744">
        <v>11</v>
      </c>
      <c r="D2744">
        <v>3.8949717753844109</v>
      </c>
      <c r="E2744">
        <v>548</v>
      </c>
      <c r="F2744">
        <v>532</v>
      </c>
      <c r="G2744">
        <v>10.447325871242329</v>
      </c>
      <c r="H2744">
        <v>1.472126723875123</v>
      </c>
      <c r="I2744">
        <v>1.429144921718186</v>
      </c>
      <c r="J2744">
        <v>64.095156157673244</v>
      </c>
      <c r="K2744">
        <v>2.323223789811608E-5</v>
      </c>
      <c r="L2744">
        <v>7.69691011235955</v>
      </c>
      <c r="M2744">
        <f>B2744*J2744</f>
        <v>705.04671773440566</v>
      </c>
    </row>
    <row r="2745" spans="1:13" x14ac:dyDescent="0.3">
      <c r="A2745" t="s">
        <v>4937</v>
      </c>
      <c r="B2745">
        <v>11</v>
      </c>
      <c r="C2745">
        <v>11</v>
      </c>
      <c r="D2745">
        <v>3.8949717753844109</v>
      </c>
      <c r="E2745">
        <v>541</v>
      </c>
      <c r="F2745">
        <v>528</v>
      </c>
      <c r="G2745">
        <v>10.443960734979919</v>
      </c>
      <c r="H2745">
        <v>1.4533221854314631</v>
      </c>
      <c r="I2745">
        <v>1.4183994711789509</v>
      </c>
      <c r="J2745">
        <v>64.725819883163965</v>
      </c>
      <c r="K2745">
        <v>2.3408239700374529E-5</v>
      </c>
      <c r="L2745">
        <v>7.7552200374531832</v>
      </c>
      <c r="M2745">
        <f>B2745*J2745</f>
        <v>711.9840187148036</v>
      </c>
    </row>
    <row r="2746" spans="1:13" x14ac:dyDescent="0.3">
      <c r="A2746" t="s">
        <v>6913</v>
      </c>
      <c r="B2746">
        <v>11</v>
      </c>
      <c r="C2746">
        <v>11</v>
      </c>
      <c r="D2746">
        <v>3.8949717753844109</v>
      </c>
      <c r="E2746">
        <v>567</v>
      </c>
      <c r="F2746">
        <v>528</v>
      </c>
      <c r="G2746">
        <v>10.50099185729588</v>
      </c>
      <c r="H2746">
        <v>1.5231676139364869</v>
      </c>
      <c r="I2746">
        <v>1.4183994711789509</v>
      </c>
      <c r="J2746">
        <v>64.725819883163965</v>
      </c>
      <c r="K2746">
        <v>2.3408239700374529E-5</v>
      </c>
      <c r="L2746">
        <v>7.7552200374531832</v>
      </c>
      <c r="M2746">
        <f>B2746*J2746</f>
        <v>711.9840187148036</v>
      </c>
    </row>
    <row r="2747" spans="1:13" x14ac:dyDescent="0.3">
      <c r="A2747" t="s">
        <v>2057</v>
      </c>
      <c r="B2747">
        <v>11</v>
      </c>
      <c r="C2747">
        <v>11</v>
      </c>
      <c r="D2747">
        <v>3.8949717753844109</v>
      </c>
      <c r="E2747">
        <v>529</v>
      </c>
      <c r="F2747">
        <v>524</v>
      </c>
      <c r="G2747">
        <v>10.429004954604929</v>
      </c>
      <c r="H2747">
        <v>1.42108583381376</v>
      </c>
      <c r="I2747">
        <v>1.407654020639717</v>
      </c>
      <c r="J2747">
        <v>65.366276115158968</v>
      </c>
      <c r="K2747">
        <v>2.3586928553049149E-5</v>
      </c>
      <c r="L2747">
        <v>7.814420190410841</v>
      </c>
      <c r="M2747">
        <f>B2747*J2747</f>
        <v>719.02903726674867</v>
      </c>
    </row>
    <row r="2748" spans="1:13" x14ac:dyDescent="0.3">
      <c r="A2748" t="s">
        <v>6088</v>
      </c>
      <c r="B2748">
        <v>11</v>
      </c>
      <c r="C2748">
        <v>11</v>
      </c>
      <c r="D2748">
        <v>3.8949717753844109</v>
      </c>
      <c r="E2748">
        <v>557</v>
      </c>
      <c r="F2748">
        <v>523</v>
      </c>
      <c r="G2748">
        <v>10.494851200806959</v>
      </c>
      <c r="H2748">
        <v>1.496303987588401</v>
      </c>
      <c r="I2748">
        <v>1.404967658004908</v>
      </c>
      <c r="J2748">
        <v>65.527946582532792</v>
      </c>
      <c r="K2748">
        <v>2.3632027842825529E-5</v>
      </c>
      <c r="L2748">
        <v>7.8293617204116268</v>
      </c>
      <c r="M2748">
        <f>B2748*J2748</f>
        <v>720.80741240786074</v>
      </c>
    </row>
    <row r="2749" spans="1:13" x14ac:dyDescent="0.3">
      <c r="A2749" t="s">
        <v>5506</v>
      </c>
      <c r="B2749">
        <v>11</v>
      </c>
      <c r="C2749">
        <v>11</v>
      </c>
      <c r="D2749">
        <v>3.8949717753844109</v>
      </c>
      <c r="E2749">
        <v>586</v>
      </c>
      <c r="F2749">
        <v>519</v>
      </c>
      <c r="G2749">
        <v>10.56917139113993</v>
      </c>
      <c r="H2749">
        <v>1.5742085039978511</v>
      </c>
      <c r="I2749">
        <v>1.3942222074656729</v>
      </c>
      <c r="J2749">
        <v>66.180962048560247</v>
      </c>
      <c r="K2749">
        <v>2.3814162932172931E-5</v>
      </c>
      <c r="L2749">
        <v>7.8897036219176888</v>
      </c>
      <c r="M2749">
        <f>B2749*J2749</f>
        <v>727.99058253416274</v>
      </c>
    </row>
    <row r="2750" spans="1:13" x14ac:dyDescent="0.3">
      <c r="A2750" t="s">
        <v>4961</v>
      </c>
      <c r="B2750">
        <v>11</v>
      </c>
      <c r="C2750">
        <v>11</v>
      </c>
      <c r="D2750">
        <v>3.8949717753844109</v>
      </c>
      <c r="E2750">
        <v>541</v>
      </c>
      <c r="F2750">
        <v>518</v>
      </c>
      <c r="G2750">
        <v>10.474961812791239</v>
      </c>
      <c r="H2750">
        <v>1.4533221854314631</v>
      </c>
      <c r="I2750">
        <v>1.391535844830865</v>
      </c>
      <c r="J2750">
        <v>66.345817654730666</v>
      </c>
      <c r="K2750">
        <v>2.3860136219686781E-5</v>
      </c>
      <c r="L2750">
        <v>7.90493470999089</v>
      </c>
      <c r="M2750">
        <f>B2750*J2750</f>
        <v>729.8039942020373</v>
      </c>
    </row>
    <row r="2751" spans="1:13" x14ac:dyDescent="0.3">
      <c r="A2751" t="s">
        <v>5564</v>
      </c>
      <c r="B2751">
        <v>11</v>
      </c>
      <c r="C2751">
        <v>11</v>
      </c>
      <c r="D2751">
        <v>3.8949717753844109</v>
      </c>
      <c r="E2751">
        <v>546</v>
      </c>
      <c r="F2751">
        <v>512</v>
      </c>
      <c r="G2751">
        <v>10.505081867983851</v>
      </c>
      <c r="H2751">
        <v>1.466753998605506</v>
      </c>
      <c r="I2751">
        <v>1.375417669022013</v>
      </c>
      <c r="J2751">
        <v>67.34869496888156</v>
      </c>
      <c r="K2751">
        <v>2.4139747191011239E-5</v>
      </c>
      <c r="L2751">
        <v>7.9975706636235957</v>
      </c>
      <c r="M2751">
        <f>B2751*J2751</f>
        <v>740.83564465769712</v>
      </c>
    </row>
    <row r="2752" spans="1:13" x14ac:dyDescent="0.3">
      <c r="A2752" t="s">
        <v>2329</v>
      </c>
      <c r="B2752">
        <v>11</v>
      </c>
      <c r="C2752">
        <v>11</v>
      </c>
      <c r="D2752">
        <v>3.8949717753844109</v>
      </c>
      <c r="E2752">
        <v>938</v>
      </c>
      <c r="F2752">
        <v>510</v>
      </c>
      <c r="G2752">
        <v>11.172436938655361</v>
      </c>
      <c r="H2752">
        <v>2.5198081514504849</v>
      </c>
      <c r="I2752">
        <v>1.370044943752396</v>
      </c>
      <c r="J2752">
        <v>67.688315487925124</v>
      </c>
      <c r="K2752">
        <v>2.4234412866270101E-5</v>
      </c>
      <c r="L2752">
        <v>8.0289336858338842</v>
      </c>
      <c r="M2752">
        <f>B2752*J2752</f>
        <v>744.5714703671764</v>
      </c>
    </row>
    <row r="2753" spans="1:13" x14ac:dyDescent="0.3">
      <c r="A2753" t="s">
        <v>5609</v>
      </c>
      <c r="B2753">
        <v>11</v>
      </c>
      <c r="C2753">
        <v>11</v>
      </c>
      <c r="D2753">
        <v>3.8949717753844109</v>
      </c>
      <c r="E2753">
        <v>560</v>
      </c>
      <c r="F2753">
        <v>506</v>
      </c>
      <c r="G2753">
        <v>10.55517804215949</v>
      </c>
      <c r="H2753">
        <v>1.504363075492827</v>
      </c>
      <c r="I2753">
        <v>1.359299493213161</v>
      </c>
      <c r="J2753">
        <v>68.375738183980147</v>
      </c>
      <c r="K2753">
        <v>2.442598925256473E-5</v>
      </c>
      <c r="L2753">
        <v>8.0924035173424524</v>
      </c>
      <c r="M2753">
        <f>B2753*J2753</f>
        <v>752.13312002378166</v>
      </c>
    </row>
    <row r="2754" spans="1:13" x14ac:dyDescent="0.3">
      <c r="A2754" t="s">
        <v>5832</v>
      </c>
      <c r="B2754">
        <v>11</v>
      </c>
      <c r="C2754">
        <v>11</v>
      </c>
      <c r="D2754">
        <v>3.8949717753844109</v>
      </c>
      <c r="E2754">
        <v>546</v>
      </c>
      <c r="F2754">
        <v>502</v>
      </c>
      <c r="G2754">
        <v>10.53709557140397</v>
      </c>
      <c r="H2754">
        <v>1.466753998605506</v>
      </c>
      <c r="I2754">
        <v>1.3485540426739271</v>
      </c>
      <c r="J2754">
        <v>69.074287065638259</v>
      </c>
      <c r="K2754">
        <v>2.4620618648999509E-5</v>
      </c>
      <c r="L2754">
        <v>8.1568848202694841</v>
      </c>
      <c r="M2754">
        <f>B2754*J2754</f>
        <v>759.81715772202085</v>
      </c>
    </row>
    <row r="2755" spans="1:13" x14ac:dyDescent="0.3">
      <c r="A2755" t="s">
        <v>5860</v>
      </c>
      <c r="B2755">
        <v>11</v>
      </c>
      <c r="C2755">
        <v>11</v>
      </c>
      <c r="D2755">
        <v>3.8949717753844109</v>
      </c>
      <c r="E2755">
        <v>532</v>
      </c>
      <c r="F2755">
        <v>502</v>
      </c>
      <c r="G2755">
        <v>10.505288518304649</v>
      </c>
      <c r="H2755">
        <v>1.429144921718186</v>
      </c>
      <c r="I2755">
        <v>1.3485540426739271</v>
      </c>
      <c r="J2755">
        <v>69.074287065638259</v>
      </c>
      <c r="K2755">
        <v>2.4620618648999509E-5</v>
      </c>
      <c r="L2755">
        <v>8.1568848202694841</v>
      </c>
      <c r="M2755">
        <f>B2755*J2755</f>
        <v>759.81715772202085</v>
      </c>
    </row>
    <row r="2756" spans="1:13" x14ac:dyDescent="0.3">
      <c r="A2756" t="s">
        <v>2652</v>
      </c>
      <c r="B2756">
        <v>11</v>
      </c>
      <c r="C2756">
        <v>11</v>
      </c>
      <c r="D2756">
        <v>3.8949717753844109</v>
      </c>
      <c r="E2756">
        <v>868</v>
      </c>
      <c r="F2756">
        <v>492</v>
      </c>
      <c r="G2756">
        <v>11.139158844535061</v>
      </c>
      <c r="H2756">
        <v>2.3317627670138821</v>
      </c>
      <c r="I2756">
        <v>1.3216904163258409</v>
      </c>
      <c r="J2756">
        <v>70.871117199919524</v>
      </c>
      <c r="K2756">
        <v>2.5121037727231209E-5</v>
      </c>
      <c r="L2756">
        <v>8.3226751621448809</v>
      </c>
      <c r="M2756">
        <f>B2756*J2756</f>
        <v>779.58228919911471</v>
      </c>
    </row>
    <row r="2757" spans="1:13" x14ac:dyDescent="0.3">
      <c r="A2757" t="s">
        <v>5343</v>
      </c>
      <c r="B2757">
        <v>11</v>
      </c>
      <c r="C2757">
        <v>11</v>
      </c>
      <c r="D2757">
        <v>3.8949717753844109</v>
      </c>
      <c r="E2757">
        <v>509</v>
      </c>
      <c r="F2757">
        <v>489</v>
      </c>
      <c r="G2757">
        <v>10.49340856562945</v>
      </c>
      <c r="H2757">
        <v>1.367358581117587</v>
      </c>
      <c r="I2757">
        <v>1.3136313284214149</v>
      </c>
      <c r="J2757">
        <v>71.424711037067794</v>
      </c>
      <c r="K2757">
        <v>2.527515452310379E-5</v>
      </c>
      <c r="L2757">
        <v>8.3737345189678543</v>
      </c>
      <c r="M2757">
        <f>B2757*J2757</f>
        <v>785.67182140774571</v>
      </c>
    </row>
    <row r="2758" spans="1:13" x14ac:dyDescent="0.3">
      <c r="A2758" t="s">
        <v>5724</v>
      </c>
      <c r="B2758">
        <v>11</v>
      </c>
      <c r="C2758">
        <v>11</v>
      </c>
      <c r="D2758">
        <v>3.8949717753844109</v>
      </c>
      <c r="E2758">
        <v>490</v>
      </c>
      <c r="F2758">
        <v>481</v>
      </c>
      <c r="G2758">
        <v>10.473072768823419</v>
      </c>
      <c r="H2758">
        <v>1.316317691056224</v>
      </c>
      <c r="I2758">
        <v>1.292140427342946</v>
      </c>
      <c r="J2758">
        <v>72.935213145696551</v>
      </c>
      <c r="K2758">
        <v>2.5695531313508838E-5</v>
      </c>
      <c r="L2758">
        <v>8.5130066107594189</v>
      </c>
      <c r="M2758">
        <f>B2758*J2758</f>
        <v>802.28734460266207</v>
      </c>
    </row>
    <row r="2759" spans="1:13" x14ac:dyDescent="0.3">
      <c r="A2759" t="s">
        <v>4009</v>
      </c>
      <c r="B2759">
        <v>11</v>
      </c>
      <c r="C2759">
        <v>11</v>
      </c>
      <c r="D2759">
        <v>3.8949717753844109</v>
      </c>
      <c r="E2759">
        <v>634</v>
      </c>
      <c r="F2759">
        <v>480</v>
      </c>
      <c r="G2759">
        <v>10.794071068258489</v>
      </c>
      <c r="H2759">
        <v>1.703153910468665</v>
      </c>
      <c r="I2759">
        <v>1.2894540647081369</v>
      </c>
      <c r="J2759">
        <v>73.127616517891653</v>
      </c>
      <c r="K2759">
        <v>2.5749063670411981E-5</v>
      </c>
      <c r="L2759">
        <v>8.5307420411985007</v>
      </c>
      <c r="M2759">
        <f>B2759*J2759</f>
        <v>804.40378169680821</v>
      </c>
    </row>
    <row r="2760" spans="1:13" x14ac:dyDescent="0.3">
      <c r="A2760" t="s">
        <v>5380</v>
      </c>
      <c r="B2760">
        <v>11</v>
      </c>
      <c r="C2760">
        <v>11</v>
      </c>
      <c r="D2760">
        <v>3.8949717753844109</v>
      </c>
      <c r="E2760">
        <v>505</v>
      </c>
      <c r="F2760">
        <v>479</v>
      </c>
      <c r="G2760">
        <v>10.51693961515786</v>
      </c>
      <c r="H2760">
        <v>1.3566131305783531</v>
      </c>
      <c r="I2760">
        <v>1.286767702073329</v>
      </c>
      <c r="J2760">
        <v>73.320834461004623</v>
      </c>
      <c r="K2760">
        <v>2.5802819544462951E-5</v>
      </c>
      <c r="L2760">
        <v>8.5485515235392082</v>
      </c>
      <c r="M2760">
        <f>B2760*J2760</f>
        <v>806.52917907105086</v>
      </c>
    </row>
    <row r="2761" spans="1:13" x14ac:dyDescent="0.3">
      <c r="A2761" t="s">
        <v>185</v>
      </c>
      <c r="B2761">
        <v>11</v>
      </c>
      <c r="C2761">
        <v>11</v>
      </c>
      <c r="D2761">
        <v>3.8949717753844109</v>
      </c>
      <c r="E2761">
        <v>514</v>
      </c>
      <c r="F2761">
        <v>474</v>
      </c>
      <c r="G2761">
        <v>10.55563801050007</v>
      </c>
      <c r="H2761">
        <v>1.38079039429163</v>
      </c>
      <c r="I2761">
        <v>1.2733358888992861</v>
      </c>
      <c r="J2761">
        <v>74.299323183262331</v>
      </c>
      <c r="K2761">
        <v>2.6075001185227332E-5</v>
      </c>
      <c r="L2761">
        <v>8.6387261176693695</v>
      </c>
      <c r="M2761">
        <f>B2761*J2761</f>
        <v>817.29255501588568</v>
      </c>
    </row>
    <row r="2762" spans="1:13" x14ac:dyDescent="0.3">
      <c r="A2762" t="s">
        <v>6919</v>
      </c>
      <c r="B2762">
        <v>11</v>
      </c>
      <c r="C2762">
        <v>11</v>
      </c>
      <c r="D2762">
        <v>3.8949717753844109</v>
      </c>
      <c r="E2762">
        <v>496</v>
      </c>
      <c r="F2762">
        <v>474</v>
      </c>
      <c r="G2762">
        <v>10.51160186739547</v>
      </c>
      <c r="H2762">
        <v>1.3324358668650751</v>
      </c>
      <c r="I2762">
        <v>1.2733358888992861</v>
      </c>
      <c r="J2762">
        <v>74.299323183262331</v>
      </c>
      <c r="K2762">
        <v>2.6075001185227332E-5</v>
      </c>
      <c r="L2762">
        <v>8.6387261176693695</v>
      </c>
      <c r="M2762">
        <f>B2762*J2762</f>
        <v>817.29255501588568</v>
      </c>
    </row>
    <row r="2763" spans="1:13" x14ac:dyDescent="0.3">
      <c r="A2763" t="s">
        <v>726</v>
      </c>
      <c r="B2763">
        <v>11</v>
      </c>
      <c r="C2763">
        <v>11</v>
      </c>
      <c r="D2763">
        <v>3.8949717753844109</v>
      </c>
      <c r="E2763">
        <v>473</v>
      </c>
      <c r="F2763">
        <v>471</v>
      </c>
      <c r="G2763">
        <v>10.463081034841199</v>
      </c>
      <c r="H2763">
        <v>1.270649526264477</v>
      </c>
      <c r="I2763">
        <v>1.2652768009948601</v>
      </c>
      <c r="J2763">
        <v>74.896525160927112</v>
      </c>
      <c r="K2763">
        <v>2.6241083995324319E-5</v>
      </c>
      <c r="L2763">
        <v>8.6937498509029325</v>
      </c>
      <c r="M2763">
        <f>B2763*J2763</f>
        <v>823.86177677019828</v>
      </c>
    </row>
    <row r="2764" spans="1:13" x14ac:dyDescent="0.3">
      <c r="A2764" t="s">
        <v>1759</v>
      </c>
      <c r="B2764">
        <v>11</v>
      </c>
      <c r="C2764">
        <v>11</v>
      </c>
      <c r="D2764">
        <v>3.8949717753844109</v>
      </c>
      <c r="E2764">
        <v>502</v>
      </c>
      <c r="F2764">
        <v>462</v>
      </c>
      <c r="G2764">
        <v>10.567668076898279</v>
      </c>
      <c r="H2764">
        <v>1.3485540426739271</v>
      </c>
      <c r="I2764">
        <v>1.2410995372815821</v>
      </c>
      <c r="J2764">
        <v>76.735294293835906</v>
      </c>
      <c r="K2764">
        <v>2.6752273943285181E-5</v>
      </c>
      <c r="L2764">
        <v>8.8631086142322104</v>
      </c>
      <c r="M2764">
        <f>B2764*J2764</f>
        <v>844.08823723219496</v>
      </c>
    </row>
    <row r="2765" spans="1:13" x14ac:dyDescent="0.3">
      <c r="A2765" t="s">
        <v>3793</v>
      </c>
      <c r="B2765">
        <v>11</v>
      </c>
      <c r="C2765">
        <v>11</v>
      </c>
      <c r="D2765">
        <v>3.8949717753844109</v>
      </c>
      <c r="E2765">
        <v>473</v>
      </c>
      <c r="F2765">
        <v>462</v>
      </c>
      <c r="G2765">
        <v>10.49387244487888</v>
      </c>
      <c r="H2765">
        <v>1.270649526264477</v>
      </c>
      <c r="I2765">
        <v>1.2410995372815821</v>
      </c>
      <c r="J2765">
        <v>76.735294293835906</v>
      </c>
      <c r="K2765">
        <v>2.6752273943285181E-5</v>
      </c>
      <c r="L2765">
        <v>8.8631086142322104</v>
      </c>
      <c r="M2765">
        <f>B2765*J2765</f>
        <v>844.08823723219496</v>
      </c>
    </row>
    <row r="2766" spans="1:13" x14ac:dyDescent="0.3">
      <c r="A2766" t="s">
        <v>3999</v>
      </c>
      <c r="B2766">
        <v>11</v>
      </c>
      <c r="C2766">
        <v>11</v>
      </c>
      <c r="D2766">
        <v>3.8949717753844109</v>
      </c>
      <c r="E2766">
        <v>468</v>
      </c>
      <c r="F2766">
        <v>459</v>
      </c>
      <c r="G2766">
        <v>10.49107729603166</v>
      </c>
      <c r="H2766">
        <v>1.2572177130904341</v>
      </c>
      <c r="I2766">
        <v>1.2330404493771561</v>
      </c>
      <c r="J2766">
        <v>77.364452165124618</v>
      </c>
      <c r="K2766">
        <v>2.6927125406966782E-5</v>
      </c>
      <c r="L2766">
        <v>8.9210374287043148</v>
      </c>
      <c r="M2766">
        <f>B2766*J2766</f>
        <v>851.00897381637083</v>
      </c>
    </row>
    <row r="2767" spans="1:13" x14ac:dyDescent="0.3">
      <c r="A2767" t="s">
        <v>4569</v>
      </c>
      <c r="B2767">
        <v>11</v>
      </c>
      <c r="C2767">
        <v>11</v>
      </c>
      <c r="D2767">
        <v>3.8949717753844109</v>
      </c>
      <c r="E2767">
        <v>483</v>
      </c>
      <c r="F2767">
        <v>457</v>
      </c>
      <c r="G2767">
        <v>10.537227754113729</v>
      </c>
      <c r="H2767">
        <v>1.2975131526125629</v>
      </c>
      <c r="I2767">
        <v>1.2276677241075391</v>
      </c>
      <c r="J2767">
        <v>77.788538572090232</v>
      </c>
      <c r="K2767">
        <v>2.7044968406559631E-5</v>
      </c>
      <c r="L2767">
        <v>8.9600791679984262</v>
      </c>
      <c r="M2767">
        <f>B2767*J2767</f>
        <v>855.67392429299252</v>
      </c>
    </row>
    <row r="2768" spans="1:13" x14ac:dyDescent="0.3">
      <c r="A2768" t="s">
        <v>5899</v>
      </c>
      <c r="B2768">
        <v>11</v>
      </c>
      <c r="C2768">
        <v>11</v>
      </c>
      <c r="D2768">
        <v>3.8949717753844109</v>
      </c>
      <c r="E2768">
        <v>499</v>
      </c>
      <c r="F2768">
        <v>457</v>
      </c>
      <c r="G2768">
        <v>10.577710896436409</v>
      </c>
      <c r="H2768">
        <v>1.3404949547695011</v>
      </c>
      <c r="I2768">
        <v>1.2276677241075391</v>
      </c>
      <c r="J2768">
        <v>77.788538572090232</v>
      </c>
      <c r="K2768">
        <v>2.7044968406559631E-5</v>
      </c>
      <c r="L2768">
        <v>8.9600791679984262</v>
      </c>
      <c r="M2768">
        <f>B2768*J2768</f>
        <v>855.67392429299252</v>
      </c>
    </row>
    <row r="2769" spans="1:13" x14ac:dyDescent="0.3">
      <c r="A2769" t="s">
        <v>5317</v>
      </c>
      <c r="B2769">
        <v>11</v>
      </c>
      <c r="C2769">
        <v>11</v>
      </c>
      <c r="D2769">
        <v>3.8949717753844109</v>
      </c>
      <c r="E2769">
        <v>455</v>
      </c>
      <c r="F2769">
        <v>453</v>
      </c>
      <c r="G2769">
        <v>10.47700981649845</v>
      </c>
      <c r="H2769">
        <v>1.2222949988379219</v>
      </c>
      <c r="I2769">
        <v>1.216922273568305</v>
      </c>
      <c r="J2769">
        <v>78.648087786875351</v>
      </c>
      <c r="K2769">
        <v>2.7283776074608721E-5</v>
      </c>
      <c r="L2769">
        <v>9.0391968648460956</v>
      </c>
      <c r="M2769">
        <f>B2769*J2769</f>
        <v>865.12896565562892</v>
      </c>
    </row>
    <row r="2770" spans="1:13" x14ac:dyDescent="0.3">
      <c r="A2770" t="s">
        <v>6905</v>
      </c>
      <c r="B2770">
        <v>11</v>
      </c>
      <c r="C2770">
        <v>11</v>
      </c>
      <c r="D2770">
        <v>3.8949717753844109</v>
      </c>
      <c r="E2770">
        <v>455</v>
      </c>
      <c r="F2770">
        <v>453</v>
      </c>
      <c r="G2770">
        <v>10.47700981649845</v>
      </c>
      <c r="H2770">
        <v>1.2222949988379219</v>
      </c>
      <c r="I2770">
        <v>1.216922273568305</v>
      </c>
      <c r="J2770">
        <v>78.648087786875351</v>
      </c>
      <c r="K2770">
        <v>2.7283776074608721E-5</v>
      </c>
      <c r="L2770">
        <v>9.0391968648460956</v>
      </c>
      <c r="M2770">
        <f>B2770*J2770</f>
        <v>865.12896565562892</v>
      </c>
    </row>
    <row r="2771" spans="1:13" x14ac:dyDescent="0.3">
      <c r="A2771" t="s">
        <v>5828</v>
      </c>
      <c r="B2771">
        <v>11</v>
      </c>
      <c r="C2771">
        <v>11</v>
      </c>
      <c r="D2771">
        <v>3.8949717753844109</v>
      </c>
      <c r="E2771">
        <v>484</v>
      </c>
      <c r="F2771">
        <v>452</v>
      </c>
      <c r="G2771">
        <v>10.557402298323749</v>
      </c>
      <c r="H2771">
        <v>1.300199515247372</v>
      </c>
      <c r="I2771">
        <v>1.2142359109334959</v>
      </c>
      <c r="J2771">
        <v>78.865381878915997</v>
      </c>
      <c r="K2771">
        <v>2.734413841105698E-5</v>
      </c>
      <c r="L2771">
        <v>9.0591950879984093</v>
      </c>
      <c r="M2771">
        <f>B2771*J2771</f>
        <v>867.519200668076</v>
      </c>
    </row>
    <row r="2772" spans="1:13" x14ac:dyDescent="0.3">
      <c r="A2772" t="s">
        <v>3025</v>
      </c>
      <c r="B2772">
        <v>11</v>
      </c>
      <c r="C2772">
        <v>11</v>
      </c>
      <c r="D2772">
        <v>3.8949717753844109</v>
      </c>
      <c r="E2772">
        <v>465</v>
      </c>
      <c r="F2772">
        <v>446</v>
      </c>
      <c r="G2772">
        <v>10.528855877558399</v>
      </c>
      <c r="H2772">
        <v>1.2491586251860081</v>
      </c>
      <c r="I2772">
        <v>1.1981177351246439</v>
      </c>
      <c r="J2772">
        <v>80.189862079358022</v>
      </c>
      <c r="K2772">
        <v>2.771199677533128E-5</v>
      </c>
      <c r="L2772">
        <v>9.1810676676575795</v>
      </c>
      <c r="M2772">
        <f>B2772*J2772</f>
        <v>882.08848287293824</v>
      </c>
    </row>
    <row r="2773" spans="1:13" x14ac:dyDescent="0.3">
      <c r="A2773" t="s">
        <v>6808</v>
      </c>
      <c r="B2773">
        <v>11</v>
      </c>
      <c r="C2773">
        <v>11</v>
      </c>
      <c r="D2773">
        <v>3.8949717753844109</v>
      </c>
      <c r="E2773">
        <v>462</v>
      </c>
      <c r="F2773">
        <v>446</v>
      </c>
      <c r="G2773">
        <v>10.520785869407471</v>
      </c>
      <c r="H2773">
        <v>1.2410995372815821</v>
      </c>
      <c r="I2773">
        <v>1.1981177351246439</v>
      </c>
      <c r="J2773">
        <v>80.189862079358022</v>
      </c>
      <c r="K2773">
        <v>2.771199677533128E-5</v>
      </c>
      <c r="L2773">
        <v>9.1810676676575795</v>
      </c>
      <c r="M2773">
        <f>B2773*J2773</f>
        <v>882.08848287293824</v>
      </c>
    </row>
    <row r="2774" spans="1:13" x14ac:dyDescent="0.3">
      <c r="A2774" t="s">
        <v>1912</v>
      </c>
      <c r="B2774">
        <v>11</v>
      </c>
      <c r="C2774">
        <v>11</v>
      </c>
      <c r="D2774">
        <v>3.8949717753844109</v>
      </c>
      <c r="E2774">
        <v>456</v>
      </c>
      <c r="F2774">
        <v>440</v>
      </c>
      <c r="G2774">
        <v>10.526010140428809</v>
      </c>
      <c r="H2774">
        <v>1.224981361472731</v>
      </c>
      <c r="I2774">
        <v>1.1819995593157919</v>
      </c>
      <c r="J2774">
        <v>81.55090405369782</v>
      </c>
      <c r="K2774">
        <v>2.8089887640449439E-5</v>
      </c>
      <c r="L2774">
        <v>9.3062640449438199</v>
      </c>
      <c r="M2774">
        <f>B2774*J2774</f>
        <v>897.05994459067597</v>
      </c>
    </row>
    <row r="2775" spans="1:13" x14ac:dyDescent="0.3">
      <c r="A2775" t="s">
        <v>5921</v>
      </c>
      <c r="B2775">
        <v>11</v>
      </c>
      <c r="C2775">
        <v>11</v>
      </c>
      <c r="D2775">
        <v>3.8949717753844109</v>
      </c>
      <c r="E2775">
        <v>451</v>
      </c>
      <c r="F2775">
        <v>433</v>
      </c>
      <c r="G2775">
        <v>10.537685823665811</v>
      </c>
      <c r="H2775">
        <v>1.2115495482986871</v>
      </c>
      <c r="I2775">
        <v>1.163195020872132</v>
      </c>
      <c r="J2775">
        <v>83.187024068281104</v>
      </c>
      <c r="K2775">
        <v>2.8543996678516751E-5</v>
      </c>
      <c r="L2775">
        <v>9.4567117315826348</v>
      </c>
      <c r="M2775">
        <f>B2775*J2775</f>
        <v>915.05726475109213</v>
      </c>
    </row>
    <row r="2776" spans="1:13" x14ac:dyDescent="0.3">
      <c r="A2776" t="s">
        <v>6196</v>
      </c>
      <c r="B2776">
        <v>11</v>
      </c>
      <c r="C2776">
        <v>11</v>
      </c>
      <c r="D2776">
        <v>3.8949717753844109</v>
      </c>
      <c r="E2776">
        <v>449</v>
      </c>
      <c r="F2776">
        <v>430</v>
      </c>
      <c r="G2776">
        <v>10.543147372592751</v>
      </c>
      <c r="H2776">
        <v>1.2061768230290699</v>
      </c>
      <c r="I2776">
        <v>1.155135932967706</v>
      </c>
      <c r="J2776">
        <v>83.904712624893492</v>
      </c>
      <c r="K2776">
        <v>2.8743140841390121E-5</v>
      </c>
      <c r="L2776">
        <v>9.5226887901750707</v>
      </c>
      <c r="M2776">
        <f>B2776*J2776</f>
        <v>922.95183887382836</v>
      </c>
    </row>
    <row r="2777" spans="1:13" x14ac:dyDescent="0.3">
      <c r="A2777" t="s">
        <v>5311</v>
      </c>
      <c r="B2777">
        <v>11</v>
      </c>
      <c r="C2777">
        <v>11</v>
      </c>
      <c r="D2777">
        <v>3.8949717753844109</v>
      </c>
      <c r="E2777">
        <v>428</v>
      </c>
      <c r="F2777">
        <v>428</v>
      </c>
      <c r="G2777">
        <v>10.490447939509391</v>
      </c>
      <c r="H2777">
        <v>1.149763207698089</v>
      </c>
      <c r="I2777">
        <v>1.149763207698089</v>
      </c>
      <c r="J2777">
        <v>84.388823902857169</v>
      </c>
      <c r="K2777">
        <v>2.8877454583639609E-5</v>
      </c>
      <c r="L2777">
        <v>9.5671873359235544</v>
      </c>
      <c r="M2777">
        <f>B2777*J2777</f>
        <v>928.27706293142887</v>
      </c>
    </row>
    <row r="2778" spans="1:13" x14ac:dyDescent="0.3">
      <c r="A2778" t="s">
        <v>5646</v>
      </c>
      <c r="B2778">
        <v>11</v>
      </c>
      <c r="C2778">
        <v>11</v>
      </c>
      <c r="D2778">
        <v>3.8949717753844109</v>
      </c>
      <c r="E2778">
        <v>439</v>
      </c>
      <c r="F2778">
        <v>428</v>
      </c>
      <c r="G2778">
        <v>10.52228448287214</v>
      </c>
      <c r="H2778">
        <v>1.179313196680984</v>
      </c>
      <c r="I2778">
        <v>1.149763207698089</v>
      </c>
      <c r="J2778">
        <v>84.388823902857169</v>
      </c>
      <c r="K2778">
        <v>2.8877454583639609E-5</v>
      </c>
      <c r="L2778">
        <v>9.5671873359235544</v>
      </c>
      <c r="M2778">
        <f>B2778*J2778</f>
        <v>928.27706293142887</v>
      </c>
    </row>
    <row r="2779" spans="1:13" x14ac:dyDescent="0.3">
      <c r="A2779" t="s">
        <v>7548</v>
      </c>
      <c r="B2779">
        <v>11</v>
      </c>
      <c r="C2779">
        <v>11</v>
      </c>
      <c r="D2779">
        <v>3.8949717753844109</v>
      </c>
      <c r="E2779">
        <v>451</v>
      </c>
      <c r="F2779">
        <v>426</v>
      </c>
      <c r="G2779">
        <v>10.563551171435559</v>
      </c>
      <c r="H2779">
        <v>1.2115495482986871</v>
      </c>
      <c r="I2779">
        <v>1.1443904824284721</v>
      </c>
      <c r="J2779">
        <v>84.877531274747923</v>
      </c>
      <c r="K2779">
        <v>2.9013029487788149E-5</v>
      </c>
      <c r="L2779">
        <v>9.6121037083926772</v>
      </c>
      <c r="M2779">
        <f>B2779*J2779</f>
        <v>933.6528440222271</v>
      </c>
    </row>
    <row r="2780" spans="1:13" x14ac:dyDescent="0.3">
      <c r="A2780" t="s">
        <v>3512</v>
      </c>
      <c r="B2780">
        <v>11</v>
      </c>
      <c r="C2780">
        <v>11</v>
      </c>
      <c r="D2780">
        <v>3.8949717753844109</v>
      </c>
      <c r="E2780">
        <v>520</v>
      </c>
      <c r="F2780">
        <v>425</v>
      </c>
      <c r="G2780">
        <v>10.746073874537339</v>
      </c>
      <c r="H2780">
        <v>1.396908570100482</v>
      </c>
      <c r="I2780">
        <v>1.141704119793663</v>
      </c>
      <c r="J2780">
        <v>85.123628772800913</v>
      </c>
      <c r="K2780">
        <v>2.9081295439524121E-5</v>
      </c>
      <c r="L2780">
        <v>9.63472042300066</v>
      </c>
      <c r="M2780">
        <f>B2780*J2780</f>
        <v>936.35991650081007</v>
      </c>
    </row>
    <row r="2781" spans="1:13" x14ac:dyDescent="0.3">
      <c r="A2781" t="s">
        <v>7274</v>
      </c>
      <c r="B2781">
        <v>11</v>
      </c>
      <c r="C2781">
        <v>11</v>
      </c>
      <c r="D2781">
        <v>3.8949717753844109</v>
      </c>
      <c r="E2781">
        <v>444</v>
      </c>
      <c r="F2781">
        <v>420</v>
      </c>
      <c r="G2781">
        <v>10.566381212112139</v>
      </c>
      <c r="H2781">
        <v>1.192745009855027</v>
      </c>
      <c r="I2781">
        <v>1.1282723066196201</v>
      </c>
      <c r="J2781">
        <v>86.371886538829372</v>
      </c>
      <c r="K2781">
        <v>2.9427501337613701E-5</v>
      </c>
      <c r="L2781">
        <v>9.7494194756554311</v>
      </c>
      <c r="M2781">
        <f>B2781*J2781</f>
        <v>950.09075192712305</v>
      </c>
    </row>
    <row r="2782" spans="1:13" x14ac:dyDescent="0.3">
      <c r="A2782" t="s">
        <v>5913</v>
      </c>
      <c r="B2782">
        <v>11</v>
      </c>
      <c r="C2782">
        <v>11</v>
      </c>
      <c r="D2782">
        <v>3.8949717753844109</v>
      </c>
      <c r="E2782">
        <v>485</v>
      </c>
      <c r="F2782">
        <v>419</v>
      </c>
      <c r="G2782">
        <v>10.68132137518972</v>
      </c>
      <c r="H2782">
        <v>1.3028858778821799</v>
      </c>
      <c r="I2782">
        <v>1.125585943984811</v>
      </c>
      <c r="J2782">
        <v>86.62515152281081</v>
      </c>
      <c r="K2782">
        <v>2.949773403770347E-5</v>
      </c>
      <c r="L2782">
        <v>9.772687779893273</v>
      </c>
      <c r="M2782">
        <f>B2782*J2782</f>
        <v>952.87666675091896</v>
      </c>
    </row>
    <row r="2783" spans="1:13" x14ac:dyDescent="0.3">
      <c r="A2783" t="s">
        <v>2515</v>
      </c>
      <c r="B2783">
        <v>11</v>
      </c>
      <c r="C2783">
        <v>11</v>
      </c>
      <c r="D2783">
        <v>3.8949717753844109</v>
      </c>
      <c r="E2783">
        <v>425</v>
      </c>
      <c r="F2783">
        <v>418</v>
      </c>
      <c r="G2783">
        <v>10.51887761395836</v>
      </c>
      <c r="H2783">
        <v>1.141704119793663</v>
      </c>
      <c r="I2783">
        <v>1.1228995813500029</v>
      </c>
      <c r="J2783">
        <v>86.879641154383705</v>
      </c>
      <c r="K2783">
        <v>2.9568302779420462E-5</v>
      </c>
      <c r="L2783">
        <v>9.7960674157303362</v>
      </c>
      <c r="M2783">
        <f>B2783*J2783</f>
        <v>955.6760526982207</v>
      </c>
    </row>
    <row r="2784" spans="1:13" x14ac:dyDescent="0.3">
      <c r="A2784" t="s">
        <v>6902</v>
      </c>
      <c r="B2784">
        <v>11</v>
      </c>
      <c r="C2784">
        <v>11</v>
      </c>
      <c r="D2784">
        <v>3.8949717753844109</v>
      </c>
      <c r="E2784">
        <v>418</v>
      </c>
      <c r="F2784">
        <v>418</v>
      </c>
      <c r="G2784">
        <v>10.497967792563029</v>
      </c>
      <c r="H2784">
        <v>1.1228995813500029</v>
      </c>
      <c r="I2784">
        <v>1.1228995813500029</v>
      </c>
      <c r="J2784">
        <v>86.879641154383705</v>
      </c>
      <c r="K2784">
        <v>2.9568302779420462E-5</v>
      </c>
      <c r="L2784">
        <v>9.7960674157303362</v>
      </c>
      <c r="M2784">
        <f>B2784*J2784</f>
        <v>955.6760526982207</v>
      </c>
    </row>
    <row r="2785" spans="1:13" x14ac:dyDescent="0.3">
      <c r="A2785" t="s">
        <v>6116</v>
      </c>
      <c r="B2785">
        <v>11</v>
      </c>
      <c r="C2785">
        <v>11</v>
      </c>
      <c r="D2785">
        <v>3.8949717753844109</v>
      </c>
      <c r="E2785">
        <v>456</v>
      </c>
      <c r="F2785">
        <v>417</v>
      </c>
      <c r="G2785">
        <v>10.6113248387925</v>
      </c>
      <c r="H2785">
        <v>1.224981361472731</v>
      </c>
      <c r="I2785">
        <v>1.1202132187151941</v>
      </c>
      <c r="J2785">
        <v>87.1353642439624</v>
      </c>
      <c r="K2785">
        <v>2.963920998033034E-5</v>
      </c>
      <c r="L2785">
        <v>9.8195591841133822</v>
      </c>
      <c r="M2785">
        <f>B2785*J2785</f>
        <v>958.48900668358635</v>
      </c>
    </row>
    <row r="2786" spans="1:13" x14ac:dyDescent="0.3">
      <c r="A2786" t="s">
        <v>1665</v>
      </c>
      <c r="B2786">
        <v>11</v>
      </c>
      <c r="C2786">
        <v>11</v>
      </c>
      <c r="D2786">
        <v>3.8949717753844109</v>
      </c>
      <c r="E2786">
        <v>589</v>
      </c>
      <c r="F2786">
        <v>413</v>
      </c>
      <c r="G2786">
        <v>10.949452792318249</v>
      </c>
      <c r="H2786">
        <v>1.5822675919022771</v>
      </c>
      <c r="I2786">
        <v>1.1094677681759599</v>
      </c>
      <c r="J2786">
        <v>88.1707703772028</v>
      </c>
      <c r="K2786">
        <v>2.992627254672579E-5</v>
      </c>
      <c r="L2786">
        <v>9.9146638735478945</v>
      </c>
      <c r="M2786">
        <f>B2786*J2786</f>
        <v>969.87847414923078</v>
      </c>
    </row>
    <row r="2787" spans="1:13" x14ac:dyDescent="0.3">
      <c r="A2787" t="s">
        <v>7624</v>
      </c>
      <c r="B2787">
        <v>11</v>
      </c>
      <c r="C2787">
        <v>11</v>
      </c>
      <c r="D2787">
        <v>3.8949717753844109</v>
      </c>
      <c r="E2787">
        <v>413</v>
      </c>
      <c r="F2787">
        <v>413</v>
      </c>
      <c r="G2787">
        <v>10.501714481978009</v>
      </c>
      <c r="H2787">
        <v>1.1094677681759599</v>
      </c>
      <c r="I2787">
        <v>1.1094677681759599</v>
      </c>
      <c r="J2787">
        <v>88.1707703772028</v>
      </c>
      <c r="K2787">
        <v>2.992627254672579E-5</v>
      </c>
      <c r="L2787">
        <v>9.9146638735478945</v>
      </c>
      <c r="M2787">
        <f>B2787*J2787</f>
        <v>969.87847414923078</v>
      </c>
    </row>
    <row r="2788" spans="1:13" x14ac:dyDescent="0.3">
      <c r="A2788" t="s">
        <v>6835</v>
      </c>
      <c r="B2788">
        <v>11</v>
      </c>
      <c r="C2788">
        <v>11</v>
      </c>
      <c r="D2788">
        <v>3.8949717753844109</v>
      </c>
      <c r="E2788">
        <v>582</v>
      </c>
      <c r="F2788">
        <v>412</v>
      </c>
      <c r="G2788">
        <v>10.93833673918642</v>
      </c>
      <c r="H2788">
        <v>1.563463053458616</v>
      </c>
      <c r="I2788">
        <v>1.1067814055411509</v>
      </c>
      <c r="J2788">
        <v>88.432795914104474</v>
      </c>
      <c r="K2788">
        <v>2.9998909130577071E-5</v>
      </c>
      <c r="L2788">
        <v>9.9387285916875747</v>
      </c>
      <c r="M2788">
        <f>B2788*J2788</f>
        <v>972.76075505514927</v>
      </c>
    </row>
    <row r="2789" spans="1:13" x14ac:dyDescent="0.3">
      <c r="A2789" t="s">
        <v>4057</v>
      </c>
      <c r="B2789">
        <v>11</v>
      </c>
      <c r="C2789">
        <v>11</v>
      </c>
      <c r="D2789">
        <v>3.8949717753844109</v>
      </c>
      <c r="E2789">
        <v>423</v>
      </c>
      <c r="F2789">
        <v>409</v>
      </c>
      <c r="G2789">
        <v>10.547218430571039</v>
      </c>
      <c r="H2789">
        <v>1.1363313945240461</v>
      </c>
      <c r="I2789">
        <v>1.0987223176367249</v>
      </c>
      <c r="J2789">
        <v>89.226639133108833</v>
      </c>
      <c r="K2789">
        <v>3.0218950028845361E-5</v>
      </c>
      <c r="L2789">
        <v>10.011628801406561</v>
      </c>
      <c r="M2789">
        <f>B2789*J2789</f>
        <v>981.4930304641972</v>
      </c>
    </row>
    <row r="2790" spans="1:13" x14ac:dyDescent="0.3">
      <c r="A2790" t="s">
        <v>3916</v>
      </c>
      <c r="B2790">
        <v>11</v>
      </c>
      <c r="C2790">
        <v>11</v>
      </c>
      <c r="D2790">
        <v>3.8949717753844109</v>
      </c>
      <c r="E2790">
        <v>453</v>
      </c>
      <c r="F2790">
        <v>406</v>
      </c>
      <c r="G2790">
        <v>10.64545870322636</v>
      </c>
      <c r="H2790">
        <v>1.216922273568305</v>
      </c>
      <c r="I2790">
        <v>1.0906632297322989</v>
      </c>
      <c r="J2790">
        <v>90.032333125121681</v>
      </c>
      <c r="K2790">
        <v>3.0442242763048651E-5</v>
      </c>
      <c r="L2790">
        <v>10.085606354126311</v>
      </c>
      <c r="M2790">
        <f>B2790*J2790</f>
        <v>990.3556643763385</v>
      </c>
    </row>
    <row r="2791" spans="1:13" x14ac:dyDescent="0.3">
      <c r="A2791" t="s">
        <v>7656</v>
      </c>
      <c r="B2791">
        <v>11</v>
      </c>
      <c r="C2791">
        <v>11</v>
      </c>
      <c r="D2791">
        <v>3.8949717753844109</v>
      </c>
      <c r="E2791">
        <v>430</v>
      </c>
      <c r="F2791">
        <v>403</v>
      </c>
      <c r="G2791">
        <v>10.591271041831961</v>
      </c>
      <c r="H2791">
        <v>1.155135932967706</v>
      </c>
      <c r="I2791">
        <v>1.082604141827874</v>
      </c>
      <c r="J2791">
        <v>90.850142547604776</v>
      </c>
      <c r="K2791">
        <v>3.0668859954833131E-5</v>
      </c>
      <c r="L2791">
        <v>10.160685309616079</v>
      </c>
      <c r="M2791">
        <f>B2791*J2791</f>
        <v>999.35156802365259</v>
      </c>
    </row>
    <row r="2792" spans="1:13" x14ac:dyDescent="0.3">
      <c r="A2792" t="s">
        <v>7336</v>
      </c>
      <c r="B2792">
        <v>11</v>
      </c>
      <c r="C2792">
        <v>11</v>
      </c>
      <c r="D2792">
        <v>3.8949717753844109</v>
      </c>
      <c r="E2792">
        <v>418</v>
      </c>
      <c r="F2792">
        <v>402</v>
      </c>
      <c r="G2792">
        <v>10.559347558667961</v>
      </c>
      <c r="H2792">
        <v>1.1228995813500029</v>
      </c>
      <c r="I2792">
        <v>1.079917779193065</v>
      </c>
      <c r="J2792">
        <v>91.125484887471885</v>
      </c>
      <c r="K2792">
        <v>3.0745150651238193E-5</v>
      </c>
      <c r="L2792">
        <v>10.185960646207169</v>
      </c>
      <c r="M2792">
        <f>B2792*J2792</f>
        <v>1002.3803337621907</v>
      </c>
    </row>
    <row r="2793" spans="1:13" x14ac:dyDescent="0.3">
      <c r="A2793" t="s">
        <v>8670</v>
      </c>
      <c r="B2793">
        <v>11</v>
      </c>
      <c r="C2793">
        <v>11</v>
      </c>
      <c r="D2793">
        <v>3.8949717753844109</v>
      </c>
      <c r="E2793">
        <v>419</v>
      </c>
      <c r="F2793">
        <v>392</v>
      </c>
      <c r="G2793">
        <v>10.602000582203379</v>
      </c>
      <c r="H2793">
        <v>1.125585943984811</v>
      </c>
      <c r="I2793">
        <v>1.0530541528449791</v>
      </c>
      <c r="J2793">
        <v>93.956926544498259</v>
      </c>
      <c r="K2793">
        <v>3.1529465718871822E-5</v>
      </c>
      <c r="L2793">
        <v>10.44580658105939</v>
      </c>
      <c r="M2793">
        <f>B2793*J2793</f>
        <v>1033.5261919894808</v>
      </c>
    </row>
    <row r="2794" spans="1:13" x14ac:dyDescent="0.3">
      <c r="A2794" t="s">
        <v>3509</v>
      </c>
      <c r="B2794">
        <v>11</v>
      </c>
      <c r="C2794">
        <v>11</v>
      </c>
      <c r="D2794">
        <v>3.8949717753844109</v>
      </c>
      <c r="E2794">
        <v>415</v>
      </c>
      <c r="F2794">
        <v>382</v>
      </c>
      <c r="G2794">
        <v>10.6304114521635</v>
      </c>
      <c r="H2794">
        <v>1.1148404934455769</v>
      </c>
      <c r="I2794">
        <v>1.0261905264968929</v>
      </c>
      <c r="J2794">
        <v>96.938017692800798</v>
      </c>
      <c r="K2794">
        <v>3.2354844402611922E-5</v>
      </c>
      <c r="L2794">
        <v>10.719257015118529</v>
      </c>
      <c r="M2794">
        <f>B2794*J2794</f>
        <v>1066.3181946208088</v>
      </c>
    </row>
    <row r="2795" spans="1:13" x14ac:dyDescent="0.3">
      <c r="A2795" t="s">
        <v>4403</v>
      </c>
      <c r="B2795">
        <v>11</v>
      </c>
      <c r="C2795">
        <v>11</v>
      </c>
      <c r="D2795">
        <v>3.8949717753844109</v>
      </c>
      <c r="E2795">
        <v>394</v>
      </c>
      <c r="F2795">
        <v>378</v>
      </c>
      <c r="G2795">
        <v>10.580587427979211</v>
      </c>
      <c r="H2795">
        <v>1.058426878114596</v>
      </c>
      <c r="I2795">
        <v>1.0154450759576581</v>
      </c>
      <c r="J2795">
        <v>98.175016445079592</v>
      </c>
      <c r="K2795">
        <v>3.2697223708459657E-5</v>
      </c>
      <c r="L2795">
        <v>10.83268830628381</v>
      </c>
      <c r="M2795">
        <f>B2795*J2795</f>
        <v>1079.9251808958754</v>
      </c>
    </row>
    <row r="2796" spans="1:13" x14ac:dyDescent="0.3">
      <c r="A2796" t="s">
        <v>3204</v>
      </c>
      <c r="B2796">
        <v>11</v>
      </c>
      <c r="C2796">
        <v>11</v>
      </c>
      <c r="D2796">
        <v>3.8949717753844109</v>
      </c>
      <c r="E2796">
        <v>459</v>
      </c>
      <c r="F2796">
        <v>377</v>
      </c>
      <c r="G2796">
        <v>10.77995184295329</v>
      </c>
      <c r="H2796">
        <v>1.2330404493771561</v>
      </c>
      <c r="I2796">
        <v>1.0127587133228499</v>
      </c>
      <c r="J2796">
        <v>98.488403216049875</v>
      </c>
      <c r="K2796">
        <v>3.2783953744821632E-5</v>
      </c>
      <c r="L2796">
        <v>10.86142222752064</v>
      </c>
      <c r="M2796">
        <f>B2796*J2796</f>
        <v>1083.3724353765485</v>
      </c>
    </row>
    <row r="2797" spans="1:13" x14ac:dyDescent="0.3">
      <c r="A2797" t="s">
        <v>5194</v>
      </c>
      <c r="B2797">
        <v>11</v>
      </c>
      <c r="C2797">
        <v>11</v>
      </c>
      <c r="D2797">
        <v>3.8949717753844109</v>
      </c>
      <c r="E2797">
        <v>383</v>
      </c>
      <c r="F2797">
        <v>373</v>
      </c>
      <c r="G2797">
        <v>10.56512083931139</v>
      </c>
      <c r="H2797">
        <v>1.0288768891317011</v>
      </c>
      <c r="I2797">
        <v>1.0020132627836149</v>
      </c>
      <c r="J2797">
        <v>99.758897921035881</v>
      </c>
      <c r="K2797">
        <v>3.3135524294363953E-5</v>
      </c>
      <c r="L2797">
        <v>10.97789860529566</v>
      </c>
      <c r="M2797">
        <f>B2797*J2797</f>
        <v>1097.3478771313946</v>
      </c>
    </row>
    <row r="2798" spans="1:13" x14ac:dyDescent="0.3">
      <c r="A2798" t="s">
        <v>7615</v>
      </c>
      <c r="B2798">
        <v>11</v>
      </c>
      <c r="C2798">
        <v>11</v>
      </c>
      <c r="D2798">
        <v>3.8949717753844109</v>
      </c>
      <c r="E2798">
        <v>409</v>
      </c>
      <c r="F2798">
        <v>371</v>
      </c>
      <c r="G2798">
        <v>10.657658992535231</v>
      </c>
      <c r="H2798">
        <v>1.0987223176367249</v>
      </c>
      <c r="I2798">
        <v>0.99664053751399773</v>
      </c>
      <c r="J2798">
        <v>100.4045057060533</v>
      </c>
      <c r="K2798">
        <v>3.3314152457675878E-5</v>
      </c>
      <c r="L2798">
        <v>11.037078651685389</v>
      </c>
      <c r="M2798">
        <f>B2798*J2798</f>
        <v>1104.4495627665863</v>
      </c>
    </row>
    <row r="2799" spans="1:13" x14ac:dyDescent="0.3">
      <c r="A2799" t="s">
        <v>5952</v>
      </c>
      <c r="B2799">
        <v>11</v>
      </c>
      <c r="C2799">
        <v>11</v>
      </c>
      <c r="D2799">
        <v>3.8949717753844109</v>
      </c>
      <c r="E2799">
        <v>468</v>
      </c>
      <c r="F2799">
        <v>369</v>
      </c>
      <c r="G2799">
        <v>10.83896639165766</v>
      </c>
      <c r="H2799">
        <v>1.2572177130904341</v>
      </c>
      <c r="I2799">
        <v>0.99126781224438043</v>
      </c>
      <c r="J2799">
        <v>101.05717019036931</v>
      </c>
      <c r="K2799">
        <v>3.3494716969641597E-5</v>
      </c>
      <c r="L2799">
        <v>11.09690021619318</v>
      </c>
      <c r="M2799">
        <f>B2799*J2799</f>
        <v>1111.6288720940624</v>
      </c>
    </row>
    <row r="2800" spans="1:13" x14ac:dyDescent="0.3">
      <c r="A2800" t="s">
        <v>8587</v>
      </c>
      <c r="B2800">
        <v>11</v>
      </c>
      <c r="C2800">
        <v>11</v>
      </c>
      <c r="D2800">
        <v>3.8949717753844109</v>
      </c>
      <c r="E2800">
        <v>363</v>
      </c>
      <c r="F2800">
        <v>363</v>
      </c>
      <c r="G2800">
        <v>10.53845830708846</v>
      </c>
      <c r="H2800">
        <v>0.97514963643552877</v>
      </c>
      <c r="I2800">
        <v>0.97514963643552877</v>
      </c>
      <c r="J2800">
        <v>103.05867023568651</v>
      </c>
      <c r="K2800">
        <v>3.4048348655090228E-5</v>
      </c>
      <c r="L2800">
        <v>11.280320054477359</v>
      </c>
      <c r="M2800">
        <f>B2800*J2800</f>
        <v>1133.6453725925517</v>
      </c>
    </row>
    <row r="2801" spans="1:13" x14ac:dyDescent="0.3">
      <c r="A2801" t="s">
        <v>3415</v>
      </c>
      <c r="B2801">
        <v>11</v>
      </c>
      <c r="C2801">
        <v>11</v>
      </c>
      <c r="D2801">
        <v>3.8949717753844109</v>
      </c>
      <c r="E2801">
        <v>379</v>
      </c>
      <c r="F2801">
        <v>361</v>
      </c>
      <c r="G2801">
        <v>10.602499399072091</v>
      </c>
      <c r="H2801">
        <v>1.0181314385924669</v>
      </c>
      <c r="I2801">
        <v>0.96977691116591169</v>
      </c>
      <c r="J2801">
        <v>103.7407408378365</v>
      </c>
      <c r="K2801">
        <v>3.4236982165644742E-5</v>
      </c>
      <c r="L2801">
        <v>11.3428149024246</v>
      </c>
      <c r="M2801">
        <f>B2801*J2801</f>
        <v>1141.1481492162015</v>
      </c>
    </row>
    <row r="2802" spans="1:13" x14ac:dyDescent="0.3">
      <c r="A2802" t="s">
        <v>6888</v>
      </c>
      <c r="B2802">
        <v>11</v>
      </c>
      <c r="C2802">
        <v>11</v>
      </c>
      <c r="D2802">
        <v>3.8949717753844109</v>
      </c>
      <c r="E2802">
        <v>370</v>
      </c>
      <c r="F2802">
        <v>357</v>
      </c>
      <c r="G2802">
        <v>10.58884254743033</v>
      </c>
      <c r="H2802">
        <v>0.99395417487918925</v>
      </c>
      <c r="I2802">
        <v>0.9590314606266771</v>
      </c>
      <c r="J2802">
        <v>105.1279893808734</v>
      </c>
      <c r="K2802">
        <v>3.4620589808957287E-5</v>
      </c>
      <c r="L2802">
        <v>11.46990526547698</v>
      </c>
      <c r="M2802">
        <f>B2802*J2802</f>
        <v>1156.4078831896074</v>
      </c>
    </row>
    <row r="2803" spans="1:13" x14ac:dyDescent="0.3">
      <c r="A2803" t="s">
        <v>5811</v>
      </c>
      <c r="B2803">
        <v>11</v>
      </c>
      <c r="C2803">
        <v>11</v>
      </c>
      <c r="D2803">
        <v>3.8949717753844109</v>
      </c>
      <c r="E2803">
        <v>412</v>
      </c>
      <c r="F2803">
        <v>354</v>
      </c>
      <c r="G2803">
        <v>10.74066252092272</v>
      </c>
      <c r="H2803">
        <v>1.1067814055411509</v>
      </c>
      <c r="I2803">
        <v>0.95097237272225121</v>
      </c>
      <c r="J2803">
        <v>106.1891587499202</v>
      </c>
      <c r="K2803">
        <v>3.4913984637846758E-5</v>
      </c>
      <c r="L2803">
        <v>11.567107852472541</v>
      </c>
      <c r="M2803">
        <f>B2803*J2803</f>
        <v>1168.0807462491221</v>
      </c>
    </row>
    <row r="2804" spans="1:13" x14ac:dyDescent="0.3">
      <c r="A2804" t="s">
        <v>2703</v>
      </c>
      <c r="B2804">
        <v>11</v>
      </c>
      <c r="C2804">
        <v>11</v>
      </c>
      <c r="D2804">
        <v>3.8949717753844109</v>
      </c>
      <c r="E2804">
        <v>363</v>
      </c>
      <c r="F2804">
        <v>353</v>
      </c>
      <c r="G2804">
        <v>10.58164680821881</v>
      </c>
      <c r="H2804">
        <v>0.97514963643552877</v>
      </c>
      <c r="I2804">
        <v>0.94828601008744262</v>
      </c>
      <c r="J2804">
        <v>106.54692050733409</v>
      </c>
      <c r="K2804">
        <v>3.5012891109908651E-5</v>
      </c>
      <c r="L2804">
        <v>11.59987586338606</v>
      </c>
      <c r="M2804">
        <f>B2804*J2804</f>
        <v>1172.016125580675</v>
      </c>
    </row>
    <row r="2805" spans="1:13" x14ac:dyDescent="0.3">
      <c r="A2805" t="s">
        <v>6712</v>
      </c>
      <c r="B2805">
        <v>11</v>
      </c>
      <c r="C2805">
        <v>11</v>
      </c>
      <c r="D2805">
        <v>3.8949717753844109</v>
      </c>
      <c r="E2805">
        <v>367</v>
      </c>
      <c r="F2805">
        <v>352</v>
      </c>
      <c r="G2805">
        <v>10.60018582445762</v>
      </c>
      <c r="H2805">
        <v>0.98589508697476325</v>
      </c>
      <c r="I2805">
        <v>0.94559964745263414</v>
      </c>
      <c r="J2805">
        <v>106.9067302654302</v>
      </c>
      <c r="K2805">
        <v>3.5112359550561801E-5</v>
      </c>
      <c r="L2805">
        <v>11.63283005617977</v>
      </c>
      <c r="M2805">
        <f>B2805*J2805</f>
        <v>1175.9740329197323</v>
      </c>
    </row>
    <row r="2806" spans="1:13" x14ac:dyDescent="0.3">
      <c r="A2806" t="s">
        <v>3388</v>
      </c>
      <c r="B2806">
        <v>11</v>
      </c>
      <c r="C2806">
        <v>11</v>
      </c>
      <c r="D2806">
        <v>3.8949717753844109</v>
      </c>
      <c r="E2806">
        <v>358</v>
      </c>
      <c r="F2806">
        <v>350</v>
      </c>
      <c r="G2806">
        <v>10.57691499893032</v>
      </c>
      <c r="H2806">
        <v>0.96171782326148569</v>
      </c>
      <c r="I2806">
        <v>0.94022692218301673</v>
      </c>
      <c r="J2806">
        <v>107.63256400083471</v>
      </c>
      <c r="K2806">
        <v>3.531300160513644E-5</v>
      </c>
      <c r="L2806">
        <v>11.69930337078652</v>
      </c>
      <c r="M2806">
        <f>B2806*J2806</f>
        <v>1183.9582040091818</v>
      </c>
    </row>
    <row r="2807" spans="1:13" x14ac:dyDescent="0.3">
      <c r="A2807" t="s">
        <v>5635</v>
      </c>
      <c r="B2807">
        <v>11</v>
      </c>
      <c r="C2807">
        <v>11</v>
      </c>
      <c r="D2807">
        <v>3.8949717753844109</v>
      </c>
      <c r="E2807">
        <v>358</v>
      </c>
      <c r="F2807">
        <v>349</v>
      </c>
      <c r="G2807">
        <v>10.581331115785151</v>
      </c>
      <c r="H2807">
        <v>0.96171782326148569</v>
      </c>
      <c r="I2807">
        <v>0.93754055954820814</v>
      </c>
      <c r="J2807">
        <v>107.9986235897146</v>
      </c>
      <c r="K2807">
        <v>3.5414184990824508E-5</v>
      </c>
      <c r="L2807">
        <v>11.732825730015129</v>
      </c>
      <c r="M2807">
        <f>B2807*J2807</f>
        <v>1187.9848594868606</v>
      </c>
    </row>
    <row r="2808" spans="1:13" x14ac:dyDescent="0.3">
      <c r="A2808" t="s">
        <v>2669</v>
      </c>
      <c r="B2808">
        <v>11</v>
      </c>
      <c r="C2808">
        <v>11</v>
      </c>
      <c r="D2808">
        <v>3.8949717753844109</v>
      </c>
      <c r="E2808">
        <v>371</v>
      </c>
      <c r="F2808">
        <v>345</v>
      </c>
      <c r="G2808">
        <v>10.64532314025441</v>
      </c>
      <c r="H2808">
        <v>0.99664053751399773</v>
      </c>
      <c r="I2808">
        <v>0.92679510900897366</v>
      </c>
      <c r="J2808">
        <v>109.48423852213389</v>
      </c>
      <c r="K2808">
        <v>3.5824784237094943E-5</v>
      </c>
      <c r="L2808">
        <v>11.868858492102261</v>
      </c>
      <c r="M2808">
        <f>B2808*J2808</f>
        <v>1204.3266237434727</v>
      </c>
    </row>
    <row r="2809" spans="1:13" x14ac:dyDescent="0.3">
      <c r="A2809" t="s">
        <v>4642</v>
      </c>
      <c r="B2809">
        <v>11</v>
      </c>
      <c r="C2809">
        <v>11</v>
      </c>
      <c r="D2809">
        <v>3.8949717753844109</v>
      </c>
      <c r="E2809">
        <v>346</v>
      </c>
      <c r="F2809">
        <v>334</v>
      </c>
      <c r="G2809">
        <v>10.60476686151509</v>
      </c>
      <c r="H2809">
        <v>0.92948147164378225</v>
      </c>
      <c r="I2809">
        <v>0.89724512002607881</v>
      </c>
      <c r="J2809">
        <v>113.754484573703</v>
      </c>
      <c r="K2809">
        <v>3.7004642400592072E-5</v>
      </c>
      <c r="L2809">
        <v>12.25974904124336</v>
      </c>
      <c r="M2809">
        <f>B2809*J2809</f>
        <v>1251.299330310733</v>
      </c>
    </row>
    <row r="2810" spans="1:13" x14ac:dyDescent="0.3">
      <c r="A2810" t="s">
        <v>6508</v>
      </c>
      <c r="B2810">
        <v>11</v>
      </c>
      <c r="C2810">
        <v>11</v>
      </c>
      <c r="D2810">
        <v>3.8949717753844109</v>
      </c>
      <c r="E2810">
        <v>349</v>
      </c>
      <c r="F2810">
        <v>334</v>
      </c>
      <c r="G2810">
        <v>10.61600164426123</v>
      </c>
      <c r="H2810">
        <v>0.93754055954820814</v>
      </c>
      <c r="I2810">
        <v>0.89724512002607881</v>
      </c>
      <c r="J2810">
        <v>113.754484573703</v>
      </c>
      <c r="K2810">
        <v>3.7004642400592072E-5</v>
      </c>
      <c r="L2810">
        <v>12.25974904124336</v>
      </c>
      <c r="M2810">
        <f>B2810*J2810</f>
        <v>1251.299330310733</v>
      </c>
    </row>
    <row r="2811" spans="1:13" x14ac:dyDescent="0.3">
      <c r="A2811" t="s">
        <v>3897</v>
      </c>
      <c r="B2811">
        <v>11</v>
      </c>
      <c r="C2811">
        <v>11</v>
      </c>
      <c r="D2811">
        <v>3.8949717753844109</v>
      </c>
      <c r="E2811">
        <v>384</v>
      </c>
      <c r="F2811">
        <v>330</v>
      </c>
      <c r="G2811">
        <v>10.75912800016398</v>
      </c>
      <c r="H2811">
        <v>1.0315632517665101</v>
      </c>
      <c r="I2811">
        <v>0.88649966948684433</v>
      </c>
      <c r="J2811">
        <v>115.37837232866291</v>
      </c>
      <c r="K2811">
        <v>3.7453183520599252E-5</v>
      </c>
      <c r="L2811">
        <v>12.40835205992509</v>
      </c>
      <c r="M2811">
        <f>B2811*J2811</f>
        <v>1269.1620956152919</v>
      </c>
    </row>
    <row r="2812" spans="1:13" x14ac:dyDescent="0.3">
      <c r="A2812" t="s">
        <v>5075</v>
      </c>
      <c r="B2812">
        <v>11</v>
      </c>
      <c r="C2812">
        <v>11</v>
      </c>
      <c r="D2812">
        <v>3.8949717753844109</v>
      </c>
      <c r="E2812">
        <v>343</v>
      </c>
      <c r="F2812">
        <v>330</v>
      </c>
      <c r="G2812">
        <v>10.61193276368564</v>
      </c>
      <c r="H2812">
        <v>0.92142238373935637</v>
      </c>
      <c r="I2812">
        <v>0.88649966948684433</v>
      </c>
      <c r="J2812">
        <v>115.37837232866291</v>
      </c>
      <c r="K2812">
        <v>3.7453183520599252E-5</v>
      </c>
      <c r="L2812">
        <v>12.40835205992509</v>
      </c>
      <c r="M2812">
        <f>B2812*J2812</f>
        <v>1269.1620956152919</v>
      </c>
    </row>
    <row r="2813" spans="1:13" x14ac:dyDescent="0.3">
      <c r="A2813" t="s">
        <v>5536</v>
      </c>
      <c r="B2813">
        <v>11</v>
      </c>
      <c r="C2813">
        <v>11</v>
      </c>
      <c r="D2813">
        <v>3.8949717753844109</v>
      </c>
      <c r="E2813">
        <v>334</v>
      </c>
      <c r="F2813">
        <v>326</v>
      </c>
      <c r="G2813">
        <v>10.595932999700061</v>
      </c>
      <c r="H2813">
        <v>0.89724512002607881</v>
      </c>
      <c r="I2813">
        <v>0.87575421894760985</v>
      </c>
      <c r="J2813">
        <v>117.04237378191721</v>
      </c>
      <c r="K2813">
        <v>3.7912731784655678E-5</v>
      </c>
      <c r="L2813">
        <v>12.56060177845178</v>
      </c>
      <c r="M2813">
        <f>B2813*J2813</f>
        <v>1287.4661116010893</v>
      </c>
    </row>
    <row r="2814" spans="1:13" x14ac:dyDescent="0.3">
      <c r="A2814" t="s">
        <v>7002</v>
      </c>
      <c r="B2814">
        <v>11</v>
      </c>
      <c r="C2814">
        <v>11</v>
      </c>
      <c r="D2814">
        <v>3.8949717753844109</v>
      </c>
      <c r="E2814">
        <v>325</v>
      </c>
      <c r="F2814">
        <v>317</v>
      </c>
      <c r="G2814">
        <v>10.60295921269662</v>
      </c>
      <c r="H2814">
        <v>0.87306785631280126</v>
      </c>
      <c r="I2814">
        <v>0.8515769552343323</v>
      </c>
      <c r="J2814">
        <v>120.9409081146289</v>
      </c>
      <c r="K2814">
        <v>3.8989118491475558E-5</v>
      </c>
      <c r="L2814">
        <v>12.917211923581331</v>
      </c>
      <c r="M2814">
        <f>B2814*J2814</f>
        <v>1330.3499892609179</v>
      </c>
    </row>
    <row r="2815" spans="1:13" x14ac:dyDescent="0.3">
      <c r="A2815" t="s">
        <v>5967</v>
      </c>
      <c r="B2815">
        <v>11</v>
      </c>
      <c r="C2815">
        <v>11</v>
      </c>
      <c r="D2815">
        <v>3.8949717753844109</v>
      </c>
      <c r="E2815">
        <v>324</v>
      </c>
      <c r="F2815">
        <v>315</v>
      </c>
      <c r="G2815">
        <v>10.608567974063639</v>
      </c>
      <c r="H2815">
        <v>0.87038149367799267</v>
      </c>
      <c r="I2815">
        <v>0.84620422996471512</v>
      </c>
      <c r="J2815">
        <v>121.837689872911</v>
      </c>
      <c r="K2815">
        <v>3.9236668450151603E-5</v>
      </c>
      <c r="L2815">
        <v>12.999225967540569</v>
      </c>
      <c r="M2815">
        <f>B2815*J2815</f>
        <v>1340.214588602021</v>
      </c>
    </row>
    <row r="2816" spans="1:13" x14ac:dyDescent="0.3">
      <c r="A2816" t="s">
        <v>6997</v>
      </c>
      <c r="B2816">
        <v>11</v>
      </c>
      <c r="C2816">
        <v>11</v>
      </c>
      <c r="D2816">
        <v>3.8949717753844109</v>
      </c>
      <c r="E2816">
        <v>395</v>
      </c>
      <c r="F2816">
        <v>313</v>
      </c>
      <c r="G2816">
        <v>10.878559011136909</v>
      </c>
      <c r="H2816">
        <v>1.0611132407494051</v>
      </c>
      <c r="I2816">
        <v>0.84083150469509782</v>
      </c>
      <c r="J2816">
        <v>122.74600076197331</v>
      </c>
      <c r="K2816">
        <v>3.9487381986574292E-5</v>
      </c>
      <c r="L2816">
        <v>13.08228811429802</v>
      </c>
      <c r="M2816">
        <f>B2816*J2816</f>
        <v>1350.2060083817064</v>
      </c>
    </row>
    <row r="2817" spans="1:13" x14ac:dyDescent="0.3">
      <c r="A2817" t="s">
        <v>4959</v>
      </c>
      <c r="B2817">
        <v>11</v>
      </c>
      <c r="C2817">
        <v>11</v>
      </c>
      <c r="D2817">
        <v>3.8949717753844109</v>
      </c>
      <c r="E2817">
        <v>322</v>
      </c>
      <c r="F2817">
        <v>310</v>
      </c>
      <c r="G2817">
        <v>10.624817225754979</v>
      </c>
      <c r="H2817">
        <v>0.86500876840837537</v>
      </c>
      <c r="I2817">
        <v>0.83277241679067193</v>
      </c>
      <c r="J2817">
        <v>124.1305723443006</v>
      </c>
      <c r="K2817">
        <v>3.9869517941283071E-5</v>
      </c>
      <c r="L2817">
        <v>13.20889090250091</v>
      </c>
      <c r="M2817">
        <f>B2817*J2817</f>
        <v>1365.4362957873066</v>
      </c>
    </row>
    <row r="2818" spans="1:13" x14ac:dyDescent="0.3">
      <c r="A2818" t="s">
        <v>8339</v>
      </c>
      <c r="B2818">
        <v>11</v>
      </c>
      <c r="C2818">
        <v>11</v>
      </c>
      <c r="D2818">
        <v>3.8949717753844109</v>
      </c>
      <c r="E2818">
        <v>315</v>
      </c>
      <c r="F2818">
        <v>309</v>
      </c>
      <c r="G2818">
        <v>10.600814638863399</v>
      </c>
      <c r="H2818">
        <v>0.84620422996471512</v>
      </c>
      <c r="I2818">
        <v>0.83008605415586334</v>
      </c>
      <c r="J2818">
        <v>124.59810539890699</v>
      </c>
      <c r="K2818">
        <v>3.9998545507436103E-5</v>
      </c>
      <c r="L2818">
        <v>13.2516381222501</v>
      </c>
      <c r="M2818">
        <f>B2818*J2818</f>
        <v>1370.5791593879769</v>
      </c>
    </row>
    <row r="2819" spans="1:13" x14ac:dyDescent="0.3">
      <c r="A2819" t="s">
        <v>6865</v>
      </c>
      <c r="B2819">
        <v>11</v>
      </c>
      <c r="C2819">
        <v>11</v>
      </c>
      <c r="D2819">
        <v>3.8949717753844109</v>
      </c>
      <c r="E2819">
        <v>322</v>
      </c>
      <c r="F2819">
        <v>294</v>
      </c>
      <c r="G2819">
        <v>10.705548295618589</v>
      </c>
      <c r="H2819">
        <v>0.86500876840837537</v>
      </c>
      <c r="I2819">
        <v>0.78979061463373412</v>
      </c>
      <c r="J2819">
        <v>131.99495380350481</v>
      </c>
      <c r="K2819">
        <v>4.2039287625162418E-5</v>
      </c>
      <c r="L2819">
        <v>13.92774210807919</v>
      </c>
      <c r="M2819">
        <f>B2819*J2819</f>
        <v>1451.9444918385529</v>
      </c>
    </row>
    <row r="2820" spans="1:13" x14ac:dyDescent="0.3">
      <c r="A2820" t="s">
        <v>7611</v>
      </c>
      <c r="B2820">
        <v>11</v>
      </c>
      <c r="C2820">
        <v>11</v>
      </c>
      <c r="D2820">
        <v>3.8949717753844109</v>
      </c>
      <c r="E2820">
        <v>322</v>
      </c>
      <c r="F2820">
        <v>294</v>
      </c>
      <c r="G2820">
        <v>10.705548295618589</v>
      </c>
      <c r="H2820">
        <v>0.86500876840837537</v>
      </c>
      <c r="I2820">
        <v>0.78979061463373412</v>
      </c>
      <c r="J2820">
        <v>131.99495380350481</v>
      </c>
      <c r="K2820">
        <v>4.2039287625162418E-5</v>
      </c>
      <c r="L2820">
        <v>13.92774210807919</v>
      </c>
      <c r="M2820">
        <f>B2820*J2820</f>
        <v>1451.9444918385529</v>
      </c>
    </row>
    <row r="2821" spans="1:13" x14ac:dyDescent="0.3">
      <c r="A2821" t="s">
        <v>5028</v>
      </c>
      <c r="B2821">
        <v>11</v>
      </c>
      <c r="C2821">
        <v>11</v>
      </c>
      <c r="D2821">
        <v>3.8949717753844109</v>
      </c>
      <c r="E2821">
        <v>300</v>
      </c>
      <c r="F2821">
        <v>290</v>
      </c>
      <c r="G2821">
        <v>10.63243654359292</v>
      </c>
      <c r="H2821">
        <v>0.80590879044258579</v>
      </c>
      <c r="I2821">
        <v>0.77904516409449964</v>
      </c>
      <c r="J2821">
        <v>134.0973830176396</v>
      </c>
      <c r="K2821">
        <v>4.2619139868268111E-5</v>
      </c>
      <c r="L2821">
        <v>14.11984889577683</v>
      </c>
      <c r="M2821">
        <f>B2821*J2821</f>
        <v>1475.0712131940356</v>
      </c>
    </row>
    <row r="2822" spans="1:13" x14ac:dyDescent="0.3">
      <c r="A2822" t="s">
        <v>4397</v>
      </c>
      <c r="B2822">
        <v>11</v>
      </c>
      <c r="C2822">
        <v>11</v>
      </c>
      <c r="D2822">
        <v>3.8949717753844109</v>
      </c>
      <c r="E2822">
        <v>301</v>
      </c>
      <c r="F2822">
        <v>289</v>
      </c>
      <c r="G2822">
        <v>10.64207423011168</v>
      </c>
      <c r="H2822">
        <v>0.80859515307739438</v>
      </c>
      <c r="I2822">
        <v>0.77635880145969094</v>
      </c>
      <c r="J2822">
        <v>134.63213034999981</v>
      </c>
      <c r="K2822">
        <v>4.2766610940476652E-5</v>
      </c>
      <c r="L2822">
        <v>14.168706504412739</v>
      </c>
      <c r="M2822">
        <f>B2822*J2822</f>
        <v>1480.953433849998</v>
      </c>
    </row>
    <row r="2823" spans="1:13" x14ac:dyDescent="0.3">
      <c r="A2823" t="s">
        <v>7184</v>
      </c>
      <c r="B2823">
        <v>11</v>
      </c>
      <c r="C2823">
        <v>11</v>
      </c>
      <c r="D2823">
        <v>3.8949717753844109</v>
      </c>
      <c r="E2823">
        <v>300</v>
      </c>
      <c r="F2823">
        <v>288</v>
      </c>
      <c r="G2823">
        <v>10.64288706678103</v>
      </c>
      <c r="H2823">
        <v>0.80590879044258579</v>
      </c>
      <c r="I2823">
        <v>0.77367243882488235</v>
      </c>
      <c r="J2823">
        <v>135.17060986079741</v>
      </c>
      <c r="K2823">
        <v>4.2915106117353313E-5</v>
      </c>
      <c r="L2823">
        <v>14.2179034019975</v>
      </c>
      <c r="M2823">
        <f>B2823*J2823</f>
        <v>1486.8767084687715</v>
      </c>
    </row>
    <row r="2824" spans="1:13" x14ac:dyDescent="0.3">
      <c r="A2824" t="s">
        <v>7280</v>
      </c>
      <c r="B2824">
        <v>11</v>
      </c>
      <c r="C2824">
        <v>11</v>
      </c>
      <c r="D2824">
        <v>3.8949717753844109</v>
      </c>
      <c r="E2824">
        <v>308</v>
      </c>
      <c r="F2824">
        <v>285</v>
      </c>
      <c r="G2824">
        <v>10.69373536925702</v>
      </c>
      <c r="H2824">
        <v>0.82739969152105475</v>
      </c>
      <c r="I2824">
        <v>0.76561335092045657</v>
      </c>
      <c r="J2824">
        <v>136.80883432470321</v>
      </c>
      <c r="K2824">
        <v>4.3366844076483341E-5</v>
      </c>
      <c r="L2824">
        <v>14.36756554307116</v>
      </c>
      <c r="M2824">
        <f>B2824*J2824</f>
        <v>1504.8971775717353</v>
      </c>
    </row>
    <row r="2825" spans="1:13" x14ac:dyDescent="0.3">
      <c r="A2825" t="s">
        <v>6044</v>
      </c>
      <c r="B2825">
        <v>11</v>
      </c>
      <c r="C2825">
        <v>11</v>
      </c>
      <c r="D2825">
        <v>3.8949717753844109</v>
      </c>
      <c r="E2825">
        <v>300</v>
      </c>
      <c r="F2825">
        <v>281</v>
      </c>
      <c r="G2825">
        <v>10.680044168158201</v>
      </c>
      <c r="H2825">
        <v>0.80590879044258579</v>
      </c>
      <c r="I2825">
        <v>0.75486790038122209</v>
      </c>
      <c r="J2825">
        <v>139.04781443962699</v>
      </c>
      <c r="K2825">
        <v>4.3984165700347877E-5</v>
      </c>
      <c r="L2825">
        <v>14.572086049022349</v>
      </c>
      <c r="M2825">
        <f>B2825*J2825</f>
        <v>1529.525958835897</v>
      </c>
    </row>
    <row r="2826" spans="1:13" x14ac:dyDescent="0.3">
      <c r="A2826" t="s">
        <v>6682</v>
      </c>
      <c r="B2826">
        <v>11</v>
      </c>
      <c r="C2826">
        <v>11</v>
      </c>
      <c r="D2826">
        <v>3.8949717753844109</v>
      </c>
      <c r="E2826">
        <v>283</v>
      </c>
      <c r="F2826">
        <v>281</v>
      </c>
      <c r="G2826">
        <v>10.60222778840682</v>
      </c>
      <c r="H2826">
        <v>0.76024062565083927</v>
      </c>
      <c r="I2826">
        <v>0.75486790038122209</v>
      </c>
      <c r="J2826">
        <v>139.04781443962699</v>
      </c>
      <c r="K2826">
        <v>4.3984165700347877E-5</v>
      </c>
      <c r="L2826">
        <v>14.572086049022349</v>
      </c>
      <c r="M2826">
        <f>B2826*J2826</f>
        <v>1529.525958835897</v>
      </c>
    </row>
    <row r="2827" spans="1:13" x14ac:dyDescent="0.3">
      <c r="A2827" t="s">
        <v>6559</v>
      </c>
      <c r="B2827">
        <v>11</v>
      </c>
      <c r="C2827">
        <v>11</v>
      </c>
      <c r="D2827">
        <v>3.8949717753844109</v>
      </c>
      <c r="E2827">
        <v>283</v>
      </c>
      <c r="F2827">
        <v>277</v>
      </c>
      <c r="G2827">
        <v>10.623720512138609</v>
      </c>
      <c r="H2827">
        <v>0.76024062565083927</v>
      </c>
      <c r="I2827">
        <v>0.74412244984198761</v>
      </c>
      <c r="J2827">
        <v>141.3517685781022</v>
      </c>
      <c r="K2827">
        <v>4.4619316107573122E-5</v>
      </c>
      <c r="L2827">
        <v>14.782513284387299</v>
      </c>
      <c r="M2827">
        <f>B2827*J2827</f>
        <v>1554.8694543591241</v>
      </c>
    </row>
    <row r="2828" spans="1:13" x14ac:dyDescent="0.3">
      <c r="A2828" t="s">
        <v>6833</v>
      </c>
      <c r="B2828">
        <v>11</v>
      </c>
      <c r="C2828">
        <v>11</v>
      </c>
      <c r="D2828">
        <v>3.8949717753844109</v>
      </c>
      <c r="E2828">
        <v>866</v>
      </c>
      <c r="F2828">
        <v>276</v>
      </c>
      <c r="G2828">
        <v>12.12486297303151</v>
      </c>
      <c r="H2828">
        <v>2.326390041744264</v>
      </c>
      <c r="I2828">
        <v>0.74143608720717891</v>
      </c>
      <c r="J2828">
        <v>141.93824035361331</v>
      </c>
      <c r="K2828">
        <v>4.4780980296368672E-5</v>
      </c>
      <c r="L2828">
        <v>14.83607311512783</v>
      </c>
      <c r="M2828">
        <f>B2828*J2828</f>
        <v>1561.3206438897464</v>
      </c>
    </row>
    <row r="2829" spans="1:13" x14ac:dyDescent="0.3">
      <c r="A2829" t="s">
        <v>7212</v>
      </c>
      <c r="B2829">
        <v>11</v>
      </c>
      <c r="C2829">
        <v>11</v>
      </c>
      <c r="D2829">
        <v>3.8949717753844109</v>
      </c>
      <c r="E2829">
        <v>304</v>
      </c>
      <c r="F2829">
        <v>276</v>
      </c>
      <c r="G2829">
        <v>10.724869349612421</v>
      </c>
      <c r="H2829">
        <v>0.81665424098182027</v>
      </c>
      <c r="I2829">
        <v>0.74143608720717891</v>
      </c>
      <c r="J2829">
        <v>141.93824035361331</v>
      </c>
      <c r="K2829">
        <v>4.4780980296368672E-5</v>
      </c>
      <c r="L2829">
        <v>14.83607311512783</v>
      </c>
      <c r="M2829">
        <f>B2829*J2829</f>
        <v>1561.3206438897464</v>
      </c>
    </row>
    <row r="2830" spans="1:13" x14ac:dyDescent="0.3">
      <c r="A2830" t="s">
        <v>7257</v>
      </c>
      <c r="B2830">
        <v>11</v>
      </c>
      <c r="C2830">
        <v>11</v>
      </c>
      <c r="D2830">
        <v>3.8949717753844109</v>
      </c>
      <c r="E2830">
        <v>286</v>
      </c>
      <c r="F2830">
        <v>273</v>
      </c>
      <c r="G2830">
        <v>10.659649634503671</v>
      </c>
      <c r="H2830">
        <v>0.76829971355526516</v>
      </c>
      <c r="I2830">
        <v>0.73337699930275302</v>
      </c>
      <c r="J2830">
        <v>143.7235527411639</v>
      </c>
      <c r="K2830">
        <v>4.5273078980944152E-5</v>
      </c>
      <c r="L2830">
        <v>14.999106885623741</v>
      </c>
      <c r="M2830">
        <f>B2830*J2830</f>
        <v>1580.9590801528029</v>
      </c>
    </row>
    <row r="2831" spans="1:13" x14ac:dyDescent="0.3">
      <c r="A2831" t="s">
        <v>7766</v>
      </c>
      <c r="B2831">
        <v>11</v>
      </c>
      <c r="C2831">
        <v>11</v>
      </c>
      <c r="D2831">
        <v>3.8949717753844109</v>
      </c>
      <c r="E2831">
        <v>286</v>
      </c>
      <c r="F2831">
        <v>273</v>
      </c>
      <c r="G2831">
        <v>10.659649634503671</v>
      </c>
      <c r="H2831">
        <v>0.76829971355526516</v>
      </c>
      <c r="I2831">
        <v>0.73337699930275302</v>
      </c>
      <c r="J2831">
        <v>143.7235527411639</v>
      </c>
      <c r="K2831">
        <v>4.5273078980944152E-5</v>
      </c>
      <c r="L2831">
        <v>14.999106885623741</v>
      </c>
      <c r="M2831">
        <f>B2831*J2831</f>
        <v>1580.9590801528029</v>
      </c>
    </row>
    <row r="2832" spans="1:13" x14ac:dyDescent="0.3">
      <c r="A2832" t="s">
        <v>8586</v>
      </c>
      <c r="B2832">
        <v>11</v>
      </c>
      <c r="C2832">
        <v>11</v>
      </c>
      <c r="D2832">
        <v>3.8949717753844109</v>
      </c>
      <c r="E2832">
        <v>273</v>
      </c>
      <c r="F2832">
        <v>273</v>
      </c>
      <c r="G2832">
        <v>10.59734112462146</v>
      </c>
      <c r="H2832">
        <v>0.73337699930275302</v>
      </c>
      <c r="I2832">
        <v>0.73337699930275302</v>
      </c>
      <c r="J2832">
        <v>143.7235527411639</v>
      </c>
      <c r="K2832">
        <v>4.5273078980944152E-5</v>
      </c>
      <c r="L2832">
        <v>14.999106885623741</v>
      </c>
      <c r="M2832">
        <f>B2832*J2832</f>
        <v>1580.9590801528029</v>
      </c>
    </row>
    <row r="2833" spans="1:13" x14ac:dyDescent="0.3">
      <c r="A2833" t="s">
        <v>2654</v>
      </c>
      <c r="B2833">
        <v>11</v>
      </c>
      <c r="C2833">
        <v>11</v>
      </c>
      <c r="D2833">
        <v>3.8949717753844109</v>
      </c>
      <c r="E2833">
        <v>291</v>
      </c>
      <c r="F2833">
        <v>266</v>
      </c>
      <c r="G2833">
        <v>10.721939451334711</v>
      </c>
      <c r="H2833">
        <v>0.78173152672930812</v>
      </c>
      <c r="I2833">
        <v>0.71457246085909276</v>
      </c>
      <c r="J2833">
        <v>148.04659493276921</v>
      </c>
      <c r="K2833">
        <v>4.6464475796232153E-5</v>
      </c>
      <c r="L2833">
        <v>15.3938202247191</v>
      </c>
      <c r="M2833">
        <f>B2833*J2833</f>
        <v>1628.5125442604613</v>
      </c>
    </row>
    <row r="2834" spans="1:13" x14ac:dyDescent="0.3">
      <c r="A2834" t="s">
        <v>6112</v>
      </c>
      <c r="B2834">
        <v>11</v>
      </c>
      <c r="C2834">
        <v>11</v>
      </c>
      <c r="D2834">
        <v>3.8949717753844109</v>
      </c>
      <c r="E2834">
        <v>275</v>
      </c>
      <c r="F2834">
        <v>264</v>
      </c>
      <c r="G2834">
        <v>10.65719003001446</v>
      </c>
      <c r="H2834">
        <v>0.73874972457237031</v>
      </c>
      <c r="I2834">
        <v>0.70919973558947547</v>
      </c>
      <c r="J2834">
        <v>149.32404055955951</v>
      </c>
      <c r="K2834">
        <v>4.6816479400749072E-5</v>
      </c>
      <c r="L2834">
        <v>15.51044007490637</v>
      </c>
      <c r="M2834">
        <f>B2834*J2834</f>
        <v>1642.5644461551547</v>
      </c>
    </row>
    <row r="2835" spans="1:13" x14ac:dyDescent="0.3">
      <c r="A2835" t="s">
        <v>7214</v>
      </c>
      <c r="B2835">
        <v>11</v>
      </c>
      <c r="C2835">
        <v>11</v>
      </c>
      <c r="D2835">
        <v>3.8949717753844109</v>
      </c>
      <c r="E2835">
        <v>267</v>
      </c>
      <c r="F2835">
        <v>264</v>
      </c>
      <c r="G2835">
        <v>10.61746126446382</v>
      </c>
      <c r="H2835">
        <v>0.71725882349390135</v>
      </c>
      <c r="I2835">
        <v>0.70919973558947547</v>
      </c>
      <c r="J2835">
        <v>149.32404055955951</v>
      </c>
      <c r="K2835">
        <v>4.6816479400749072E-5</v>
      </c>
      <c r="L2835">
        <v>15.51044007490637</v>
      </c>
      <c r="M2835">
        <f>B2835*J2835</f>
        <v>1642.5644461551547</v>
      </c>
    </row>
    <row r="2836" spans="1:13" x14ac:dyDescent="0.3">
      <c r="A2836" t="s">
        <v>7744</v>
      </c>
      <c r="B2836">
        <v>11</v>
      </c>
      <c r="C2836">
        <v>11</v>
      </c>
      <c r="D2836">
        <v>3.8949717753844109</v>
      </c>
      <c r="E2836">
        <v>266</v>
      </c>
      <c r="F2836">
        <v>264</v>
      </c>
      <c r="G2836">
        <v>10.61241167432275</v>
      </c>
      <c r="H2836">
        <v>0.71457246085909276</v>
      </c>
      <c r="I2836">
        <v>0.70919973558947547</v>
      </c>
      <c r="J2836">
        <v>149.32404055955951</v>
      </c>
      <c r="K2836">
        <v>4.6816479400749072E-5</v>
      </c>
      <c r="L2836">
        <v>15.51044007490637</v>
      </c>
      <c r="M2836">
        <f>B2836*J2836</f>
        <v>1642.5644461551547</v>
      </c>
    </row>
    <row r="2837" spans="1:13" x14ac:dyDescent="0.3">
      <c r="A2837" t="s">
        <v>5719</v>
      </c>
      <c r="B2837">
        <v>11</v>
      </c>
      <c r="C2837">
        <v>11</v>
      </c>
      <c r="D2837">
        <v>3.8949717753844109</v>
      </c>
      <c r="E2837">
        <v>309</v>
      </c>
      <c r="F2837">
        <v>260</v>
      </c>
      <c r="G2837">
        <v>10.83720061980946</v>
      </c>
      <c r="H2837">
        <v>0.83008605415586334</v>
      </c>
      <c r="I2837">
        <v>0.69845428505024099</v>
      </c>
      <c r="J2837">
        <v>151.93813881400439</v>
      </c>
      <c r="K2837">
        <v>4.7536732929991357E-5</v>
      </c>
      <c r="L2837">
        <v>15.749062229904929</v>
      </c>
      <c r="M2837">
        <f>B2837*J2837</f>
        <v>1671.3195269540483</v>
      </c>
    </row>
    <row r="2838" spans="1:13" x14ac:dyDescent="0.3">
      <c r="A2838" t="s">
        <v>7329</v>
      </c>
      <c r="B2838">
        <v>11</v>
      </c>
      <c r="C2838">
        <v>11</v>
      </c>
      <c r="D2838">
        <v>3.8949717753844109</v>
      </c>
      <c r="E2838">
        <v>272</v>
      </c>
      <c r="F2838">
        <v>259</v>
      </c>
      <c r="G2838">
        <v>10.67095006809663</v>
      </c>
      <c r="H2838">
        <v>0.73069063666794454</v>
      </c>
      <c r="I2838">
        <v>0.69576792241543239</v>
      </c>
      <c r="J2838">
        <v>152.60433154221499</v>
      </c>
      <c r="K2838">
        <v>4.7720272439373562E-5</v>
      </c>
      <c r="L2838">
        <v>15.80986941998178</v>
      </c>
      <c r="M2838">
        <f>B2838*J2838</f>
        <v>1678.6476469643649</v>
      </c>
    </row>
    <row r="2839" spans="1:13" x14ac:dyDescent="0.3">
      <c r="A2839" t="s">
        <v>6854</v>
      </c>
      <c r="B2839">
        <v>11</v>
      </c>
      <c r="C2839">
        <v>11</v>
      </c>
      <c r="D2839">
        <v>3.8949717753844109</v>
      </c>
      <c r="E2839">
        <v>261</v>
      </c>
      <c r="F2839">
        <v>256</v>
      </c>
      <c r="G2839">
        <v>10.63253538679036</v>
      </c>
      <c r="H2839">
        <v>0.70114064768504958</v>
      </c>
      <c r="I2839">
        <v>0.68770883451100651</v>
      </c>
      <c r="J2839">
        <v>154.63426343423009</v>
      </c>
      <c r="K2839">
        <v>4.8279494382022472E-5</v>
      </c>
      <c r="L2839">
        <v>15.99514132724719</v>
      </c>
      <c r="M2839">
        <f>B2839*J2839</f>
        <v>1700.9768977765311</v>
      </c>
    </row>
    <row r="2840" spans="1:13" x14ac:dyDescent="0.3">
      <c r="A2840" t="s">
        <v>8966</v>
      </c>
      <c r="B2840">
        <v>11</v>
      </c>
      <c r="C2840">
        <v>11</v>
      </c>
      <c r="D2840">
        <v>3.8949717753844109</v>
      </c>
      <c r="E2840">
        <v>254</v>
      </c>
      <c r="F2840">
        <v>254</v>
      </c>
      <c r="G2840">
        <v>10.607390536809749</v>
      </c>
      <c r="H2840">
        <v>0.68233610924138932</v>
      </c>
      <c r="I2840">
        <v>0.68233610924138932</v>
      </c>
      <c r="J2840">
        <v>156.0142966506906</v>
      </c>
      <c r="K2840">
        <v>4.8659647881093517E-5</v>
      </c>
      <c r="L2840">
        <v>16.121087321949929</v>
      </c>
      <c r="M2840">
        <f>B2840*J2840</f>
        <v>1716.1572631575966</v>
      </c>
    </row>
    <row r="2841" spans="1:13" x14ac:dyDescent="0.3">
      <c r="A2841" t="s">
        <v>7593</v>
      </c>
      <c r="B2841">
        <v>11</v>
      </c>
      <c r="C2841">
        <v>11</v>
      </c>
      <c r="D2841">
        <v>3.8949717753844109</v>
      </c>
      <c r="E2841">
        <v>253</v>
      </c>
      <c r="F2841">
        <v>253</v>
      </c>
      <c r="G2841">
        <v>10.607883472597759</v>
      </c>
      <c r="H2841">
        <v>0.67964974660658073</v>
      </c>
      <c r="I2841">
        <v>0.67964974660658073</v>
      </c>
      <c r="J2841">
        <v>156.71252712814061</v>
      </c>
      <c r="K2841">
        <v>4.8851978505129459E-5</v>
      </c>
      <c r="L2841">
        <v>16.184807034684901</v>
      </c>
      <c r="M2841">
        <f>B2841*J2841</f>
        <v>1723.8377984095466</v>
      </c>
    </row>
    <row r="2842" spans="1:13" x14ac:dyDescent="0.3">
      <c r="A2842" t="s">
        <v>8521</v>
      </c>
      <c r="B2842">
        <v>11</v>
      </c>
      <c r="C2842">
        <v>11</v>
      </c>
      <c r="D2842">
        <v>3.8949717753844109</v>
      </c>
      <c r="E2842">
        <v>253</v>
      </c>
      <c r="F2842">
        <v>253</v>
      </c>
      <c r="G2842">
        <v>10.607883472597759</v>
      </c>
      <c r="H2842">
        <v>0.67964974660658073</v>
      </c>
      <c r="I2842">
        <v>0.67964974660658073</v>
      </c>
      <c r="J2842">
        <v>156.71252712814061</v>
      </c>
      <c r="K2842">
        <v>4.8851978505129459E-5</v>
      </c>
      <c r="L2842">
        <v>16.184807034684901</v>
      </c>
      <c r="M2842">
        <f>B2842*J2842</f>
        <v>1723.8377984095466</v>
      </c>
    </row>
    <row r="2843" spans="1:13" x14ac:dyDescent="0.3">
      <c r="A2843" t="s">
        <v>8967</v>
      </c>
      <c r="B2843">
        <v>11</v>
      </c>
      <c r="C2843">
        <v>11</v>
      </c>
      <c r="D2843">
        <v>3.8949717753844109</v>
      </c>
      <c r="E2843">
        <v>316</v>
      </c>
      <c r="F2843">
        <v>253</v>
      </c>
      <c r="G2843">
        <v>10.90889156936022</v>
      </c>
      <c r="H2843">
        <v>0.84889059259952371</v>
      </c>
      <c r="I2843">
        <v>0.67964974660658073</v>
      </c>
      <c r="J2843">
        <v>156.71252712814061</v>
      </c>
      <c r="K2843">
        <v>4.8851978505129459E-5</v>
      </c>
      <c r="L2843">
        <v>16.184807034684901</v>
      </c>
      <c r="M2843">
        <f>B2843*J2843</f>
        <v>1723.8377984095466</v>
      </c>
    </row>
    <row r="2844" spans="1:13" x14ac:dyDescent="0.3">
      <c r="A2844" t="s">
        <v>6113</v>
      </c>
      <c r="B2844">
        <v>11</v>
      </c>
      <c r="C2844">
        <v>11</v>
      </c>
      <c r="D2844">
        <v>3.8949717753844109</v>
      </c>
      <c r="E2844">
        <v>274</v>
      </c>
      <c r="F2844">
        <v>252</v>
      </c>
      <c r="G2844">
        <v>10.72174180683967</v>
      </c>
      <c r="H2844">
        <v>0.73606336193756161</v>
      </c>
      <c r="I2844">
        <v>0.67696338397177203</v>
      </c>
      <c r="J2844">
        <v>157.41632043765469</v>
      </c>
      <c r="K2844">
        <v>4.9045835562689502E-5</v>
      </c>
      <c r="L2844">
        <v>16.24903245942572</v>
      </c>
      <c r="M2844">
        <f>B2844*J2844</f>
        <v>1731.5795248142017</v>
      </c>
    </row>
    <row r="2845" spans="1:13" x14ac:dyDescent="0.3">
      <c r="A2845" t="s">
        <v>4108</v>
      </c>
      <c r="B2845">
        <v>11</v>
      </c>
      <c r="C2845">
        <v>11</v>
      </c>
      <c r="D2845">
        <v>3.8949717753844109</v>
      </c>
      <c r="E2845">
        <v>272</v>
      </c>
      <c r="F2845">
        <v>251</v>
      </c>
      <c r="G2845">
        <v>10.717749650296369</v>
      </c>
      <c r="H2845">
        <v>0.73069063666794454</v>
      </c>
      <c r="I2845">
        <v>0.67427702133696343</v>
      </c>
      <c r="J2845">
        <v>158.1257430672656</v>
      </c>
      <c r="K2845">
        <v>4.9241237297999018E-5</v>
      </c>
      <c r="L2845">
        <v>16.313769640538968</v>
      </c>
      <c r="M2845">
        <f>B2845*J2845</f>
        <v>1739.3831737399216</v>
      </c>
    </row>
    <row r="2846" spans="1:13" x14ac:dyDescent="0.3">
      <c r="A2846" t="s">
        <v>4000</v>
      </c>
      <c r="B2846">
        <v>11</v>
      </c>
      <c r="C2846">
        <v>11</v>
      </c>
      <c r="D2846">
        <v>3.8949717753844109</v>
      </c>
      <c r="E2846">
        <v>249</v>
      </c>
      <c r="F2846">
        <v>247</v>
      </c>
      <c r="G2846">
        <v>10.621709961874791</v>
      </c>
      <c r="H2846">
        <v>0.66890429606734625</v>
      </c>
      <c r="I2846">
        <v>0.66353157079772895</v>
      </c>
      <c r="J2846">
        <v>161.02109423285481</v>
      </c>
      <c r="K2846">
        <v>5.0038666242096158E-5</v>
      </c>
      <c r="L2846">
        <v>16.57796024200519</v>
      </c>
      <c r="M2846">
        <f>B2846*J2846</f>
        <v>1771.2320365614028</v>
      </c>
    </row>
    <row r="2847" spans="1:13" x14ac:dyDescent="0.3">
      <c r="A2847" t="s">
        <v>6038</v>
      </c>
      <c r="B2847">
        <v>11</v>
      </c>
      <c r="C2847">
        <v>11</v>
      </c>
      <c r="D2847">
        <v>3.8949717753844109</v>
      </c>
      <c r="E2847">
        <v>255</v>
      </c>
      <c r="F2847">
        <v>241</v>
      </c>
      <c r="G2847">
        <v>10.69043275684858</v>
      </c>
      <c r="H2847">
        <v>0.68502247187619791</v>
      </c>
      <c r="I2847">
        <v>0.64741339498887729</v>
      </c>
      <c r="J2847">
        <v>165.54499836398509</v>
      </c>
      <c r="K2847">
        <v>5.1284442165135898E-5</v>
      </c>
      <c r="L2847">
        <v>16.990689542636019</v>
      </c>
      <c r="M2847">
        <f>B2847*J2847</f>
        <v>1820.994982003836</v>
      </c>
    </row>
    <row r="2848" spans="1:13" x14ac:dyDescent="0.3">
      <c r="A2848" t="s">
        <v>1913</v>
      </c>
      <c r="B2848">
        <v>11</v>
      </c>
      <c r="C2848">
        <v>11</v>
      </c>
      <c r="D2848">
        <v>3.8949717753844109</v>
      </c>
      <c r="E2848">
        <v>247</v>
      </c>
      <c r="F2848">
        <v>239</v>
      </c>
      <c r="G2848">
        <v>10.65926847684292</v>
      </c>
      <c r="H2848">
        <v>0.66353157079772895</v>
      </c>
      <c r="I2848">
        <v>0.64204066971925999</v>
      </c>
      <c r="J2848">
        <v>167.10362216565269</v>
      </c>
      <c r="K2848">
        <v>5.1713600676978038E-5</v>
      </c>
      <c r="L2848">
        <v>17.132871045084858</v>
      </c>
      <c r="M2848">
        <f>B2848*J2848</f>
        <v>1838.1398438221797</v>
      </c>
    </row>
    <row r="2849" spans="1:13" x14ac:dyDescent="0.3">
      <c r="A2849" t="s">
        <v>6041</v>
      </c>
      <c r="B2849">
        <v>11</v>
      </c>
      <c r="C2849">
        <v>11</v>
      </c>
      <c r="D2849">
        <v>3.8949717753844109</v>
      </c>
      <c r="E2849">
        <v>252</v>
      </c>
      <c r="F2849">
        <v>236</v>
      </c>
      <c r="G2849">
        <v>10.70527338353458</v>
      </c>
      <c r="H2849">
        <v>0.67696338397177203</v>
      </c>
      <c r="I2849">
        <v>0.63398158181483422</v>
      </c>
      <c r="J2849">
        <v>169.49126114761179</v>
      </c>
      <c r="K2849">
        <v>5.2370976956770143E-5</v>
      </c>
      <c r="L2849">
        <v>17.350661778708819</v>
      </c>
      <c r="M2849">
        <f>B2849*J2849</f>
        <v>1864.4038726237297</v>
      </c>
    </row>
    <row r="2850" spans="1:13" x14ac:dyDescent="0.3">
      <c r="A2850" t="s">
        <v>5911</v>
      </c>
      <c r="B2850">
        <v>11</v>
      </c>
      <c r="C2850">
        <v>11</v>
      </c>
      <c r="D2850">
        <v>3.8949717753844109</v>
      </c>
      <c r="E2850">
        <v>246</v>
      </c>
      <c r="F2850">
        <v>233</v>
      </c>
      <c r="G2850">
        <v>10.69117569756534</v>
      </c>
      <c r="H2850">
        <v>0.66084520816292036</v>
      </c>
      <c r="I2850">
        <v>0.62592249391040833</v>
      </c>
      <c r="J2850">
        <v>171.94059192536139</v>
      </c>
      <c r="K2850">
        <v>5.3045281381106239E-5</v>
      </c>
      <c r="L2850">
        <v>17.574060857404639</v>
      </c>
      <c r="M2850">
        <f>B2850*J2850</f>
        <v>1891.3465111789753</v>
      </c>
    </row>
    <row r="2851" spans="1:13" x14ac:dyDescent="0.3">
      <c r="A2851" t="s">
        <v>7247</v>
      </c>
      <c r="B2851">
        <v>11</v>
      </c>
      <c r="C2851">
        <v>11</v>
      </c>
      <c r="D2851">
        <v>3.8949717753844109</v>
      </c>
      <c r="E2851">
        <v>247</v>
      </c>
      <c r="F2851">
        <v>231</v>
      </c>
      <c r="G2851">
        <v>10.70943262616073</v>
      </c>
      <c r="H2851">
        <v>0.66353157079772895</v>
      </c>
      <c r="I2851">
        <v>0.62054976864079103</v>
      </c>
      <c r="J2851">
        <v>173.6089392817494</v>
      </c>
      <c r="K2851">
        <v>5.3504547886570363E-5</v>
      </c>
      <c r="L2851">
        <v>17.726217228464421</v>
      </c>
      <c r="M2851">
        <f>B2851*J2851</f>
        <v>1909.6983320992433</v>
      </c>
    </row>
    <row r="2852" spans="1:13" x14ac:dyDescent="0.3">
      <c r="A2852" t="s">
        <v>7920</v>
      </c>
      <c r="B2852">
        <v>11</v>
      </c>
      <c r="C2852">
        <v>11</v>
      </c>
      <c r="D2852">
        <v>3.8949717753844109</v>
      </c>
      <c r="E2852">
        <v>231</v>
      </c>
      <c r="F2852">
        <v>231</v>
      </c>
      <c r="G2852">
        <v>10.617622609821399</v>
      </c>
      <c r="H2852">
        <v>0.62054976864079103</v>
      </c>
      <c r="I2852">
        <v>0.62054976864079103</v>
      </c>
      <c r="J2852">
        <v>173.6089392817494</v>
      </c>
      <c r="K2852">
        <v>5.3504547886570363E-5</v>
      </c>
      <c r="L2852">
        <v>17.726217228464421</v>
      </c>
      <c r="M2852">
        <f>B2852*J2852</f>
        <v>1909.6983320992433</v>
      </c>
    </row>
    <row r="2853" spans="1:13" x14ac:dyDescent="0.3">
      <c r="A2853" t="s">
        <v>7919</v>
      </c>
      <c r="B2853">
        <v>11</v>
      </c>
      <c r="C2853">
        <v>11</v>
      </c>
      <c r="D2853">
        <v>3.8949717753844109</v>
      </c>
      <c r="E2853">
        <v>230</v>
      </c>
      <c r="F2853">
        <v>230</v>
      </c>
      <c r="G2853">
        <v>10.61800907495107</v>
      </c>
      <c r="H2853">
        <v>0.61786340600598244</v>
      </c>
      <c r="I2853">
        <v>0.61786340600598244</v>
      </c>
      <c r="J2853">
        <v>174.4540285256933</v>
      </c>
      <c r="K2853">
        <v>5.3737176355642401E-5</v>
      </c>
      <c r="L2853">
        <v>17.80328773815339</v>
      </c>
      <c r="M2853">
        <f>B2853*J2853</f>
        <v>1918.9943137826263</v>
      </c>
    </row>
    <row r="2854" spans="1:13" x14ac:dyDescent="0.3">
      <c r="A2854" t="s">
        <v>3510</v>
      </c>
      <c r="B2854">
        <v>11</v>
      </c>
      <c r="C2854">
        <v>11</v>
      </c>
      <c r="D2854">
        <v>3.8949717753844109</v>
      </c>
      <c r="E2854">
        <v>239</v>
      </c>
      <c r="F2854">
        <v>229</v>
      </c>
      <c r="G2854">
        <v>10.677054557593181</v>
      </c>
      <c r="H2854">
        <v>0.64204066971925999</v>
      </c>
      <c r="I2854">
        <v>0.61517704337117374</v>
      </c>
      <c r="J2854">
        <v>175.30652192340651</v>
      </c>
      <c r="K2854">
        <v>5.3971836514400658E-5</v>
      </c>
      <c r="L2854">
        <v>17.881031352730481</v>
      </c>
      <c r="M2854">
        <f>B2854*J2854</f>
        <v>1928.3717411574717</v>
      </c>
    </row>
    <row r="2855" spans="1:13" x14ac:dyDescent="0.3">
      <c r="A2855" t="s">
        <v>3736</v>
      </c>
      <c r="B2855">
        <v>11</v>
      </c>
      <c r="C2855">
        <v>11</v>
      </c>
      <c r="D2855">
        <v>3.8949717753844109</v>
      </c>
      <c r="E2855">
        <v>251</v>
      </c>
      <c r="F2855">
        <v>224</v>
      </c>
      <c r="G2855">
        <v>10.7768886950611</v>
      </c>
      <c r="H2855">
        <v>0.67427702133696343</v>
      </c>
      <c r="I2855">
        <v>0.60174523019713078</v>
      </c>
      <c r="J2855">
        <v>179.6835219155904</v>
      </c>
      <c r="K2855">
        <v>5.5176565008025692E-5</v>
      </c>
      <c r="L2855">
        <v>18.28016151685393</v>
      </c>
      <c r="M2855">
        <f>B2855*J2855</f>
        <v>1976.5187410714943</v>
      </c>
    </row>
    <row r="2856" spans="1:13" x14ac:dyDescent="0.3">
      <c r="A2856" t="s">
        <v>5920</v>
      </c>
      <c r="B2856">
        <v>11</v>
      </c>
      <c r="C2856">
        <v>11</v>
      </c>
      <c r="D2856">
        <v>3.8949717753844109</v>
      </c>
      <c r="E2856">
        <v>232</v>
      </c>
      <c r="F2856">
        <v>224</v>
      </c>
      <c r="G2856">
        <v>10.66852068437151</v>
      </c>
      <c r="H2856">
        <v>0.62323613127559974</v>
      </c>
      <c r="I2856">
        <v>0.60174523019713078</v>
      </c>
      <c r="J2856">
        <v>179.6835219155904</v>
      </c>
      <c r="K2856">
        <v>5.5176565008025692E-5</v>
      </c>
      <c r="L2856">
        <v>18.28016151685393</v>
      </c>
      <c r="M2856">
        <f>B2856*J2856</f>
        <v>1976.5187410714943</v>
      </c>
    </row>
    <row r="2857" spans="1:13" x14ac:dyDescent="0.3">
      <c r="A2857" t="s">
        <v>3991</v>
      </c>
      <c r="B2857">
        <v>11</v>
      </c>
      <c r="C2857">
        <v>11</v>
      </c>
      <c r="D2857">
        <v>3.8949717753844109</v>
      </c>
      <c r="E2857">
        <v>252</v>
      </c>
      <c r="F2857">
        <v>220</v>
      </c>
      <c r="G2857">
        <v>10.808979780376511</v>
      </c>
      <c r="H2857">
        <v>0.67696338397177203</v>
      </c>
      <c r="I2857">
        <v>0.59099977965789618</v>
      </c>
      <c r="J2857">
        <v>183.32880876842199</v>
      </c>
      <c r="K2857">
        <v>5.6179775280898879E-5</v>
      </c>
      <c r="L2857">
        <v>18.61252808988764</v>
      </c>
      <c r="M2857">
        <f>B2857*J2857</f>
        <v>2016.6168964526419</v>
      </c>
    </row>
    <row r="2858" spans="1:13" x14ac:dyDescent="0.3">
      <c r="A2858" t="s">
        <v>7298</v>
      </c>
      <c r="B2858">
        <v>11</v>
      </c>
      <c r="C2858">
        <v>11</v>
      </c>
      <c r="D2858">
        <v>3.8949717753844109</v>
      </c>
      <c r="E2858">
        <v>225</v>
      </c>
      <c r="F2858">
        <v>220</v>
      </c>
      <c r="G2858">
        <v>10.652574615652849</v>
      </c>
      <c r="H2858">
        <v>0.60443159283193926</v>
      </c>
      <c r="I2858">
        <v>0.59099977965789618</v>
      </c>
      <c r="J2858">
        <v>183.32880876842199</v>
      </c>
      <c r="K2858">
        <v>5.6179775280898879E-5</v>
      </c>
      <c r="L2858">
        <v>18.61252808988764</v>
      </c>
      <c r="M2858">
        <f>B2858*J2858</f>
        <v>2016.6168964526419</v>
      </c>
    </row>
    <row r="2859" spans="1:13" x14ac:dyDescent="0.3">
      <c r="A2859" t="s">
        <v>7727</v>
      </c>
      <c r="B2859">
        <v>11</v>
      </c>
      <c r="C2859">
        <v>11</v>
      </c>
      <c r="D2859">
        <v>3.8949717753844109</v>
      </c>
      <c r="E2859">
        <v>221</v>
      </c>
      <c r="F2859">
        <v>220</v>
      </c>
      <c r="G2859">
        <v>10.62781875597741</v>
      </c>
      <c r="H2859">
        <v>0.59368614229270489</v>
      </c>
      <c r="I2859">
        <v>0.59099977965789618</v>
      </c>
      <c r="J2859">
        <v>183.32880876842199</v>
      </c>
      <c r="K2859">
        <v>5.6179775280898879E-5</v>
      </c>
      <c r="L2859">
        <v>18.61252808988764</v>
      </c>
      <c r="M2859">
        <f>B2859*J2859</f>
        <v>2016.6168964526419</v>
      </c>
    </row>
    <row r="2860" spans="1:13" x14ac:dyDescent="0.3">
      <c r="A2860" t="s">
        <v>7603</v>
      </c>
      <c r="B2860">
        <v>11</v>
      </c>
      <c r="C2860">
        <v>11</v>
      </c>
      <c r="D2860">
        <v>3.8949717753844109</v>
      </c>
      <c r="E2860">
        <v>221</v>
      </c>
      <c r="F2860">
        <v>214</v>
      </c>
      <c r="G2860">
        <v>10.667981253345561</v>
      </c>
      <c r="H2860">
        <v>0.59368614229270489</v>
      </c>
      <c r="I2860">
        <v>0.57488160384904452</v>
      </c>
      <c r="J2860">
        <v>189.0530029941672</v>
      </c>
      <c r="K2860">
        <v>5.7754909167279218E-5</v>
      </c>
      <c r="L2860">
        <v>19.134374671847109</v>
      </c>
      <c r="M2860">
        <f>B2860*J2860</f>
        <v>2079.5830329358391</v>
      </c>
    </row>
    <row r="2861" spans="1:13" x14ac:dyDescent="0.3">
      <c r="A2861" t="s">
        <v>6897</v>
      </c>
      <c r="B2861">
        <v>11</v>
      </c>
      <c r="C2861">
        <v>11</v>
      </c>
      <c r="D2861">
        <v>3.8949717753844109</v>
      </c>
      <c r="E2861">
        <v>216</v>
      </c>
      <c r="F2861">
        <v>212</v>
      </c>
      <c r="G2861">
        <v>10.649876849294531</v>
      </c>
      <c r="H2861">
        <v>0.5802543291186617</v>
      </c>
      <c r="I2861">
        <v>0.56950887857942722</v>
      </c>
      <c r="J2861">
        <v>191.0332729235233</v>
      </c>
      <c r="K2861">
        <v>5.8299766800932787E-5</v>
      </c>
      <c r="L2861">
        <v>19.314887640449442</v>
      </c>
      <c r="M2861">
        <f>B2861*J2861</f>
        <v>2101.3660021587561</v>
      </c>
    </row>
    <row r="2862" spans="1:13" x14ac:dyDescent="0.3">
      <c r="A2862" t="s">
        <v>7764</v>
      </c>
      <c r="B2862">
        <v>11</v>
      </c>
      <c r="C2862">
        <v>11</v>
      </c>
      <c r="D2862">
        <v>3.8949717753844109</v>
      </c>
      <c r="E2862">
        <v>218</v>
      </c>
      <c r="F2862">
        <v>211</v>
      </c>
      <c r="G2862">
        <v>10.66951637178185</v>
      </c>
      <c r="H2862">
        <v>0.585627054388279</v>
      </c>
      <c r="I2862">
        <v>0.56682251594461863</v>
      </c>
      <c r="J2862">
        <v>192.03752383124359</v>
      </c>
      <c r="K2862">
        <v>5.8576069013259493E-5</v>
      </c>
      <c r="L2862">
        <v>19.406427392299911</v>
      </c>
      <c r="M2862">
        <f>B2862*J2862</f>
        <v>2112.4127621436796</v>
      </c>
    </row>
    <row r="2863" spans="1:13" x14ac:dyDescent="0.3">
      <c r="A2863" t="s">
        <v>7178</v>
      </c>
      <c r="B2863">
        <v>11</v>
      </c>
      <c r="C2863">
        <v>11</v>
      </c>
      <c r="D2863">
        <v>3.8949717753844109</v>
      </c>
      <c r="E2863">
        <v>219</v>
      </c>
      <c r="F2863">
        <v>210</v>
      </c>
      <c r="G2863">
        <v>10.682760568346859</v>
      </c>
      <c r="H2863">
        <v>0.5883134170230877</v>
      </c>
      <c r="I2863">
        <v>0.56413615330981004</v>
      </c>
      <c r="J2863">
        <v>193.05136461772929</v>
      </c>
      <c r="K2863">
        <v>5.8855002675227388E-5</v>
      </c>
      <c r="L2863">
        <v>19.498838951310859</v>
      </c>
      <c r="M2863">
        <f>B2863*J2863</f>
        <v>2123.5650107950223</v>
      </c>
    </row>
    <row r="2864" spans="1:13" x14ac:dyDescent="0.3">
      <c r="A2864" t="s">
        <v>5559</v>
      </c>
      <c r="B2864">
        <v>11</v>
      </c>
      <c r="C2864">
        <v>11</v>
      </c>
      <c r="D2864">
        <v>3.8949717753844109</v>
      </c>
      <c r="E2864">
        <v>249</v>
      </c>
      <c r="F2864">
        <v>208</v>
      </c>
      <c r="G2864">
        <v>10.87518060760612</v>
      </c>
      <c r="H2864">
        <v>0.66890429606734625</v>
      </c>
      <c r="I2864">
        <v>0.55876342804019286</v>
      </c>
      <c r="J2864">
        <v>195.10836908923289</v>
      </c>
      <c r="K2864">
        <v>5.9420916162489199E-5</v>
      </c>
      <c r="L2864">
        <v>19.68632778738116</v>
      </c>
      <c r="M2864">
        <f>B2864*J2864</f>
        <v>2146.1920599815617</v>
      </c>
    </row>
    <row r="2865" spans="1:13" x14ac:dyDescent="0.3">
      <c r="A2865" t="s">
        <v>6789</v>
      </c>
      <c r="B2865">
        <v>11</v>
      </c>
      <c r="C2865">
        <v>11</v>
      </c>
      <c r="D2865">
        <v>3.8949717753844109</v>
      </c>
      <c r="E2865">
        <v>213</v>
      </c>
      <c r="F2865">
        <v>208</v>
      </c>
      <c r="G2865">
        <v>10.658010799343209</v>
      </c>
      <c r="H2865">
        <v>0.57219524121423593</v>
      </c>
      <c r="I2865">
        <v>0.55876342804019286</v>
      </c>
      <c r="J2865">
        <v>195.10836908923289</v>
      </c>
      <c r="K2865">
        <v>5.9420916162489199E-5</v>
      </c>
      <c r="L2865">
        <v>19.68632778738116</v>
      </c>
      <c r="M2865">
        <f>B2865*J2865</f>
        <v>2146.1920599815617</v>
      </c>
    </row>
    <row r="2866" spans="1:13" x14ac:dyDescent="0.3">
      <c r="A2866" t="s">
        <v>6964</v>
      </c>
      <c r="B2866">
        <v>11</v>
      </c>
      <c r="C2866">
        <v>11</v>
      </c>
      <c r="D2866">
        <v>3.8949717753844109</v>
      </c>
      <c r="E2866">
        <v>213</v>
      </c>
      <c r="F2866">
        <v>208</v>
      </c>
      <c r="G2866">
        <v>10.658010799343209</v>
      </c>
      <c r="H2866">
        <v>0.57219524121423593</v>
      </c>
      <c r="I2866">
        <v>0.55876342804019286</v>
      </c>
      <c r="J2866">
        <v>195.10836908923289</v>
      </c>
      <c r="K2866">
        <v>5.9420916162489199E-5</v>
      </c>
      <c r="L2866">
        <v>19.68632778738116</v>
      </c>
      <c r="M2866">
        <f>B2866*J2866</f>
        <v>2146.1920599815617</v>
      </c>
    </row>
    <row r="2867" spans="1:13" x14ac:dyDescent="0.3">
      <c r="A2867" t="s">
        <v>8698</v>
      </c>
      <c r="B2867">
        <v>11</v>
      </c>
      <c r="C2867">
        <v>11</v>
      </c>
      <c r="D2867">
        <v>3.8949717753844109</v>
      </c>
      <c r="E2867">
        <v>205</v>
      </c>
      <c r="F2867">
        <v>205</v>
      </c>
      <c r="G2867">
        <v>10.625667902877749</v>
      </c>
      <c r="H2867">
        <v>0.55070434013576697</v>
      </c>
      <c r="I2867">
        <v>0.55070434013576697</v>
      </c>
      <c r="J2867">
        <v>198.2693286207606</v>
      </c>
      <c r="K2867">
        <v>6.0290490545354893E-5</v>
      </c>
      <c r="L2867">
        <v>19.97442038914771</v>
      </c>
      <c r="M2867">
        <f>B2867*J2867</f>
        <v>2180.9626148283664</v>
      </c>
    </row>
    <row r="2868" spans="1:13" x14ac:dyDescent="0.3">
      <c r="A2868" t="s">
        <v>4460</v>
      </c>
      <c r="B2868">
        <v>11</v>
      </c>
      <c r="C2868">
        <v>11</v>
      </c>
      <c r="D2868">
        <v>3.8949717753844109</v>
      </c>
      <c r="E2868">
        <v>207</v>
      </c>
      <c r="F2868">
        <v>200</v>
      </c>
      <c r="G2868">
        <v>10.67475639256828</v>
      </c>
      <c r="H2868">
        <v>0.55607706540538415</v>
      </c>
      <c r="I2868">
        <v>0.5372725269617239</v>
      </c>
      <c r="J2868">
        <v>203.7488624146022</v>
      </c>
      <c r="K2868">
        <v>6.1797752808988762E-5</v>
      </c>
      <c r="L2868">
        <v>20.473780898876399</v>
      </c>
      <c r="M2868">
        <f>B2868*J2868</f>
        <v>2241.2374865606243</v>
      </c>
    </row>
    <row r="2869" spans="1:13" x14ac:dyDescent="0.3">
      <c r="A2869" t="s">
        <v>3452</v>
      </c>
      <c r="B2869">
        <v>11</v>
      </c>
      <c r="C2869">
        <v>11</v>
      </c>
      <c r="D2869">
        <v>3.8949717753844109</v>
      </c>
      <c r="E2869">
        <v>230</v>
      </c>
      <c r="F2869">
        <v>199</v>
      </c>
      <c r="G2869">
        <v>10.829376904507811</v>
      </c>
      <c r="H2869">
        <v>0.61786340600598244</v>
      </c>
      <c r="I2869">
        <v>0.53458616432691519</v>
      </c>
      <c r="J2869">
        <v>204.8778925840661</v>
      </c>
      <c r="K2869">
        <v>6.2108294280390714E-5</v>
      </c>
      <c r="L2869">
        <v>20.576664219976291</v>
      </c>
      <c r="M2869">
        <f>B2869*J2869</f>
        <v>2253.6568184247271</v>
      </c>
    </row>
    <row r="2870" spans="1:13" x14ac:dyDescent="0.3">
      <c r="A2870" t="s">
        <v>8940</v>
      </c>
      <c r="B2870">
        <v>11</v>
      </c>
      <c r="C2870">
        <v>11</v>
      </c>
      <c r="D2870">
        <v>3.8949717753844109</v>
      </c>
      <c r="E2870">
        <v>194</v>
      </c>
      <c r="F2870">
        <v>194</v>
      </c>
      <c r="G2870">
        <v>10.62756803076887</v>
      </c>
      <c r="H2870">
        <v>0.52115435115287212</v>
      </c>
      <c r="I2870">
        <v>0.52115435115287212</v>
      </c>
      <c r="J2870">
        <v>210.69805114253481</v>
      </c>
      <c r="K2870">
        <v>6.3709023514421404E-5</v>
      </c>
      <c r="L2870">
        <v>21.10699061739836</v>
      </c>
      <c r="M2870">
        <f>B2870*J2870</f>
        <v>2317.6785625678831</v>
      </c>
    </row>
    <row r="2871" spans="1:13" x14ac:dyDescent="0.3">
      <c r="A2871" t="s">
        <v>5001</v>
      </c>
      <c r="B2871">
        <v>11</v>
      </c>
      <c r="C2871">
        <v>11</v>
      </c>
      <c r="D2871">
        <v>3.8949717753844109</v>
      </c>
      <c r="E2871">
        <v>200</v>
      </c>
      <c r="F2871">
        <v>193</v>
      </c>
      <c r="G2871">
        <v>10.6777362904119</v>
      </c>
      <c r="H2871">
        <v>0.5372725269617239</v>
      </c>
      <c r="I2871">
        <v>0.51846798851806353</v>
      </c>
      <c r="J2871">
        <v>211.898353882446</v>
      </c>
      <c r="K2871">
        <v>6.4039122081853647E-5</v>
      </c>
      <c r="L2871">
        <v>21.216353263084361</v>
      </c>
      <c r="M2871">
        <f>B2871*J2871</f>
        <v>2330.881892706906</v>
      </c>
    </row>
    <row r="2872" spans="1:13" x14ac:dyDescent="0.3">
      <c r="A2872" t="s">
        <v>6375</v>
      </c>
      <c r="B2872">
        <v>11</v>
      </c>
      <c r="C2872">
        <v>11</v>
      </c>
      <c r="D2872">
        <v>3.8949717753844109</v>
      </c>
      <c r="E2872">
        <v>193</v>
      </c>
      <c r="F2872">
        <v>193</v>
      </c>
      <c r="G2872">
        <v>10.627687285090481</v>
      </c>
      <c r="H2872">
        <v>0.51846798851806353</v>
      </c>
      <c r="I2872">
        <v>0.51846798851806353</v>
      </c>
      <c r="J2872">
        <v>211.898353882446</v>
      </c>
      <c r="K2872">
        <v>6.4039122081853647E-5</v>
      </c>
      <c r="L2872">
        <v>21.216353263084361</v>
      </c>
      <c r="M2872">
        <f>B2872*J2872</f>
        <v>2330.881892706906</v>
      </c>
    </row>
    <row r="2873" spans="1:13" x14ac:dyDescent="0.3">
      <c r="A2873" t="s">
        <v>5550</v>
      </c>
      <c r="B2873">
        <v>11</v>
      </c>
      <c r="C2873">
        <v>11</v>
      </c>
      <c r="D2873">
        <v>3.8949717753844109</v>
      </c>
      <c r="E2873">
        <v>209</v>
      </c>
      <c r="F2873">
        <v>192</v>
      </c>
      <c r="G2873">
        <v>10.74706166118033</v>
      </c>
      <c r="H2873">
        <v>0.56144979067500145</v>
      </c>
      <c r="I2873">
        <v>0.51578162588325493</v>
      </c>
      <c r="J2873">
        <v>213.11118775884199</v>
      </c>
      <c r="K2873">
        <v>6.4372659176029963E-5</v>
      </c>
      <c r="L2873">
        <v>21.326855102996259</v>
      </c>
      <c r="M2873">
        <f>B2873*J2873</f>
        <v>2344.223065347262</v>
      </c>
    </row>
    <row r="2874" spans="1:13" x14ac:dyDescent="0.3">
      <c r="A2874" t="s">
        <v>8699</v>
      </c>
      <c r="B2874">
        <v>11</v>
      </c>
      <c r="C2874">
        <v>11</v>
      </c>
      <c r="D2874">
        <v>3.8949717753844109</v>
      </c>
      <c r="E2874">
        <v>192</v>
      </c>
      <c r="F2874">
        <v>192</v>
      </c>
      <c r="G2874">
        <v>10.627797005425659</v>
      </c>
      <c r="H2874">
        <v>0.51578162588325493</v>
      </c>
      <c r="I2874">
        <v>0.51578162588325493</v>
      </c>
      <c r="J2874">
        <v>213.11118775884199</v>
      </c>
      <c r="K2874">
        <v>6.4372659176029963E-5</v>
      </c>
      <c r="L2874">
        <v>21.326855102996259</v>
      </c>
      <c r="M2874">
        <f>B2874*J2874</f>
        <v>2344.223065347262</v>
      </c>
    </row>
    <row r="2875" spans="1:13" x14ac:dyDescent="0.3">
      <c r="A2875" t="s">
        <v>8939</v>
      </c>
      <c r="B2875">
        <v>11</v>
      </c>
      <c r="C2875">
        <v>11</v>
      </c>
      <c r="D2875">
        <v>3.8949717753844109</v>
      </c>
      <c r="E2875">
        <v>192</v>
      </c>
      <c r="F2875">
        <v>192</v>
      </c>
      <c r="G2875">
        <v>10.627797005425659</v>
      </c>
      <c r="H2875">
        <v>0.51578162588325493</v>
      </c>
      <c r="I2875">
        <v>0.51578162588325493</v>
      </c>
      <c r="J2875">
        <v>213.11118775884199</v>
      </c>
      <c r="K2875">
        <v>6.4372659176029963E-5</v>
      </c>
      <c r="L2875">
        <v>21.326855102996259</v>
      </c>
      <c r="M2875">
        <f>B2875*J2875</f>
        <v>2344.223065347262</v>
      </c>
    </row>
    <row r="2876" spans="1:13" x14ac:dyDescent="0.3">
      <c r="A2876" t="s">
        <v>8945</v>
      </c>
      <c r="B2876">
        <v>11</v>
      </c>
      <c r="C2876">
        <v>11</v>
      </c>
      <c r="D2876">
        <v>3.8949717753844109</v>
      </c>
      <c r="E2876">
        <v>192</v>
      </c>
      <c r="F2876">
        <v>192</v>
      </c>
      <c r="G2876">
        <v>10.627797005425659</v>
      </c>
      <c r="H2876">
        <v>0.51578162588325493</v>
      </c>
      <c r="I2876">
        <v>0.51578162588325493</v>
      </c>
      <c r="J2876">
        <v>213.11118775884199</v>
      </c>
      <c r="K2876">
        <v>6.4372659176029963E-5</v>
      </c>
      <c r="L2876">
        <v>21.326855102996259</v>
      </c>
      <c r="M2876">
        <f>B2876*J2876</f>
        <v>2344.223065347262</v>
      </c>
    </row>
    <row r="2877" spans="1:13" x14ac:dyDescent="0.3">
      <c r="A2877" t="s">
        <v>8946</v>
      </c>
      <c r="B2877">
        <v>11</v>
      </c>
      <c r="C2877">
        <v>11</v>
      </c>
      <c r="D2877">
        <v>3.8949717753844109</v>
      </c>
      <c r="E2877">
        <v>192</v>
      </c>
      <c r="F2877">
        <v>192</v>
      </c>
      <c r="G2877">
        <v>10.627797005425659</v>
      </c>
      <c r="H2877">
        <v>0.51578162588325493</v>
      </c>
      <c r="I2877">
        <v>0.51578162588325493</v>
      </c>
      <c r="J2877">
        <v>213.11118775884199</v>
      </c>
      <c r="K2877">
        <v>6.4372659176029963E-5</v>
      </c>
      <c r="L2877">
        <v>21.326855102996259</v>
      </c>
      <c r="M2877">
        <f>B2877*J2877</f>
        <v>2344.223065347262</v>
      </c>
    </row>
    <row r="2878" spans="1:13" x14ac:dyDescent="0.3">
      <c r="A2878" t="s">
        <v>8947</v>
      </c>
      <c r="B2878">
        <v>11</v>
      </c>
      <c r="C2878">
        <v>11</v>
      </c>
      <c r="D2878">
        <v>3.8949717753844109</v>
      </c>
      <c r="E2878">
        <v>192</v>
      </c>
      <c r="F2878">
        <v>192</v>
      </c>
      <c r="G2878">
        <v>10.627797005425659</v>
      </c>
      <c r="H2878">
        <v>0.51578162588325493</v>
      </c>
      <c r="I2878">
        <v>0.51578162588325493</v>
      </c>
      <c r="J2878">
        <v>213.11118775884199</v>
      </c>
      <c r="K2878">
        <v>6.4372659176029963E-5</v>
      </c>
      <c r="L2878">
        <v>21.326855102996259</v>
      </c>
      <c r="M2878">
        <f>B2878*J2878</f>
        <v>2344.223065347262</v>
      </c>
    </row>
    <row r="2879" spans="1:13" x14ac:dyDescent="0.3">
      <c r="A2879" t="s">
        <v>8948</v>
      </c>
      <c r="B2879">
        <v>11</v>
      </c>
      <c r="C2879">
        <v>11</v>
      </c>
      <c r="D2879">
        <v>3.8949717753844109</v>
      </c>
      <c r="E2879">
        <v>192</v>
      </c>
      <c r="F2879">
        <v>192</v>
      </c>
      <c r="G2879">
        <v>10.627797005425659</v>
      </c>
      <c r="H2879">
        <v>0.51578162588325493</v>
      </c>
      <c r="I2879">
        <v>0.51578162588325493</v>
      </c>
      <c r="J2879">
        <v>213.11118775884199</v>
      </c>
      <c r="K2879">
        <v>6.4372659176029963E-5</v>
      </c>
      <c r="L2879">
        <v>21.326855102996259</v>
      </c>
      <c r="M2879">
        <f>B2879*J2879</f>
        <v>2344.223065347262</v>
      </c>
    </row>
    <row r="2880" spans="1:13" x14ac:dyDescent="0.3">
      <c r="A2880" t="s">
        <v>8949</v>
      </c>
      <c r="B2880">
        <v>11</v>
      </c>
      <c r="C2880">
        <v>11</v>
      </c>
      <c r="D2880">
        <v>3.8949717753844109</v>
      </c>
      <c r="E2880">
        <v>192</v>
      </c>
      <c r="F2880">
        <v>192</v>
      </c>
      <c r="G2880">
        <v>10.627797005425659</v>
      </c>
      <c r="H2880">
        <v>0.51578162588325493</v>
      </c>
      <c r="I2880">
        <v>0.51578162588325493</v>
      </c>
      <c r="J2880">
        <v>213.11118775884199</v>
      </c>
      <c r="K2880">
        <v>6.4372659176029963E-5</v>
      </c>
      <c r="L2880">
        <v>21.326855102996259</v>
      </c>
      <c r="M2880">
        <f>B2880*J2880</f>
        <v>2344.223065347262</v>
      </c>
    </row>
    <row r="2881" spans="1:13" x14ac:dyDescent="0.3">
      <c r="A2881" t="s">
        <v>8950</v>
      </c>
      <c r="B2881">
        <v>11</v>
      </c>
      <c r="C2881">
        <v>11</v>
      </c>
      <c r="D2881">
        <v>3.8949717753844109</v>
      </c>
      <c r="E2881">
        <v>192</v>
      </c>
      <c r="F2881">
        <v>192</v>
      </c>
      <c r="G2881">
        <v>10.627797005425659</v>
      </c>
      <c r="H2881">
        <v>0.51578162588325493</v>
      </c>
      <c r="I2881">
        <v>0.51578162588325493</v>
      </c>
      <c r="J2881">
        <v>213.11118775884199</v>
      </c>
      <c r="K2881">
        <v>6.4372659176029963E-5</v>
      </c>
      <c r="L2881">
        <v>21.326855102996259</v>
      </c>
      <c r="M2881">
        <f>B2881*J2881</f>
        <v>2344.223065347262</v>
      </c>
    </row>
    <row r="2882" spans="1:13" x14ac:dyDescent="0.3">
      <c r="A2882" t="s">
        <v>8951</v>
      </c>
      <c r="B2882">
        <v>11</v>
      </c>
      <c r="C2882">
        <v>11</v>
      </c>
      <c r="D2882">
        <v>3.8949717753844109</v>
      </c>
      <c r="E2882">
        <v>192</v>
      </c>
      <c r="F2882">
        <v>192</v>
      </c>
      <c r="G2882">
        <v>10.627797005425659</v>
      </c>
      <c r="H2882">
        <v>0.51578162588325493</v>
      </c>
      <c r="I2882">
        <v>0.51578162588325493</v>
      </c>
      <c r="J2882">
        <v>213.11118775884199</v>
      </c>
      <c r="K2882">
        <v>6.4372659176029963E-5</v>
      </c>
      <c r="L2882">
        <v>21.326855102996259</v>
      </c>
      <c r="M2882">
        <f>B2882*J2882</f>
        <v>2344.223065347262</v>
      </c>
    </row>
    <row r="2883" spans="1:13" x14ac:dyDescent="0.3">
      <c r="A2883" t="s">
        <v>8952</v>
      </c>
      <c r="B2883">
        <v>11</v>
      </c>
      <c r="C2883">
        <v>11</v>
      </c>
      <c r="D2883">
        <v>3.8949717753844109</v>
      </c>
      <c r="E2883">
        <v>192</v>
      </c>
      <c r="F2883">
        <v>192</v>
      </c>
      <c r="G2883">
        <v>10.627797005425659</v>
      </c>
      <c r="H2883">
        <v>0.51578162588325493</v>
      </c>
      <c r="I2883">
        <v>0.51578162588325493</v>
      </c>
      <c r="J2883">
        <v>213.11118775884199</v>
      </c>
      <c r="K2883">
        <v>6.4372659176029963E-5</v>
      </c>
      <c r="L2883">
        <v>21.326855102996259</v>
      </c>
      <c r="M2883">
        <f>B2883*J2883</f>
        <v>2344.223065347262</v>
      </c>
    </row>
    <row r="2884" spans="1:13" x14ac:dyDescent="0.3">
      <c r="A2884" t="s">
        <v>8953</v>
      </c>
      <c r="B2884">
        <v>11</v>
      </c>
      <c r="C2884">
        <v>11</v>
      </c>
      <c r="D2884">
        <v>3.8949717753844109</v>
      </c>
      <c r="E2884">
        <v>192</v>
      </c>
      <c r="F2884">
        <v>192</v>
      </c>
      <c r="G2884">
        <v>10.627797005425659</v>
      </c>
      <c r="H2884">
        <v>0.51578162588325493</v>
      </c>
      <c r="I2884">
        <v>0.51578162588325493</v>
      </c>
      <c r="J2884">
        <v>213.11118775884199</v>
      </c>
      <c r="K2884">
        <v>6.4372659176029963E-5</v>
      </c>
      <c r="L2884">
        <v>21.326855102996259</v>
      </c>
      <c r="M2884">
        <f>B2884*J2884</f>
        <v>2344.223065347262</v>
      </c>
    </row>
    <row r="2885" spans="1:13" x14ac:dyDescent="0.3">
      <c r="A2885" t="s">
        <v>8955</v>
      </c>
      <c r="B2885">
        <v>11</v>
      </c>
      <c r="C2885">
        <v>11</v>
      </c>
      <c r="D2885">
        <v>3.8949717753844109</v>
      </c>
      <c r="E2885">
        <v>192</v>
      </c>
      <c r="F2885">
        <v>192</v>
      </c>
      <c r="G2885">
        <v>10.627797005425659</v>
      </c>
      <c r="H2885">
        <v>0.51578162588325493</v>
      </c>
      <c r="I2885">
        <v>0.51578162588325493</v>
      </c>
      <c r="J2885">
        <v>213.11118775884199</v>
      </c>
      <c r="K2885">
        <v>6.4372659176029963E-5</v>
      </c>
      <c r="L2885">
        <v>21.326855102996259</v>
      </c>
      <c r="M2885">
        <f>B2885*J2885</f>
        <v>2344.223065347262</v>
      </c>
    </row>
    <row r="2886" spans="1:13" x14ac:dyDescent="0.3">
      <c r="A2886" t="s">
        <v>8956</v>
      </c>
      <c r="B2886">
        <v>11</v>
      </c>
      <c r="C2886">
        <v>11</v>
      </c>
      <c r="D2886">
        <v>3.8949717753844109</v>
      </c>
      <c r="E2886">
        <v>192</v>
      </c>
      <c r="F2886">
        <v>192</v>
      </c>
      <c r="G2886">
        <v>10.627797005425659</v>
      </c>
      <c r="H2886">
        <v>0.51578162588325493</v>
      </c>
      <c r="I2886">
        <v>0.51578162588325493</v>
      </c>
      <c r="J2886">
        <v>213.11118775884199</v>
      </c>
      <c r="K2886">
        <v>6.4372659176029963E-5</v>
      </c>
      <c r="L2886">
        <v>21.326855102996259</v>
      </c>
      <c r="M2886">
        <f>B2886*J2886</f>
        <v>2344.223065347262</v>
      </c>
    </row>
    <row r="2887" spans="1:13" x14ac:dyDescent="0.3">
      <c r="A2887" t="s">
        <v>8957</v>
      </c>
      <c r="B2887">
        <v>11</v>
      </c>
      <c r="C2887">
        <v>11</v>
      </c>
      <c r="D2887">
        <v>3.8949717753844109</v>
      </c>
      <c r="E2887">
        <v>192</v>
      </c>
      <c r="F2887">
        <v>192</v>
      </c>
      <c r="G2887">
        <v>10.627797005425659</v>
      </c>
      <c r="H2887">
        <v>0.51578162588325493</v>
      </c>
      <c r="I2887">
        <v>0.51578162588325493</v>
      </c>
      <c r="J2887">
        <v>213.11118775884199</v>
      </c>
      <c r="K2887">
        <v>6.4372659176029963E-5</v>
      </c>
      <c r="L2887">
        <v>21.326855102996259</v>
      </c>
      <c r="M2887">
        <f>B2887*J2887</f>
        <v>2344.223065347262</v>
      </c>
    </row>
    <row r="2888" spans="1:13" x14ac:dyDescent="0.3">
      <c r="A2888" t="s">
        <v>8958</v>
      </c>
      <c r="B2888">
        <v>11</v>
      </c>
      <c r="C2888">
        <v>11</v>
      </c>
      <c r="D2888">
        <v>3.8949717753844109</v>
      </c>
      <c r="E2888">
        <v>192</v>
      </c>
      <c r="F2888">
        <v>192</v>
      </c>
      <c r="G2888">
        <v>10.627797005425659</v>
      </c>
      <c r="H2888">
        <v>0.51578162588325493</v>
      </c>
      <c r="I2888">
        <v>0.51578162588325493</v>
      </c>
      <c r="J2888">
        <v>213.11118775884199</v>
      </c>
      <c r="K2888">
        <v>6.4372659176029963E-5</v>
      </c>
      <c r="L2888">
        <v>21.326855102996259</v>
      </c>
      <c r="M2888">
        <f>B2888*J2888</f>
        <v>2344.223065347262</v>
      </c>
    </row>
    <row r="2889" spans="1:13" x14ac:dyDescent="0.3">
      <c r="A2889" t="s">
        <v>8959</v>
      </c>
      <c r="B2889">
        <v>11</v>
      </c>
      <c r="C2889">
        <v>11</v>
      </c>
      <c r="D2889">
        <v>3.8949717753844109</v>
      </c>
      <c r="E2889">
        <v>192</v>
      </c>
      <c r="F2889">
        <v>192</v>
      </c>
      <c r="G2889">
        <v>10.627797005425659</v>
      </c>
      <c r="H2889">
        <v>0.51578162588325493</v>
      </c>
      <c r="I2889">
        <v>0.51578162588325493</v>
      </c>
      <c r="J2889">
        <v>213.11118775884199</v>
      </c>
      <c r="K2889">
        <v>6.4372659176029963E-5</v>
      </c>
      <c r="L2889">
        <v>21.326855102996259</v>
      </c>
      <c r="M2889">
        <f>B2889*J2889</f>
        <v>2344.223065347262</v>
      </c>
    </row>
    <row r="2890" spans="1:13" x14ac:dyDescent="0.3">
      <c r="A2890" t="s">
        <v>5142</v>
      </c>
      <c r="B2890">
        <v>11</v>
      </c>
      <c r="C2890">
        <v>11</v>
      </c>
      <c r="D2890">
        <v>3.8949717753844109</v>
      </c>
      <c r="E2890">
        <v>194</v>
      </c>
      <c r="F2890">
        <v>191</v>
      </c>
      <c r="G2890">
        <v>10.649821065305179</v>
      </c>
      <c r="H2890">
        <v>0.52115435115287212</v>
      </c>
      <c r="I2890">
        <v>0.51309526324844634</v>
      </c>
      <c r="J2890">
        <v>214.33674959585619</v>
      </c>
      <c r="K2890">
        <v>6.4709688805223843E-5</v>
      </c>
      <c r="L2890">
        <v>21.438514030237069</v>
      </c>
      <c r="M2890">
        <f>B2890*J2890</f>
        <v>2357.7042455544179</v>
      </c>
    </row>
    <row r="2891" spans="1:13" x14ac:dyDescent="0.3">
      <c r="A2891" t="s">
        <v>8970</v>
      </c>
      <c r="B2891">
        <v>11</v>
      </c>
      <c r="C2891">
        <v>11</v>
      </c>
      <c r="D2891">
        <v>3.8949717753844109</v>
      </c>
      <c r="E2891">
        <v>191</v>
      </c>
      <c r="F2891">
        <v>191</v>
      </c>
      <c r="G2891">
        <v>10.627897039042439</v>
      </c>
      <c r="H2891">
        <v>0.51309526324844634</v>
      </c>
      <c r="I2891">
        <v>0.51309526324844634</v>
      </c>
      <c r="J2891">
        <v>214.33674959585619</v>
      </c>
      <c r="K2891">
        <v>6.4709688805223843E-5</v>
      </c>
      <c r="L2891">
        <v>21.438514030237069</v>
      </c>
      <c r="M2891">
        <f>B2891*J2891</f>
        <v>2357.7042455544179</v>
      </c>
    </row>
    <row r="2892" spans="1:13" x14ac:dyDescent="0.3">
      <c r="A2892" t="s">
        <v>8971</v>
      </c>
      <c r="B2892">
        <v>11</v>
      </c>
      <c r="C2892">
        <v>11</v>
      </c>
      <c r="D2892">
        <v>3.8949717753844109</v>
      </c>
      <c r="E2892">
        <v>191</v>
      </c>
      <c r="F2892">
        <v>191</v>
      </c>
      <c r="G2892">
        <v>10.627897039042439</v>
      </c>
      <c r="H2892">
        <v>0.51309526324844634</v>
      </c>
      <c r="I2892">
        <v>0.51309526324844634</v>
      </c>
      <c r="J2892">
        <v>214.33674959585619</v>
      </c>
      <c r="K2892">
        <v>6.4709688805223843E-5</v>
      </c>
      <c r="L2892">
        <v>21.438514030237069</v>
      </c>
      <c r="M2892">
        <f>B2892*J2892</f>
        <v>2357.7042455544179</v>
      </c>
    </row>
    <row r="2893" spans="1:13" x14ac:dyDescent="0.3">
      <c r="A2893" t="s">
        <v>8972</v>
      </c>
      <c r="B2893">
        <v>11</v>
      </c>
      <c r="C2893">
        <v>11</v>
      </c>
      <c r="D2893">
        <v>3.8949717753844109</v>
      </c>
      <c r="E2893">
        <v>191</v>
      </c>
      <c r="F2893">
        <v>191</v>
      </c>
      <c r="G2893">
        <v>10.627897039042439</v>
      </c>
      <c r="H2893">
        <v>0.51309526324844634</v>
      </c>
      <c r="I2893">
        <v>0.51309526324844634</v>
      </c>
      <c r="J2893">
        <v>214.33674959585619</v>
      </c>
      <c r="K2893">
        <v>6.4709688805223843E-5</v>
      </c>
      <c r="L2893">
        <v>21.438514030237069</v>
      </c>
      <c r="M2893">
        <f>B2893*J2893</f>
        <v>2357.7042455544179</v>
      </c>
    </row>
    <row r="2894" spans="1:13" x14ac:dyDescent="0.3">
      <c r="A2894" t="s">
        <v>8973</v>
      </c>
      <c r="B2894">
        <v>11</v>
      </c>
      <c r="C2894">
        <v>11</v>
      </c>
      <c r="D2894">
        <v>3.8949717753844109</v>
      </c>
      <c r="E2894">
        <v>191</v>
      </c>
      <c r="F2894">
        <v>191</v>
      </c>
      <c r="G2894">
        <v>10.627897039042439</v>
      </c>
      <c r="H2894">
        <v>0.51309526324844634</v>
      </c>
      <c r="I2894">
        <v>0.51309526324844634</v>
      </c>
      <c r="J2894">
        <v>214.33674959585619</v>
      </c>
      <c r="K2894">
        <v>6.4709688805223843E-5</v>
      </c>
      <c r="L2894">
        <v>21.438514030237069</v>
      </c>
      <c r="M2894">
        <f>B2894*J2894</f>
        <v>2357.7042455544179</v>
      </c>
    </row>
    <row r="2895" spans="1:13" x14ac:dyDescent="0.3">
      <c r="A2895" t="s">
        <v>8974</v>
      </c>
      <c r="B2895">
        <v>11</v>
      </c>
      <c r="C2895">
        <v>11</v>
      </c>
      <c r="D2895">
        <v>3.8949717753844109</v>
      </c>
      <c r="E2895">
        <v>191</v>
      </c>
      <c r="F2895">
        <v>191</v>
      </c>
      <c r="G2895">
        <v>10.627897039042439</v>
      </c>
      <c r="H2895">
        <v>0.51309526324844634</v>
      </c>
      <c r="I2895">
        <v>0.51309526324844634</v>
      </c>
      <c r="J2895">
        <v>214.33674959585619</v>
      </c>
      <c r="K2895">
        <v>6.4709688805223843E-5</v>
      </c>
      <c r="L2895">
        <v>21.438514030237069</v>
      </c>
      <c r="M2895">
        <f>B2895*J2895</f>
        <v>2357.7042455544179</v>
      </c>
    </row>
    <row r="2896" spans="1:13" x14ac:dyDescent="0.3">
      <c r="A2896" t="s">
        <v>8975</v>
      </c>
      <c r="B2896">
        <v>11</v>
      </c>
      <c r="C2896">
        <v>11</v>
      </c>
      <c r="D2896">
        <v>3.8949717753844109</v>
      </c>
      <c r="E2896">
        <v>191</v>
      </c>
      <c r="F2896">
        <v>191</v>
      </c>
      <c r="G2896">
        <v>10.627897039042439</v>
      </c>
      <c r="H2896">
        <v>0.51309526324844634</v>
      </c>
      <c r="I2896">
        <v>0.51309526324844634</v>
      </c>
      <c r="J2896">
        <v>214.33674959585619</v>
      </c>
      <c r="K2896">
        <v>6.4709688805223843E-5</v>
      </c>
      <c r="L2896">
        <v>21.438514030237069</v>
      </c>
      <c r="M2896">
        <f>B2896*J2896</f>
        <v>2357.7042455544179</v>
      </c>
    </row>
    <row r="2897" spans="1:13" x14ac:dyDescent="0.3">
      <c r="A2897" t="s">
        <v>8976</v>
      </c>
      <c r="B2897">
        <v>11</v>
      </c>
      <c r="C2897">
        <v>11</v>
      </c>
      <c r="D2897">
        <v>3.8949717753844109</v>
      </c>
      <c r="E2897">
        <v>191</v>
      </c>
      <c r="F2897">
        <v>191</v>
      </c>
      <c r="G2897">
        <v>10.627897039042439</v>
      </c>
      <c r="H2897">
        <v>0.51309526324844634</v>
      </c>
      <c r="I2897">
        <v>0.51309526324844634</v>
      </c>
      <c r="J2897">
        <v>214.33674959585619</v>
      </c>
      <c r="K2897">
        <v>6.4709688805223843E-5</v>
      </c>
      <c r="L2897">
        <v>21.438514030237069</v>
      </c>
      <c r="M2897">
        <f>B2897*J2897</f>
        <v>2357.7042455544179</v>
      </c>
    </row>
    <row r="2898" spans="1:13" x14ac:dyDescent="0.3">
      <c r="A2898" t="s">
        <v>8977</v>
      </c>
      <c r="B2898">
        <v>11</v>
      </c>
      <c r="C2898">
        <v>11</v>
      </c>
      <c r="D2898">
        <v>3.8949717753844109</v>
      </c>
      <c r="E2898">
        <v>191</v>
      </c>
      <c r="F2898">
        <v>191</v>
      </c>
      <c r="G2898">
        <v>10.627897039042439</v>
      </c>
      <c r="H2898">
        <v>0.51309526324844634</v>
      </c>
      <c r="I2898">
        <v>0.51309526324844634</v>
      </c>
      <c r="J2898">
        <v>214.33674959585619</v>
      </c>
      <c r="K2898">
        <v>6.4709688805223843E-5</v>
      </c>
      <c r="L2898">
        <v>21.438514030237069</v>
      </c>
      <c r="M2898">
        <f>B2898*J2898</f>
        <v>2357.7042455544179</v>
      </c>
    </row>
    <row r="2899" spans="1:13" x14ac:dyDescent="0.3">
      <c r="A2899" t="s">
        <v>8978</v>
      </c>
      <c r="B2899">
        <v>11</v>
      </c>
      <c r="C2899">
        <v>11</v>
      </c>
      <c r="D2899">
        <v>3.8949717753844109</v>
      </c>
      <c r="E2899">
        <v>191</v>
      </c>
      <c r="F2899">
        <v>191</v>
      </c>
      <c r="G2899">
        <v>10.627897039042439</v>
      </c>
      <c r="H2899">
        <v>0.51309526324844634</v>
      </c>
      <c r="I2899">
        <v>0.51309526324844634</v>
      </c>
      <c r="J2899">
        <v>214.33674959585619</v>
      </c>
      <c r="K2899">
        <v>6.4709688805223843E-5</v>
      </c>
      <c r="L2899">
        <v>21.438514030237069</v>
      </c>
      <c r="M2899">
        <f>B2899*J2899</f>
        <v>2357.7042455544179</v>
      </c>
    </row>
    <row r="2900" spans="1:13" x14ac:dyDescent="0.3">
      <c r="A2900" t="s">
        <v>8979</v>
      </c>
      <c r="B2900">
        <v>11</v>
      </c>
      <c r="C2900">
        <v>11</v>
      </c>
      <c r="D2900">
        <v>3.8949717753844109</v>
      </c>
      <c r="E2900">
        <v>191</v>
      </c>
      <c r="F2900">
        <v>191</v>
      </c>
      <c r="G2900">
        <v>10.627897039042439</v>
      </c>
      <c r="H2900">
        <v>0.51309526324844634</v>
      </c>
      <c r="I2900">
        <v>0.51309526324844634</v>
      </c>
      <c r="J2900">
        <v>214.33674959585619</v>
      </c>
      <c r="K2900">
        <v>6.4709688805223843E-5</v>
      </c>
      <c r="L2900">
        <v>21.438514030237069</v>
      </c>
      <c r="M2900">
        <f>B2900*J2900</f>
        <v>2357.7042455544179</v>
      </c>
    </row>
    <row r="2901" spans="1:13" x14ac:dyDescent="0.3">
      <c r="A2901" t="s">
        <v>8980</v>
      </c>
      <c r="B2901">
        <v>11</v>
      </c>
      <c r="C2901">
        <v>11</v>
      </c>
      <c r="D2901">
        <v>3.8949717753844109</v>
      </c>
      <c r="E2901">
        <v>191</v>
      </c>
      <c r="F2901">
        <v>191</v>
      </c>
      <c r="G2901">
        <v>10.627897039042439</v>
      </c>
      <c r="H2901">
        <v>0.51309526324844634</v>
      </c>
      <c r="I2901">
        <v>0.51309526324844634</v>
      </c>
      <c r="J2901">
        <v>214.33674959585619</v>
      </c>
      <c r="K2901">
        <v>6.4709688805223843E-5</v>
      </c>
      <c r="L2901">
        <v>21.438514030237069</v>
      </c>
      <c r="M2901">
        <f>B2901*J2901</f>
        <v>2357.7042455544179</v>
      </c>
    </row>
    <row r="2902" spans="1:13" x14ac:dyDescent="0.3">
      <c r="A2902" t="s">
        <v>8981</v>
      </c>
      <c r="B2902">
        <v>11</v>
      </c>
      <c r="C2902">
        <v>11</v>
      </c>
      <c r="D2902">
        <v>3.8949717753844109</v>
      </c>
      <c r="E2902">
        <v>191</v>
      </c>
      <c r="F2902">
        <v>191</v>
      </c>
      <c r="G2902">
        <v>10.627897039042439</v>
      </c>
      <c r="H2902">
        <v>0.51309526324844634</v>
      </c>
      <c r="I2902">
        <v>0.51309526324844634</v>
      </c>
      <c r="J2902">
        <v>214.33674959585619</v>
      </c>
      <c r="K2902">
        <v>6.4709688805223843E-5</v>
      </c>
      <c r="L2902">
        <v>21.438514030237069</v>
      </c>
      <c r="M2902">
        <f>B2902*J2902</f>
        <v>2357.7042455544179</v>
      </c>
    </row>
    <row r="2903" spans="1:13" x14ac:dyDescent="0.3">
      <c r="A2903" t="s">
        <v>8982</v>
      </c>
      <c r="B2903">
        <v>11</v>
      </c>
      <c r="C2903">
        <v>11</v>
      </c>
      <c r="D2903">
        <v>3.8949717753844109</v>
      </c>
      <c r="E2903">
        <v>191</v>
      </c>
      <c r="F2903">
        <v>191</v>
      </c>
      <c r="G2903">
        <v>10.627897039042439</v>
      </c>
      <c r="H2903">
        <v>0.51309526324844634</v>
      </c>
      <c r="I2903">
        <v>0.51309526324844634</v>
      </c>
      <c r="J2903">
        <v>214.33674959585619</v>
      </c>
      <c r="K2903">
        <v>6.4709688805223843E-5</v>
      </c>
      <c r="L2903">
        <v>21.438514030237069</v>
      </c>
      <c r="M2903">
        <f>B2903*J2903</f>
        <v>2357.7042455544179</v>
      </c>
    </row>
    <row r="2904" spans="1:13" x14ac:dyDescent="0.3">
      <c r="A2904" t="s">
        <v>8983</v>
      </c>
      <c r="B2904">
        <v>11</v>
      </c>
      <c r="C2904">
        <v>11</v>
      </c>
      <c r="D2904">
        <v>3.8949717753844109</v>
      </c>
      <c r="E2904">
        <v>191</v>
      </c>
      <c r="F2904">
        <v>191</v>
      </c>
      <c r="G2904">
        <v>10.627897039042439</v>
      </c>
      <c r="H2904">
        <v>0.51309526324844634</v>
      </c>
      <c r="I2904">
        <v>0.51309526324844634</v>
      </c>
      <c r="J2904">
        <v>214.33674959585619</v>
      </c>
      <c r="K2904">
        <v>6.4709688805223843E-5</v>
      </c>
      <c r="L2904">
        <v>21.438514030237069</v>
      </c>
      <c r="M2904">
        <f>B2904*J2904</f>
        <v>2357.7042455544179</v>
      </c>
    </row>
    <row r="2905" spans="1:13" x14ac:dyDescent="0.3">
      <c r="A2905" t="s">
        <v>8984</v>
      </c>
      <c r="B2905">
        <v>11</v>
      </c>
      <c r="C2905">
        <v>11</v>
      </c>
      <c r="D2905">
        <v>3.8949717753844109</v>
      </c>
      <c r="E2905">
        <v>191</v>
      </c>
      <c r="F2905">
        <v>191</v>
      </c>
      <c r="G2905">
        <v>10.627897039042439</v>
      </c>
      <c r="H2905">
        <v>0.51309526324844634</v>
      </c>
      <c r="I2905">
        <v>0.51309526324844634</v>
      </c>
      <c r="J2905">
        <v>214.33674959585619</v>
      </c>
      <c r="K2905">
        <v>6.4709688805223843E-5</v>
      </c>
      <c r="L2905">
        <v>21.438514030237069</v>
      </c>
      <c r="M2905">
        <f>B2905*J2905</f>
        <v>2357.7042455544179</v>
      </c>
    </row>
    <row r="2906" spans="1:13" x14ac:dyDescent="0.3">
      <c r="A2906" t="s">
        <v>8985</v>
      </c>
      <c r="B2906">
        <v>11</v>
      </c>
      <c r="C2906">
        <v>11</v>
      </c>
      <c r="D2906">
        <v>3.8949717753844109</v>
      </c>
      <c r="E2906">
        <v>191</v>
      </c>
      <c r="F2906">
        <v>191</v>
      </c>
      <c r="G2906">
        <v>10.627897039042439</v>
      </c>
      <c r="H2906">
        <v>0.51309526324844634</v>
      </c>
      <c r="I2906">
        <v>0.51309526324844634</v>
      </c>
      <c r="J2906">
        <v>214.33674959585619</v>
      </c>
      <c r="K2906">
        <v>6.4709688805223843E-5</v>
      </c>
      <c r="L2906">
        <v>21.438514030237069</v>
      </c>
      <c r="M2906">
        <f>B2906*J2906</f>
        <v>2357.7042455544179</v>
      </c>
    </row>
    <row r="2907" spans="1:13" x14ac:dyDescent="0.3">
      <c r="A2907" t="s">
        <v>8986</v>
      </c>
      <c r="B2907">
        <v>11</v>
      </c>
      <c r="C2907">
        <v>11</v>
      </c>
      <c r="D2907">
        <v>3.8949717753844109</v>
      </c>
      <c r="E2907">
        <v>191</v>
      </c>
      <c r="F2907">
        <v>191</v>
      </c>
      <c r="G2907">
        <v>10.627897039042439</v>
      </c>
      <c r="H2907">
        <v>0.51309526324844634</v>
      </c>
      <c r="I2907">
        <v>0.51309526324844634</v>
      </c>
      <c r="J2907">
        <v>214.33674959585619</v>
      </c>
      <c r="K2907">
        <v>6.4709688805223843E-5</v>
      </c>
      <c r="L2907">
        <v>21.438514030237069</v>
      </c>
      <c r="M2907">
        <f>B2907*J2907</f>
        <v>2357.7042455544179</v>
      </c>
    </row>
    <row r="2908" spans="1:13" x14ac:dyDescent="0.3">
      <c r="A2908" t="s">
        <v>8987</v>
      </c>
      <c r="B2908">
        <v>11</v>
      </c>
      <c r="C2908">
        <v>11</v>
      </c>
      <c r="D2908">
        <v>3.8949717753844109</v>
      </c>
      <c r="E2908">
        <v>191</v>
      </c>
      <c r="F2908">
        <v>191</v>
      </c>
      <c r="G2908">
        <v>10.627897039042439</v>
      </c>
      <c r="H2908">
        <v>0.51309526324844634</v>
      </c>
      <c r="I2908">
        <v>0.51309526324844634</v>
      </c>
      <c r="J2908">
        <v>214.33674959585619</v>
      </c>
      <c r="K2908">
        <v>6.4709688805223843E-5</v>
      </c>
      <c r="L2908">
        <v>21.438514030237069</v>
      </c>
      <c r="M2908">
        <f>B2908*J2908</f>
        <v>2357.7042455544179</v>
      </c>
    </row>
    <row r="2909" spans="1:13" x14ac:dyDescent="0.3">
      <c r="A2909" t="s">
        <v>8988</v>
      </c>
      <c r="B2909">
        <v>11</v>
      </c>
      <c r="C2909">
        <v>11</v>
      </c>
      <c r="D2909">
        <v>3.8949717753844109</v>
      </c>
      <c r="E2909">
        <v>191</v>
      </c>
      <c r="F2909">
        <v>191</v>
      </c>
      <c r="G2909">
        <v>10.627897039042439</v>
      </c>
      <c r="H2909">
        <v>0.51309526324844634</v>
      </c>
      <c r="I2909">
        <v>0.51309526324844634</v>
      </c>
      <c r="J2909">
        <v>214.33674959585619</v>
      </c>
      <c r="K2909">
        <v>6.4709688805223843E-5</v>
      </c>
      <c r="L2909">
        <v>21.438514030237069</v>
      </c>
      <c r="M2909">
        <f>B2909*J2909</f>
        <v>2357.7042455544179</v>
      </c>
    </row>
    <row r="2910" spans="1:13" x14ac:dyDescent="0.3">
      <c r="A2910" t="s">
        <v>8989</v>
      </c>
      <c r="B2910">
        <v>11</v>
      </c>
      <c r="C2910">
        <v>11</v>
      </c>
      <c r="D2910">
        <v>3.8949717753844109</v>
      </c>
      <c r="E2910">
        <v>191</v>
      </c>
      <c r="F2910">
        <v>191</v>
      </c>
      <c r="G2910">
        <v>10.627897039042439</v>
      </c>
      <c r="H2910">
        <v>0.51309526324844634</v>
      </c>
      <c r="I2910">
        <v>0.51309526324844634</v>
      </c>
      <c r="J2910">
        <v>214.33674959585619</v>
      </c>
      <c r="K2910">
        <v>6.4709688805223843E-5</v>
      </c>
      <c r="L2910">
        <v>21.438514030237069</v>
      </c>
      <c r="M2910">
        <f>B2910*J2910</f>
        <v>2357.7042455544179</v>
      </c>
    </row>
    <row r="2911" spans="1:13" x14ac:dyDescent="0.3">
      <c r="A2911" t="s">
        <v>8990</v>
      </c>
      <c r="B2911">
        <v>11</v>
      </c>
      <c r="C2911">
        <v>11</v>
      </c>
      <c r="D2911">
        <v>3.8949717753844109</v>
      </c>
      <c r="E2911">
        <v>191</v>
      </c>
      <c r="F2911">
        <v>191</v>
      </c>
      <c r="G2911">
        <v>10.627897039042439</v>
      </c>
      <c r="H2911">
        <v>0.51309526324844634</v>
      </c>
      <c r="I2911">
        <v>0.51309526324844634</v>
      </c>
      <c r="J2911">
        <v>214.33674959585619</v>
      </c>
      <c r="K2911">
        <v>6.4709688805223843E-5</v>
      </c>
      <c r="L2911">
        <v>21.438514030237069</v>
      </c>
      <c r="M2911">
        <f>B2911*J2911</f>
        <v>2357.7042455544179</v>
      </c>
    </row>
    <row r="2912" spans="1:13" x14ac:dyDescent="0.3">
      <c r="A2912" t="s">
        <v>6342</v>
      </c>
      <c r="B2912">
        <v>11</v>
      </c>
      <c r="C2912">
        <v>11</v>
      </c>
      <c r="D2912">
        <v>3.8949717753844109</v>
      </c>
      <c r="E2912">
        <v>195</v>
      </c>
      <c r="F2912">
        <v>190</v>
      </c>
      <c r="G2912">
        <v>10.66455430699645</v>
      </c>
      <c r="H2912">
        <v>0.52384071378768071</v>
      </c>
      <c r="I2912">
        <v>0.51040890061363764</v>
      </c>
      <c r="J2912">
        <v>215.5752403612878</v>
      </c>
      <c r="K2912">
        <v>6.5050266114725019E-5</v>
      </c>
      <c r="L2912">
        <v>21.551348314606741</v>
      </c>
      <c r="M2912">
        <f>B2912*J2912</f>
        <v>2371.3276439741658</v>
      </c>
    </row>
    <row r="2913" spans="1:13" x14ac:dyDescent="0.3">
      <c r="A2913" t="s">
        <v>8954</v>
      </c>
      <c r="B2913">
        <v>11</v>
      </c>
      <c r="C2913">
        <v>11</v>
      </c>
      <c r="D2913">
        <v>3.8949717753844109</v>
      </c>
      <c r="E2913">
        <v>190</v>
      </c>
      <c r="F2913">
        <v>190</v>
      </c>
      <c r="G2913">
        <v>10.627987230244001</v>
      </c>
      <c r="H2913">
        <v>0.51040890061363764</v>
      </c>
      <c r="I2913">
        <v>0.51040890061363764</v>
      </c>
      <c r="J2913">
        <v>215.5752403612878</v>
      </c>
      <c r="K2913">
        <v>6.5050266114725019E-5</v>
      </c>
      <c r="L2913">
        <v>21.551348314606741</v>
      </c>
      <c r="M2913">
        <f>B2913*J2913</f>
        <v>2371.3276439741658</v>
      </c>
    </row>
    <row r="2914" spans="1:13" x14ac:dyDescent="0.3">
      <c r="A2914" t="s">
        <v>8960</v>
      </c>
      <c r="B2914">
        <v>11</v>
      </c>
      <c r="C2914">
        <v>11</v>
      </c>
      <c r="D2914">
        <v>3.8949717753844109</v>
      </c>
      <c r="E2914">
        <v>190</v>
      </c>
      <c r="F2914">
        <v>190</v>
      </c>
      <c r="G2914">
        <v>10.627987230244001</v>
      </c>
      <c r="H2914">
        <v>0.51040890061363764</v>
      </c>
      <c r="I2914">
        <v>0.51040890061363764</v>
      </c>
      <c r="J2914">
        <v>215.5752403612878</v>
      </c>
      <c r="K2914">
        <v>6.5050266114725019E-5</v>
      </c>
      <c r="L2914">
        <v>21.551348314606741</v>
      </c>
      <c r="M2914">
        <f>B2914*J2914</f>
        <v>2371.3276439741658</v>
      </c>
    </row>
    <row r="2915" spans="1:13" x14ac:dyDescent="0.3">
      <c r="A2915" t="s">
        <v>8964</v>
      </c>
      <c r="B2915">
        <v>11</v>
      </c>
      <c r="C2915">
        <v>11</v>
      </c>
      <c r="D2915">
        <v>3.8949717753844109</v>
      </c>
      <c r="E2915">
        <v>190</v>
      </c>
      <c r="F2915">
        <v>190</v>
      </c>
      <c r="G2915">
        <v>10.627987230244001</v>
      </c>
      <c r="H2915">
        <v>0.51040890061363764</v>
      </c>
      <c r="I2915">
        <v>0.51040890061363764</v>
      </c>
      <c r="J2915">
        <v>215.5752403612878</v>
      </c>
      <c r="K2915">
        <v>6.5050266114725019E-5</v>
      </c>
      <c r="L2915">
        <v>21.551348314606741</v>
      </c>
      <c r="M2915">
        <f>B2915*J2915</f>
        <v>2371.3276439741658</v>
      </c>
    </row>
    <row r="2916" spans="1:13" x14ac:dyDescent="0.3">
      <c r="A2916" t="s">
        <v>8965</v>
      </c>
      <c r="B2916">
        <v>11</v>
      </c>
      <c r="C2916">
        <v>11</v>
      </c>
      <c r="D2916">
        <v>3.8949717753844109</v>
      </c>
      <c r="E2916">
        <v>190</v>
      </c>
      <c r="F2916">
        <v>190</v>
      </c>
      <c r="G2916">
        <v>10.627987230244001</v>
      </c>
      <c r="H2916">
        <v>0.51040890061363764</v>
      </c>
      <c r="I2916">
        <v>0.51040890061363764</v>
      </c>
      <c r="J2916">
        <v>215.5752403612878</v>
      </c>
      <c r="K2916">
        <v>6.5050266114725019E-5</v>
      </c>
      <c r="L2916">
        <v>21.551348314606741</v>
      </c>
      <c r="M2916">
        <f>B2916*J2916</f>
        <v>2371.3276439741658</v>
      </c>
    </row>
    <row r="2917" spans="1:13" x14ac:dyDescent="0.3">
      <c r="A2917" t="s">
        <v>8968</v>
      </c>
      <c r="B2917">
        <v>11</v>
      </c>
      <c r="C2917">
        <v>11</v>
      </c>
      <c r="D2917">
        <v>3.8949717753844109</v>
      </c>
      <c r="E2917">
        <v>190</v>
      </c>
      <c r="F2917">
        <v>190</v>
      </c>
      <c r="G2917">
        <v>10.627987230244001</v>
      </c>
      <c r="H2917">
        <v>0.51040890061363764</v>
      </c>
      <c r="I2917">
        <v>0.51040890061363764</v>
      </c>
      <c r="J2917">
        <v>215.5752403612878</v>
      </c>
      <c r="K2917">
        <v>6.5050266114725019E-5</v>
      </c>
      <c r="L2917">
        <v>21.551348314606741</v>
      </c>
      <c r="M2917">
        <f>B2917*J2917</f>
        <v>2371.3276439741658</v>
      </c>
    </row>
    <row r="2918" spans="1:13" x14ac:dyDescent="0.3">
      <c r="A2918" t="s">
        <v>7289</v>
      </c>
      <c r="B2918">
        <v>11</v>
      </c>
      <c r="C2918">
        <v>11</v>
      </c>
      <c r="D2918">
        <v>3.8949717753844109</v>
      </c>
      <c r="E2918">
        <v>189</v>
      </c>
      <c r="F2918">
        <v>189</v>
      </c>
      <c r="G2918">
        <v>10.628067420297249</v>
      </c>
      <c r="H2918">
        <v>0.50772253797882905</v>
      </c>
      <c r="I2918">
        <v>0.50772253797882905</v>
      </c>
      <c r="J2918">
        <v>216.82686527622269</v>
      </c>
      <c r="K2918">
        <v>6.5394447416919327E-5</v>
      </c>
      <c r="L2918">
        <v>21.66537661256762</v>
      </c>
      <c r="M2918">
        <f>B2918*J2918</f>
        <v>2385.0955180384494</v>
      </c>
    </row>
    <row r="2919" spans="1:13" x14ac:dyDescent="0.3">
      <c r="A2919" t="s">
        <v>7748</v>
      </c>
      <c r="B2919">
        <v>11</v>
      </c>
      <c r="C2919">
        <v>11</v>
      </c>
      <c r="D2919">
        <v>3.8949717753844109</v>
      </c>
      <c r="E2919">
        <v>197</v>
      </c>
      <c r="F2919">
        <v>188</v>
      </c>
      <c r="G2919">
        <v>10.694059809976039</v>
      </c>
      <c r="H2919">
        <v>0.52921343905729801</v>
      </c>
      <c r="I2919">
        <v>0.50503617534402045</v>
      </c>
      <c r="J2919">
        <v>218.09183392815299</v>
      </c>
      <c r="K2919">
        <v>6.5742290222328478E-5</v>
      </c>
      <c r="L2919">
        <v>21.780617977528092</v>
      </c>
      <c r="M2919">
        <f>B2919*J2919</f>
        <v>2399.0101732096828</v>
      </c>
    </row>
    <row r="2920" spans="1:13" x14ac:dyDescent="0.3">
      <c r="A2920" t="s">
        <v>6453</v>
      </c>
      <c r="B2920">
        <v>11</v>
      </c>
      <c r="C2920">
        <v>11</v>
      </c>
      <c r="D2920">
        <v>3.8949717753844109</v>
      </c>
      <c r="E2920">
        <v>189</v>
      </c>
      <c r="F2920">
        <v>185</v>
      </c>
      <c r="G2920">
        <v>10.658505998716279</v>
      </c>
      <c r="H2920">
        <v>0.50772253797882905</v>
      </c>
      <c r="I2920">
        <v>0.49697708743959462</v>
      </c>
      <c r="J2920">
        <v>221.96896615515899</v>
      </c>
      <c r="K2920">
        <v>6.6808381415122984E-5</v>
      </c>
      <c r="L2920">
        <v>22.13381718797449</v>
      </c>
      <c r="M2920">
        <f>B2920*J2920</f>
        <v>2441.658627706749</v>
      </c>
    </row>
    <row r="2921" spans="1:13" x14ac:dyDescent="0.3">
      <c r="A2921" t="s">
        <v>7413</v>
      </c>
      <c r="B2921">
        <v>11</v>
      </c>
      <c r="C2921">
        <v>11</v>
      </c>
      <c r="D2921">
        <v>3.8949717753844109</v>
      </c>
      <c r="E2921">
        <v>184</v>
      </c>
      <c r="F2921">
        <v>184</v>
      </c>
      <c r="G2921">
        <v>10.628312575688719</v>
      </c>
      <c r="H2921">
        <v>0.49429072480478592</v>
      </c>
      <c r="I2921">
        <v>0.49429072480478592</v>
      </c>
      <c r="J2921">
        <v>223.289497124414</v>
      </c>
      <c r="K2921">
        <v>6.7171470444553008E-5</v>
      </c>
      <c r="L2921">
        <v>22.25410967269174</v>
      </c>
      <c r="M2921">
        <f>B2921*J2921</f>
        <v>2456.184468368554</v>
      </c>
    </row>
    <row r="2922" spans="1:13" x14ac:dyDescent="0.3">
      <c r="A2922" t="s">
        <v>7404</v>
      </c>
      <c r="B2922">
        <v>11</v>
      </c>
      <c r="C2922">
        <v>11</v>
      </c>
      <c r="D2922">
        <v>3.8949717753844109</v>
      </c>
      <c r="E2922">
        <v>183</v>
      </c>
      <c r="F2922">
        <v>183</v>
      </c>
      <c r="G2922">
        <v>10.62832924587927</v>
      </c>
      <c r="H2922">
        <v>0.49160436216997733</v>
      </c>
      <c r="I2922">
        <v>0.49160436216997733</v>
      </c>
      <c r="J2922">
        <v>224.6244894852743</v>
      </c>
      <c r="K2922">
        <v>6.7538527660097015E-5</v>
      </c>
      <c r="L2922">
        <v>22.375716829373118</v>
      </c>
      <c r="M2922">
        <f>B2922*J2922</f>
        <v>2470.8693843380174</v>
      </c>
    </row>
    <row r="2923" spans="1:13" x14ac:dyDescent="0.3">
      <c r="A2923" t="s">
        <v>7134</v>
      </c>
      <c r="B2923">
        <v>11</v>
      </c>
      <c r="C2923">
        <v>11</v>
      </c>
      <c r="D2923">
        <v>3.8949717753844109</v>
      </c>
      <c r="E2923">
        <v>192</v>
      </c>
      <c r="F2923">
        <v>182</v>
      </c>
      <c r="G2923">
        <v>10.70406756999922</v>
      </c>
      <c r="H2923">
        <v>0.51578162588325493</v>
      </c>
      <c r="I2923">
        <v>0.48891799953516868</v>
      </c>
      <c r="J2923">
        <v>225.9741816123269</v>
      </c>
      <c r="K2923">
        <v>6.7909618471416228E-5</v>
      </c>
      <c r="L2923">
        <v>22.498660328435609</v>
      </c>
      <c r="M2923">
        <f>B2923*J2923</f>
        <v>2485.7159977355959</v>
      </c>
    </row>
    <row r="2924" spans="1:13" x14ac:dyDescent="0.3">
      <c r="A2924" t="s">
        <v>7604</v>
      </c>
      <c r="B2924">
        <v>11</v>
      </c>
      <c r="C2924">
        <v>11</v>
      </c>
      <c r="D2924">
        <v>3.8949717753844109</v>
      </c>
      <c r="E2924">
        <v>180</v>
      </c>
      <c r="F2924">
        <v>176</v>
      </c>
      <c r="G2924">
        <v>10.660082216666931</v>
      </c>
      <c r="H2924">
        <v>0.48354527426555138</v>
      </c>
      <c r="I2924">
        <v>0.47279982372631713</v>
      </c>
      <c r="J2924">
        <v>234.3950610596813</v>
      </c>
      <c r="K2924">
        <v>7.0224719101123602E-5</v>
      </c>
      <c r="L2924">
        <v>23.265660112359551</v>
      </c>
      <c r="M2924">
        <f>B2924*J2924</f>
        <v>2578.3456716564942</v>
      </c>
    </row>
    <row r="2925" spans="1:13" x14ac:dyDescent="0.3">
      <c r="A2925" t="s">
        <v>8017</v>
      </c>
      <c r="B2925">
        <v>11</v>
      </c>
      <c r="C2925">
        <v>11</v>
      </c>
      <c r="D2925">
        <v>3.8949717753844109</v>
      </c>
      <c r="E2925">
        <v>175</v>
      </c>
      <c r="F2925">
        <v>175</v>
      </c>
      <c r="G2925">
        <v>10.62804317083976</v>
      </c>
      <c r="H2925">
        <v>0.47011346109150842</v>
      </c>
      <c r="I2925">
        <v>0.47011346109150842</v>
      </c>
      <c r="J2925">
        <v>235.85478761839491</v>
      </c>
      <c r="K2925">
        <v>7.0626003210272879E-5</v>
      </c>
      <c r="L2925">
        <v>23.39860674157303</v>
      </c>
      <c r="M2925">
        <f>B2925*J2925</f>
        <v>2594.4026638023438</v>
      </c>
    </row>
    <row r="2926" spans="1:13" x14ac:dyDescent="0.3">
      <c r="A2926" t="s">
        <v>8745</v>
      </c>
      <c r="B2926">
        <v>11</v>
      </c>
      <c r="C2926">
        <v>11</v>
      </c>
      <c r="D2926">
        <v>3.8949717753844109</v>
      </c>
      <c r="E2926">
        <v>176</v>
      </c>
      <c r="F2926">
        <v>175</v>
      </c>
      <c r="G2926">
        <v>10.636152961266941</v>
      </c>
      <c r="H2926">
        <v>0.47279982372631713</v>
      </c>
      <c r="I2926">
        <v>0.47011346109150842</v>
      </c>
      <c r="J2926">
        <v>235.85478761839491</v>
      </c>
      <c r="K2926">
        <v>7.0626003210272879E-5</v>
      </c>
      <c r="L2926">
        <v>23.39860674157303</v>
      </c>
      <c r="M2926">
        <f>B2926*J2926</f>
        <v>2594.4026638023438</v>
      </c>
    </row>
    <row r="2927" spans="1:13" x14ac:dyDescent="0.3">
      <c r="A2927" t="s">
        <v>7369</v>
      </c>
      <c r="B2927">
        <v>11</v>
      </c>
      <c r="C2927">
        <v>11</v>
      </c>
      <c r="D2927">
        <v>3.8949717753844109</v>
      </c>
      <c r="E2927">
        <v>175</v>
      </c>
      <c r="F2927">
        <v>172</v>
      </c>
      <c r="G2927">
        <v>10.65239709513871</v>
      </c>
      <c r="H2927">
        <v>0.47011346109150842</v>
      </c>
      <c r="I2927">
        <v>0.46205437318708248</v>
      </c>
      <c r="J2927">
        <v>240.33599610300149</v>
      </c>
      <c r="K2927">
        <v>7.1857852103475304E-5</v>
      </c>
      <c r="L2927">
        <v>23.806721975437679</v>
      </c>
      <c r="M2927">
        <f>B2927*J2927</f>
        <v>2643.6959571330162</v>
      </c>
    </row>
    <row r="2928" spans="1:13" x14ac:dyDescent="0.3">
      <c r="A2928" t="s">
        <v>5078</v>
      </c>
      <c r="B2928">
        <v>11</v>
      </c>
      <c r="C2928">
        <v>11</v>
      </c>
      <c r="D2928">
        <v>3.8949717753844109</v>
      </c>
      <c r="E2928">
        <v>187</v>
      </c>
      <c r="F2928">
        <v>169</v>
      </c>
      <c r="G2928">
        <v>10.772010623323821</v>
      </c>
      <c r="H2928">
        <v>0.50234981270921186</v>
      </c>
      <c r="I2928">
        <v>0.45399528528265659</v>
      </c>
      <c r="J2928">
        <v>244.9765868682891</v>
      </c>
      <c r="K2928">
        <v>7.3133435276909778E-5</v>
      </c>
      <c r="L2928">
        <v>24.229326507546041</v>
      </c>
      <c r="M2928">
        <f>B2928*J2928</f>
        <v>2694.7424555511802</v>
      </c>
    </row>
    <row r="2929" spans="1:13" x14ac:dyDescent="0.3">
      <c r="A2929" t="s">
        <v>7810</v>
      </c>
      <c r="B2929">
        <v>11</v>
      </c>
      <c r="C2929">
        <v>11</v>
      </c>
      <c r="D2929">
        <v>3.8949717753844109</v>
      </c>
      <c r="E2929">
        <v>169</v>
      </c>
      <c r="F2929">
        <v>169</v>
      </c>
      <c r="G2929">
        <v>10.62729620025581</v>
      </c>
      <c r="H2929">
        <v>0.45399528528265659</v>
      </c>
      <c r="I2929">
        <v>0.45399528528265659</v>
      </c>
      <c r="J2929">
        <v>244.9765868682891</v>
      </c>
      <c r="K2929">
        <v>7.3133435276909778E-5</v>
      </c>
      <c r="L2929">
        <v>24.229326507546041</v>
      </c>
      <c r="M2929">
        <f>B2929*J2929</f>
        <v>2694.7424555511802</v>
      </c>
    </row>
    <row r="2930" spans="1:13" x14ac:dyDescent="0.3">
      <c r="A2930" t="s">
        <v>8743</v>
      </c>
      <c r="B2930">
        <v>11</v>
      </c>
      <c r="C2930">
        <v>11</v>
      </c>
      <c r="D2930">
        <v>3.8949717753844109</v>
      </c>
      <c r="E2930">
        <v>172</v>
      </c>
      <c r="F2930">
        <v>169</v>
      </c>
      <c r="G2930">
        <v>10.652455403869419</v>
      </c>
      <c r="H2930">
        <v>0.46205437318708248</v>
      </c>
      <c r="I2930">
        <v>0.45399528528265659</v>
      </c>
      <c r="J2930">
        <v>244.9765868682891</v>
      </c>
      <c r="K2930">
        <v>7.3133435276909778E-5</v>
      </c>
      <c r="L2930">
        <v>24.229326507546041</v>
      </c>
      <c r="M2930">
        <f>B2930*J2930</f>
        <v>2694.7424555511802</v>
      </c>
    </row>
    <row r="2931" spans="1:13" x14ac:dyDescent="0.3">
      <c r="A2931" t="s">
        <v>2903</v>
      </c>
      <c r="B2931">
        <v>11</v>
      </c>
      <c r="C2931">
        <v>11</v>
      </c>
      <c r="D2931">
        <v>3.8949717753844109</v>
      </c>
      <c r="E2931">
        <v>169</v>
      </c>
      <c r="F2931">
        <v>167</v>
      </c>
      <c r="G2931">
        <v>10.643985128120759</v>
      </c>
      <c r="H2931">
        <v>0.45399528528265659</v>
      </c>
      <c r="I2931">
        <v>0.44862256001303941</v>
      </c>
      <c r="J2931">
        <v>248.16310146736689</v>
      </c>
      <c r="K2931">
        <v>7.4009284801184144E-5</v>
      </c>
      <c r="L2931">
        <v>24.519498082486709</v>
      </c>
      <c r="M2931">
        <f>B2931*J2931</f>
        <v>2729.7941161410358</v>
      </c>
    </row>
    <row r="2932" spans="1:13" x14ac:dyDescent="0.3">
      <c r="A2932" t="s">
        <v>8909</v>
      </c>
      <c r="B2932">
        <v>11</v>
      </c>
      <c r="C2932">
        <v>11</v>
      </c>
      <c r="D2932">
        <v>3.8949717753844109</v>
      </c>
      <c r="E2932">
        <v>166</v>
      </c>
      <c r="F2932">
        <v>166</v>
      </c>
      <c r="G2932">
        <v>10.62673434630139</v>
      </c>
      <c r="H2932">
        <v>0.44593619737823081</v>
      </c>
      <c r="I2932">
        <v>0.44593619737823081</v>
      </c>
      <c r="J2932">
        <v>249.78520112224621</v>
      </c>
      <c r="K2932">
        <v>7.445512386625153E-5</v>
      </c>
      <c r="L2932">
        <v>24.667205902260729</v>
      </c>
      <c r="M2932">
        <f>B2932*J2932</f>
        <v>2747.6372123447081</v>
      </c>
    </row>
    <row r="2933" spans="1:13" x14ac:dyDescent="0.3">
      <c r="A2933" t="s">
        <v>7063</v>
      </c>
      <c r="B2933">
        <v>11</v>
      </c>
      <c r="C2933">
        <v>11</v>
      </c>
      <c r="D2933">
        <v>3.8949717753844109</v>
      </c>
      <c r="E2933">
        <v>169</v>
      </c>
      <c r="F2933">
        <v>165</v>
      </c>
      <c r="G2933">
        <v>10.660875132241509</v>
      </c>
      <c r="H2933">
        <v>0.45399528528265659</v>
      </c>
      <c r="I2933">
        <v>0.44324983474342222</v>
      </c>
      <c r="J2933">
        <v>251.4269951530955</v>
      </c>
      <c r="K2933">
        <v>7.4906367041198505E-5</v>
      </c>
      <c r="L2933">
        <v>24.81670411985019</v>
      </c>
      <c r="M2933">
        <f>B2933*J2933</f>
        <v>2765.6969466840505</v>
      </c>
    </row>
    <row r="2934" spans="1:13" x14ac:dyDescent="0.3">
      <c r="A2934" t="s">
        <v>7299</v>
      </c>
      <c r="B2934">
        <v>11</v>
      </c>
      <c r="C2934">
        <v>11</v>
      </c>
      <c r="D2934">
        <v>3.8949717753844109</v>
      </c>
      <c r="E2934">
        <v>163</v>
      </c>
      <c r="F2934">
        <v>162</v>
      </c>
      <c r="G2934">
        <v>10.634622760765239</v>
      </c>
      <c r="H2934">
        <v>0.43787710947380493</v>
      </c>
      <c r="I2934">
        <v>0.43519074683899628</v>
      </c>
      <c r="J2934">
        <v>256.47419060812348</v>
      </c>
      <c r="K2934">
        <v>7.6293521986405878E-5</v>
      </c>
      <c r="L2934">
        <v>25.27627271466223</v>
      </c>
      <c r="M2934">
        <f>B2934*J2934</f>
        <v>2821.2160966893584</v>
      </c>
    </row>
    <row r="2935" spans="1:13" x14ac:dyDescent="0.3">
      <c r="A2935" t="s">
        <v>5026</v>
      </c>
      <c r="B2935">
        <v>11</v>
      </c>
      <c r="C2935">
        <v>11</v>
      </c>
      <c r="D2935">
        <v>3.8949717753844109</v>
      </c>
      <c r="E2935">
        <v>161</v>
      </c>
      <c r="F2935">
        <v>159</v>
      </c>
      <c r="G2935">
        <v>10.642904291551851</v>
      </c>
      <c r="H2935">
        <v>0.43250438420418769</v>
      </c>
      <c r="I2935">
        <v>0.42713165893457039</v>
      </c>
      <c r="J2935">
        <v>261.7121503855264</v>
      </c>
      <c r="K2935">
        <v>7.7733022401243725E-5</v>
      </c>
      <c r="L2935">
        <v>25.753183520599251</v>
      </c>
      <c r="M2935">
        <f>B2935*J2935</f>
        <v>2878.8336542407906</v>
      </c>
    </row>
    <row r="2936" spans="1:13" x14ac:dyDescent="0.3">
      <c r="A2936" t="s">
        <v>8759</v>
      </c>
      <c r="B2936">
        <v>11</v>
      </c>
      <c r="C2936">
        <v>11</v>
      </c>
      <c r="D2936">
        <v>3.8949717753844109</v>
      </c>
      <c r="E2936">
        <v>168</v>
      </c>
      <c r="F2936">
        <v>159</v>
      </c>
      <c r="G2936">
        <v>10.70424754041783</v>
      </c>
      <c r="H2936">
        <v>0.45130892264784811</v>
      </c>
      <c r="I2936">
        <v>0.42713165893457039</v>
      </c>
      <c r="J2936">
        <v>261.7121503855264</v>
      </c>
      <c r="K2936">
        <v>7.7733022401243725E-5</v>
      </c>
      <c r="L2936">
        <v>25.753183520599251</v>
      </c>
      <c r="M2936">
        <f>B2936*J2936</f>
        <v>2878.8336542407906</v>
      </c>
    </row>
    <row r="2937" spans="1:13" x14ac:dyDescent="0.3">
      <c r="A2937" t="s">
        <v>7619</v>
      </c>
      <c r="B2937">
        <v>11</v>
      </c>
      <c r="C2937">
        <v>11</v>
      </c>
      <c r="D2937">
        <v>3.8949717753844109</v>
      </c>
      <c r="E2937">
        <v>166</v>
      </c>
      <c r="F2937">
        <v>158</v>
      </c>
      <c r="G2937">
        <v>10.69580888839379</v>
      </c>
      <c r="H2937">
        <v>0.44593619737823081</v>
      </c>
      <c r="I2937">
        <v>0.42444529629976191</v>
      </c>
      <c r="J2937">
        <v>263.50240717938891</v>
      </c>
      <c r="K2937">
        <v>7.8225003555681984E-5</v>
      </c>
      <c r="L2937">
        <v>25.91617835300811</v>
      </c>
      <c r="M2937">
        <f>B2937*J2937</f>
        <v>2898.5264789732782</v>
      </c>
    </row>
    <row r="2938" spans="1:13" x14ac:dyDescent="0.3">
      <c r="A2938" t="s">
        <v>6159</v>
      </c>
      <c r="B2938">
        <v>11</v>
      </c>
      <c r="C2938">
        <v>11</v>
      </c>
      <c r="D2938">
        <v>3.8949717753844109</v>
      </c>
      <c r="E2938">
        <v>202</v>
      </c>
      <c r="F2938">
        <v>156</v>
      </c>
      <c r="G2938">
        <v>10.99723708689935</v>
      </c>
      <c r="H2938">
        <v>0.54264525223134108</v>
      </c>
      <c r="I2938">
        <v>0.41907257103014461</v>
      </c>
      <c r="J2938">
        <v>267.15188011928723</v>
      </c>
      <c r="K2938">
        <v>7.9227888216652266E-5</v>
      </c>
      <c r="L2938">
        <v>26.248437049841549</v>
      </c>
      <c r="M2938">
        <f>B2938*J2938</f>
        <v>2938.6706813121596</v>
      </c>
    </row>
    <row r="2939" spans="1:13" x14ac:dyDescent="0.3">
      <c r="A2939" t="s">
        <v>7671</v>
      </c>
      <c r="B2939">
        <v>11</v>
      </c>
      <c r="C2939">
        <v>11</v>
      </c>
      <c r="D2939">
        <v>3.8949717753844109</v>
      </c>
      <c r="E2939">
        <v>165</v>
      </c>
      <c r="F2939">
        <v>155</v>
      </c>
      <c r="G2939">
        <v>10.713879420236911</v>
      </c>
      <c r="H2939">
        <v>0.44324983474342222</v>
      </c>
      <c r="I2939">
        <v>0.41638620839533602</v>
      </c>
      <c r="J2939">
        <v>269.01198606341529</v>
      </c>
      <c r="K2939">
        <v>7.9739035882566141E-5</v>
      </c>
      <c r="L2939">
        <v>26.417781805001809</v>
      </c>
      <c r="M2939">
        <f>B2939*J2939</f>
        <v>2959.1318466975681</v>
      </c>
    </row>
    <row r="2940" spans="1:13" x14ac:dyDescent="0.3">
      <c r="A2940" t="s">
        <v>3775</v>
      </c>
      <c r="B2940">
        <v>11</v>
      </c>
      <c r="C2940">
        <v>11</v>
      </c>
      <c r="D2940">
        <v>3.8949717753844109</v>
      </c>
      <c r="E2940">
        <v>179</v>
      </c>
      <c r="F2940">
        <v>153</v>
      </c>
      <c r="G2940">
        <v>10.850001679138179</v>
      </c>
      <c r="H2940">
        <v>0.48085891163074279</v>
      </c>
      <c r="I2940">
        <v>0.41101348312571873</v>
      </c>
      <c r="J2940">
        <v>272.80524863036811</v>
      </c>
      <c r="K2940">
        <v>8.0781376220900351E-5</v>
      </c>
      <c r="L2940">
        <v>26.76311228611295</v>
      </c>
      <c r="M2940">
        <f>B2940*J2940</f>
        <v>3000.8577349340494</v>
      </c>
    </row>
    <row r="2941" spans="1:13" x14ac:dyDescent="0.3">
      <c r="A2941" t="s">
        <v>6055</v>
      </c>
      <c r="B2941">
        <v>11</v>
      </c>
      <c r="C2941">
        <v>11</v>
      </c>
      <c r="D2941">
        <v>3.8949717753844109</v>
      </c>
      <c r="E2941">
        <v>179</v>
      </c>
      <c r="F2941">
        <v>153</v>
      </c>
      <c r="G2941">
        <v>10.850001679138179</v>
      </c>
      <c r="H2941">
        <v>0.48085891163074279</v>
      </c>
      <c r="I2941">
        <v>0.41101348312571873</v>
      </c>
      <c r="J2941">
        <v>272.80524863036811</v>
      </c>
      <c r="K2941">
        <v>8.0781376220900351E-5</v>
      </c>
      <c r="L2941">
        <v>26.76311228611295</v>
      </c>
      <c r="M2941">
        <f>B2941*J2941</f>
        <v>3000.8577349340494</v>
      </c>
    </row>
    <row r="2942" spans="1:13" x14ac:dyDescent="0.3">
      <c r="A2942" t="s">
        <v>7263</v>
      </c>
      <c r="B2942">
        <v>11</v>
      </c>
      <c r="C2942">
        <v>11</v>
      </c>
      <c r="D2942">
        <v>3.8949717753844109</v>
      </c>
      <c r="E2942">
        <v>179</v>
      </c>
      <c r="F2942">
        <v>153</v>
      </c>
      <c r="G2942">
        <v>10.850001679138179</v>
      </c>
      <c r="H2942">
        <v>0.48085891163074279</v>
      </c>
      <c r="I2942">
        <v>0.41101348312571873</v>
      </c>
      <c r="J2942">
        <v>272.80524863036811</v>
      </c>
      <c r="K2942">
        <v>8.0781376220900351E-5</v>
      </c>
      <c r="L2942">
        <v>26.76311228611295</v>
      </c>
      <c r="M2942">
        <f>B2942*J2942</f>
        <v>3000.8577349340494</v>
      </c>
    </row>
    <row r="2943" spans="1:13" x14ac:dyDescent="0.3">
      <c r="A2943" t="s">
        <v>8994</v>
      </c>
      <c r="B2943">
        <v>11</v>
      </c>
      <c r="C2943">
        <v>11</v>
      </c>
      <c r="D2943">
        <v>3.8949717753844109</v>
      </c>
      <c r="E2943">
        <v>144</v>
      </c>
      <c r="F2943">
        <v>144</v>
      </c>
      <c r="G2943">
        <v>10.61798161241556</v>
      </c>
      <c r="H2943">
        <v>0.38683621941244117</v>
      </c>
      <c r="I2943">
        <v>0.38683621941244117</v>
      </c>
      <c r="J2943">
        <v>291.18071106335748</v>
      </c>
      <c r="K2943">
        <v>8.5830212234706612E-5</v>
      </c>
      <c r="L2943">
        <v>28.43580680399501</v>
      </c>
      <c r="M2943">
        <f>B2943*J2943</f>
        <v>3202.9878216969323</v>
      </c>
    </row>
    <row r="2944" spans="1:13" x14ac:dyDescent="0.3">
      <c r="A2944" t="s">
        <v>6549</v>
      </c>
      <c r="B2944">
        <v>11</v>
      </c>
      <c r="C2944">
        <v>11</v>
      </c>
      <c r="D2944">
        <v>3.8949717753844109</v>
      </c>
      <c r="E2944">
        <v>135</v>
      </c>
      <c r="F2944">
        <v>135</v>
      </c>
      <c r="G2944">
        <v>10.611492147044441</v>
      </c>
      <c r="H2944">
        <v>0.36265895569916362</v>
      </c>
      <c r="I2944">
        <v>0.36265895569916362</v>
      </c>
      <c r="J2944">
        <v>312.00945878924051</v>
      </c>
      <c r="K2944">
        <v>9.1552226383687058E-5</v>
      </c>
      <c r="L2944">
        <v>30.331527257594669</v>
      </c>
      <c r="M2944">
        <f>B2944*J2944</f>
        <v>3432.1040466816457</v>
      </c>
    </row>
    <row r="2945" spans="1:13" x14ac:dyDescent="0.3">
      <c r="A2945" t="s">
        <v>6572</v>
      </c>
      <c r="B2945">
        <v>11</v>
      </c>
      <c r="C2945">
        <v>11</v>
      </c>
      <c r="D2945">
        <v>3.8949717753844109</v>
      </c>
      <c r="E2945">
        <v>143</v>
      </c>
      <c r="F2945">
        <v>135</v>
      </c>
      <c r="G2945">
        <v>10.69624712860719</v>
      </c>
      <c r="H2945">
        <v>0.38414985677763258</v>
      </c>
      <c r="I2945">
        <v>0.36265895569916362</v>
      </c>
      <c r="J2945">
        <v>312.00945878924051</v>
      </c>
      <c r="K2945">
        <v>9.1552226383687058E-5</v>
      </c>
      <c r="L2945">
        <v>30.331527257594669</v>
      </c>
      <c r="M2945">
        <f>B2945*J2945</f>
        <v>3432.1040466816457</v>
      </c>
    </row>
    <row r="2946" spans="1:13" x14ac:dyDescent="0.3">
      <c r="A2946" t="s">
        <v>7477</v>
      </c>
      <c r="B2946">
        <v>11</v>
      </c>
      <c r="C2946">
        <v>11</v>
      </c>
      <c r="D2946">
        <v>3.8949717753844109</v>
      </c>
      <c r="E2946">
        <v>138</v>
      </c>
      <c r="F2946">
        <v>135</v>
      </c>
      <c r="G2946">
        <v>10.64384974003419</v>
      </c>
      <c r="H2946">
        <v>0.37071804360358951</v>
      </c>
      <c r="I2946">
        <v>0.36265895569916362</v>
      </c>
      <c r="J2946">
        <v>312.00945878924051</v>
      </c>
      <c r="K2946">
        <v>9.1552226383687058E-5</v>
      </c>
      <c r="L2946">
        <v>30.331527257594669</v>
      </c>
      <c r="M2946">
        <f>B2946*J2946</f>
        <v>3432.1040466816457</v>
      </c>
    </row>
    <row r="2947" spans="1:13" x14ac:dyDescent="0.3">
      <c r="A2947" t="s">
        <v>8778</v>
      </c>
      <c r="B2947">
        <v>11</v>
      </c>
      <c r="C2947">
        <v>11</v>
      </c>
      <c r="D2947">
        <v>3.8949717753844109</v>
      </c>
      <c r="E2947">
        <v>133</v>
      </c>
      <c r="F2947">
        <v>132</v>
      </c>
      <c r="G2947">
        <v>10.620006721118671</v>
      </c>
      <c r="H2947">
        <v>0.35728623042954638</v>
      </c>
      <c r="I2947">
        <v>0.35459986779473768</v>
      </c>
      <c r="J2947">
        <v>319.5842815157348</v>
      </c>
      <c r="K2947">
        <v>9.3632958801498131E-5</v>
      </c>
      <c r="L2947">
        <v>31.020880149812729</v>
      </c>
      <c r="M2947">
        <f>B2947*J2947</f>
        <v>3515.4270966730828</v>
      </c>
    </row>
    <row r="2948" spans="1:13" x14ac:dyDescent="0.3">
      <c r="A2948" t="s">
        <v>8387</v>
      </c>
      <c r="B2948">
        <v>11</v>
      </c>
      <c r="C2948">
        <v>11</v>
      </c>
      <c r="D2948">
        <v>3.8949717753844109</v>
      </c>
      <c r="E2948">
        <v>167</v>
      </c>
      <c r="F2948">
        <v>130</v>
      </c>
      <c r="G2948">
        <v>10.977481158971081</v>
      </c>
      <c r="H2948">
        <v>0.44862256001303941</v>
      </c>
      <c r="I2948">
        <v>0.34922714252512049</v>
      </c>
      <c r="J2948">
        <v>324.82859620043359</v>
      </c>
      <c r="K2948">
        <v>9.5073465859982714E-5</v>
      </c>
      <c r="L2948">
        <v>31.498124459809851</v>
      </c>
      <c r="M2948">
        <f>B2948*J2948</f>
        <v>3573.1145582047693</v>
      </c>
    </row>
    <row r="2949" spans="1:13" x14ac:dyDescent="0.3">
      <c r="A2949" t="s">
        <v>7182</v>
      </c>
      <c r="B2949">
        <v>11</v>
      </c>
      <c r="C2949">
        <v>11</v>
      </c>
      <c r="D2949">
        <v>3.8949717753844109</v>
      </c>
      <c r="E2949">
        <v>130</v>
      </c>
      <c r="F2949">
        <v>128</v>
      </c>
      <c r="G2949">
        <v>10.62793661258765</v>
      </c>
      <c r="H2949">
        <v>0.34922714252512049</v>
      </c>
      <c r="I2949">
        <v>0.34385441725550331</v>
      </c>
      <c r="J2949">
        <v>330.23696361669369</v>
      </c>
      <c r="K2949">
        <v>9.6558988764044944E-5</v>
      </c>
      <c r="L2949">
        <v>31.990282654494379</v>
      </c>
      <c r="M2949">
        <f>B2949*J2949</f>
        <v>3632.6065997836304</v>
      </c>
    </row>
    <row r="2950" spans="1:13" x14ac:dyDescent="0.3">
      <c r="A2950" t="s">
        <v>8385</v>
      </c>
      <c r="B2950">
        <v>11</v>
      </c>
      <c r="C2950">
        <v>11</v>
      </c>
      <c r="D2950">
        <v>3.8949717753844109</v>
      </c>
      <c r="E2950">
        <v>147</v>
      </c>
      <c r="F2950">
        <v>119</v>
      </c>
      <c r="G2950">
        <v>10.910389631475599</v>
      </c>
      <c r="H2950">
        <v>0.39489530731686712</v>
      </c>
      <c r="I2950">
        <v>0.3196771535422257</v>
      </c>
      <c r="J2950">
        <v>356.82655091428239</v>
      </c>
      <c r="K2950">
        <v>1.0386176942687189E-4</v>
      </c>
      <c r="L2950">
        <v>34.40971579643093</v>
      </c>
      <c r="M2950">
        <f>B2950*J2950</f>
        <v>3925.0920600571062</v>
      </c>
    </row>
    <row r="2951" spans="1:13" x14ac:dyDescent="0.3">
      <c r="A2951" t="s">
        <v>7487</v>
      </c>
      <c r="B2951">
        <v>11</v>
      </c>
      <c r="C2951">
        <v>11</v>
      </c>
      <c r="D2951">
        <v>3.8949717753844109</v>
      </c>
      <c r="E2951">
        <v>116</v>
      </c>
      <c r="F2951">
        <v>116</v>
      </c>
      <c r="G2951">
        <v>10.59005395433417</v>
      </c>
      <c r="H2951">
        <v>0.31161806563779992</v>
      </c>
      <c r="I2951">
        <v>0.31161806563779992</v>
      </c>
      <c r="J2951">
        <v>366.60746269950062</v>
      </c>
      <c r="K2951">
        <v>1.065478496706703E-4</v>
      </c>
      <c r="L2951">
        <v>35.299622239442073</v>
      </c>
      <c r="M2951">
        <f>B2951*J2951</f>
        <v>4032.6820896945069</v>
      </c>
    </row>
    <row r="2952" spans="1:13" x14ac:dyDescent="0.3">
      <c r="A2952" t="s">
        <v>187</v>
      </c>
      <c r="B2952">
        <v>11</v>
      </c>
      <c r="C2952">
        <v>11</v>
      </c>
      <c r="D2952">
        <v>3.8949717753844109</v>
      </c>
      <c r="E2952">
        <v>114</v>
      </c>
      <c r="F2952">
        <v>114</v>
      </c>
      <c r="G2952">
        <v>10.587041290661309</v>
      </c>
      <c r="H2952">
        <v>0.30624534036818257</v>
      </c>
      <c r="I2952">
        <v>0.30624534036818257</v>
      </c>
      <c r="J2952">
        <v>373.41429777482512</v>
      </c>
      <c r="K2952">
        <v>1.084171101912084E-4</v>
      </c>
      <c r="L2952">
        <v>35.9189138576779</v>
      </c>
      <c r="M2952">
        <f>B2952*J2952</f>
        <v>4107.557275523076</v>
      </c>
    </row>
    <row r="2953" spans="1:13" x14ac:dyDescent="0.3">
      <c r="A2953" t="s">
        <v>8718</v>
      </c>
      <c r="B2953">
        <v>11</v>
      </c>
      <c r="C2953">
        <v>11</v>
      </c>
      <c r="D2953">
        <v>3.8949717753844109</v>
      </c>
      <c r="E2953">
        <v>115</v>
      </c>
      <c r="F2953">
        <v>113</v>
      </c>
      <c r="G2953">
        <v>10.611889105597911</v>
      </c>
      <c r="H2953">
        <v>0.30893170300299122</v>
      </c>
      <c r="I2953">
        <v>0.30355897773337398</v>
      </c>
      <c r="J2953">
        <v>376.90814284966342</v>
      </c>
      <c r="K2953">
        <v>1.0937655364422791E-4</v>
      </c>
      <c r="L2953">
        <v>36.236780351993637</v>
      </c>
      <c r="M2953">
        <f>B2953*J2953</f>
        <v>4145.9895713462975</v>
      </c>
    </row>
    <row r="2954" spans="1:13" x14ac:dyDescent="0.3">
      <c r="A2954" t="s">
        <v>8031</v>
      </c>
      <c r="B2954">
        <v>11</v>
      </c>
      <c r="C2954">
        <v>11</v>
      </c>
      <c r="D2954">
        <v>3.8949717753844109</v>
      </c>
      <c r="E2954">
        <v>113</v>
      </c>
      <c r="F2954">
        <v>111</v>
      </c>
      <c r="G2954">
        <v>10.60914957925379</v>
      </c>
      <c r="H2954">
        <v>0.30355897773337398</v>
      </c>
      <c r="I2954">
        <v>0.29818625246375668</v>
      </c>
      <c r="J2954">
        <v>384.0848346986628</v>
      </c>
      <c r="K2954">
        <v>1.113473023585383E-4</v>
      </c>
      <c r="L2954">
        <v>36.889695313290822</v>
      </c>
      <c r="M2954">
        <f>B2954*J2954</f>
        <v>4224.9331816852909</v>
      </c>
    </row>
    <row r="2955" spans="1:13" x14ac:dyDescent="0.3">
      <c r="A2955" t="s">
        <v>8719</v>
      </c>
      <c r="B2955">
        <v>11</v>
      </c>
      <c r="C2955">
        <v>11</v>
      </c>
      <c r="D2955">
        <v>3.8949717753844109</v>
      </c>
      <c r="E2955">
        <v>113</v>
      </c>
      <c r="F2955">
        <v>111</v>
      </c>
      <c r="G2955">
        <v>10.60914957925379</v>
      </c>
      <c r="H2955">
        <v>0.30355897773337398</v>
      </c>
      <c r="I2955">
        <v>0.29818625246375668</v>
      </c>
      <c r="J2955">
        <v>384.0848346986628</v>
      </c>
      <c r="K2955">
        <v>1.113473023585383E-4</v>
      </c>
      <c r="L2955">
        <v>36.889695313290822</v>
      </c>
      <c r="M2955">
        <f>B2955*J2955</f>
        <v>4224.9331816852909</v>
      </c>
    </row>
    <row r="2956" spans="1:13" x14ac:dyDescent="0.3">
      <c r="A2956" t="s">
        <v>7655</v>
      </c>
      <c r="B2956">
        <v>11</v>
      </c>
      <c r="C2956">
        <v>11</v>
      </c>
      <c r="D2956">
        <v>3.8949717753844109</v>
      </c>
      <c r="E2956">
        <v>112</v>
      </c>
      <c r="F2956">
        <v>109</v>
      </c>
      <c r="G2956">
        <v>10.619813085455959</v>
      </c>
      <c r="H2956">
        <v>0.30087261509856539</v>
      </c>
      <c r="I2956">
        <v>0.2928135271941395</v>
      </c>
      <c r="J2956">
        <v>391.52508855038758</v>
      </c>
      <c r="K2956">
        <v>1.133903721265849E-4</v>
      </c>
      <c r="L2956">
        <v>37.566570456653963</v>
      </c>
      <c r="M2956">
        <f>B2956*J2956</f>
        <v>4306.7759740542633</v>
      </c>
    </row>
    <row r="2957" spans="1:13" x14ac:dyDescent="0.3">
      <c r="A2957" t="s">
        <v>8517</v>
      </c>
      <c r="B2957">
        <v>11</v>
      </c>
      <c r="C2957">
        <v>11</v>
      </c>
      <c r="D2957">
        <v>3.8949717753844109</v>
      </c>
      <c r="E2957">
        <v>109</v>
      </c>
      <c r="F2957">
        <v>109</v>
      </c>
      <c r="G2957">
        <v>10.578745576445639</v>
      </c>
      <c r="H2957">
        <v>0.2928135271941395</v>
      </c>
      <c r="I2957">
        <v>0.2928135271941395</v>
      </c>
      <c r="J2957">
        <v>391.52508855038758</v>
      </c>
      <c r="K2957">
        <v>1.133903721265849E-4</v>
      </c>
      <c r="L2957">
        <v>37.566570456653963</v>
      </c>
      <c r="M2957">
        <f>B2957*J2957</f>
        <v>4306.7759740542633</v>
      </c>
    </row>
    <row r="2958" spans="1:13" x14ac:dyDescent="0.3">
      <c r="A2958" t="s">
        <v>8669</v>
      </c>
      <c r="B2958">
        <v>11</v>
      </c>
      <c r="C2958">
        <v>11</v>
      </c>
      <c r="D2958">
        <v>3.8949717753844109</v>
      </c>
      <c r="E2958">
        <v>112</v>
      </c>
      <c r="F2958">
        <v>109</v>
      </c>
      <c r="G2958">
        <v>10.619813085455959</v>
      </c>
      <c r="H2958">
        <v>0.30087261509856539</v>
      </c>
      <c r="I2958">
        <v>0.2928135271941395</v>
      </c>
      <c r="J2958">
        <v>391.52508855038758</v>
      </c>
      <c r="K2958">
        <v>1.133903721265849E-4</v>
      </c>
      <c r="L2958">
        <v>37.566570456653963</v>
      </c>
      <c r="M2958">
        <f>B2958*J2958</f>
        <v>4306.7759740542633</v>
      </c>
    </row>
    <row r="2959" spans="1:13" x14ac:dyDescent="0.3">
      <c r="A2959" t="s">
        <v>8518</v>
      </c>
      <c r="B2959">
        <v>11</v>
      </c>
      <c r="C2959">
        <v>11</v>
      </c>
      <c r="D2959">
        <v>3.8949717753844109</v>
      </c>
      <c r="E2959">
        <v>108</v>
      </c>
      <c r="F2959">
        <v>108</v>
      </c>
      <c r="G2959">
        <v>10.5769468435949</v>
      </c>
      <c r="H2959">
        <v>0.29012716455933091</v>
      </c>
      <c r="I2959">
        <v>0.29012716455933091</v>
      </c>
      <c r="J2959">
        <v>395.3486269564861</v>
      </c>
      <c r="K2959">
        <v>1.144402829796088E-4</v>
      </c>
      <c r="L2959">
        <v>37.91440907199334</v>
      </c>
      <c r="M2959">
        <f>B2959*J2959</f>
        <v>4348.8348965213472</v>
      </c>
    </row>
    <row r="2960" spans="1:13" x14ac:dyDescent="0.3">
      <c r="A2960" t="s">
        <v>8519</v>
      </c>
      <c r="B2960">
        <v>11</v>
      </c>
      <c r="C2960">
        <v>11</v>
      </c>
      <c r="D2960">
        <v>3.8949717753844109</v>
      </c>
      <c r="E2960">
        <v>108</v>
      </c>
      <c r="F2960">
        <v>108</v>
      </c>
      <c r="G2960">
        <v>10.5769468435949</v>
      </c>
      <c r="H2960">
        <v>0.29012716455933091</v>
      </c>
      <c r="I2960">
        <v>0.29012716455933091</v>
      </c>
      <c r="J2960">
        <v>395.3486269564861</v>
      </c>
      <c r="K2960">
        <v>1.144402829796088E-4</v>
      </c>
      <c r="L2960">
        <v>37.91440907199334</v>
      </c>
      <c r="M2960">
        <f>B2960*J2960</f>
        <v>4348.8348965213472</v>
      </c>
    </row>
    <row r="2961" spans="1:13" x14ac:dyDescent="0.3">
      <c r="A2961" t="s">
        <v>8520</v>
      </c>
      <c r="B2961">
        <v>11</v>
      </c>
      <c r="C2961">
        <v>11</v>
      </c>
      <c r="D2961">
        <v>3.8949717753844109</v>
      </c>
      <c r="E2961">
        <v>108</v>
      </c>
      <c r="F2961">
        <v>108</v>
      </c>
      <c r="G2961">
        <v>10.5769468435949</v>
      </c>
      <c r="H2961">
        <v>0.29012716455933091</v>
      </c>
      <c r="I2961">
        <v>0.29012716455933091</v>
      </c>
      <c r="J2961">
        <v>395.3486269564861</v>
      </c>
      <c r="K2961">
        <v>1.144402829796088E-4</v>
      </c>
      <c r="L2961">
        <v>37.91440907199334</v>
      </c>
      <c r="M2961">
        <f>B2961*J2961</f>
        <v>4348.8348965213472</v>
      </c>
    </row>
    <row r="2962" spans="1:13" x14ac:dyDescent="0.3">
      <c r="A2962" t="s">
        <v>1855</v>
      </c>
      <c r="B2962">
        <v>11</v>
      </c>
      <c r="C2962">
        <v>11</v>
      </c>
      <c r="D2962">
        <v>3.8949717753844109</v>
      </c>
      <c r="E2962">
        <v>111</v>
      </c>
      <c r="F2962">
        <v>106</v>
      </c>
      <c r="G2962">
        <v>10.643158672222841</v>
      </c>
      <c r="H2962">
        <v>0.29818625246375668</v>
      </c>
      <c r="I2962">
        <v>0.28475443928971361</v>
      </c>
      <c r="J2962">
        <v>403.2122825291774</v>
      </c>
      <c r="K2962">
        <v>1.165995336018656E-4</v>
      </c>
      <c r="L2962">
        <v>38.629775280898883</v>
      </c>
      <c r="M2962">
        <f>B2962*J2962</f>
        <v>4435.3351078209516</v>
      </c>
    </row>
    <row r="2963" spans="1:13" x14ac:dyDescent="0.3">
      <c r="A2963" t="s">
        <v>8725</v>
      </c>
      <c r="B2963">
        <v>11</v>
      </c>
      <c r="C2963">
        <v>11</v>
      </c>
      <c r="D2963">
        <v>3.8949717753844109</v>
      </c>
      <c r="E2963">
        <v>111</v>
      </c>
      <c r="F2963">
        <v>102</v>
      </c>
      <c r="G2963">
        <v>10.69403290452364</v>
      </c>
      <c r="H2963">
        <v>0.29818625246375668</v>
      </c>
      <c r="I2963">
        <v>0.27400898875047919</v>
      </c>
      <c r="J2963">
        <v>419.86536170961409</v>
      </c>
      <c r="K2963">
        <v>1.2117206433135051E-4</v>
      </c>
      <c r="L2963">
        <v>40.144668429169421</v>
      </c>
      <c r="M2963">
        <f>B2963*J2963</f>
        <v>4618.5189788057551</v>
      </c>
    </row>
    <row r="2964" spans="1:13" x14ac:dyDescent="0.3">
      <c r="A2964" t="s">
        <v>8676</v>
      </c>
      <c r="B2964">
        <v>11</v>
      </c>
      <c r="C2964">
        <v>11</v>
      </c>
      <c r="D2964">
        <v>3.8949717753844109</v>
      </c>
      <c r="E2964">
        <v>102</v>
      </c>
      <c r="F2964">
        <v>100</v>
      </c>
      <c r="G2964">
        <v>10.59095064832057</v>
      </c>
      <c r="H2964">
        <v>0.27400898875047919</v>
      </c>
      <c r="I2964">
        <v>0.26863626348086189</v>
      </c>
      <c r="J2964">
        <v>428.69181603876171</v>
      </c>
      <c r="K2964">
        <v>1.235955056179775E-4</v>
      </c>
      <c r="L2964">
        <v>40.947561797752797</v>
      </c>
      <c r="M2964">
        <f>B2964*J2964</f>
        <v>4715.609976426379</v>
      </c>
    </row>
    <row r="2965" spans="1:13" x14ac:dyDescent="0.3">
      <c r="A2965" t="s">
        <v>6898</v>
      </c>
      <c r="B2965">
        <v>11</v>
      </c>
      <c r="C2965">
        <v>11</v>
      </c>
      <c r="D2965">
        <v>3.8949717753844109</v>
      </c>
      <c r="E2965">
        <v>103</v>
      </c>
      <c r="F2965">
        <v>97</v>
      </c>
      <c r="G2965">
        <v>10.64572064100005</v>
      </c>
      <c r="H2965">
        <v>0.27669535138528778</v>
      </c>
      <c r="I2965">
        <v>0.26057717557643612</v>
      </c>
      <c r="J2965">
        <v>442.61437075834021</v>
      </c>
      <c r="K2965">
        <v>1.2741804702884281E-4</v>
      </c>
      <c r="L2965">
        <v>42.213981234796712</v>
      </c>
      <c r="M2965">
        <f>B2965*J2965</f>
        <v>4868.7580783417425</v>
      </c>
    </row>
    <row r="2966" spans="1:13" x14ac:dyDescent="0.3">
      <c r="A2966" t="s">
        <v>8941</v>
      </c>
      <c r="B2966">
        <v>11</v>
      </c>
      <c r="C2966">
        <v>11</v>
      </c>
      <c r="D2966">
        <v>3.8949717753844109</v>
      </c>
      <c r="E2966">
        <v>97</v>
      </c>
      <c r="F2966">
        <v>97</v>
      </c>
      <c r="G2966">
        <v>10.55361943908045</v>
      </c>
      <c r="H2966">
        <v>0.26057717557643612</v>
      </c>
      <c r="I2966">
        <v>0.26057717557643612</v>
      </c>
      <c r="J2966">
        <v>442.61437075834021</v>
      </c>
      <c r="K2966">
        <v>1.2741804702884281E-4</v>
      </c>
      <c r="L2966">
        <v>42.213981234796712</v>
      </c>
      <c r="M2966">
        <f>B2966*J2966</f>
        <v>4868.7580783417425</v>
      </c>
    </row>
    <row r="2967" spans="1:13" x14ac:dyDescent="0.3">
      <c r="A2967" t="s">
        <v>8942</v>
      </c>
      <c r="B2967">
        <v>11</v>
      </c>
      <c r="C2967">
        <v>11</v>
      </c>
      <c r="D2967">
        <v>3.8949717753844109</v>
      </c>
      <c r="E2967">
        <v>97</v>
      </c>
      <c r="F2967">
        <v>97</v>
      </c>
      <c r="G2967">
        <v>10.55361943908045</v>
      </c>
      <c r="H2967">
        <v>0.26057717557643612</v>
      </c>
      <c r="I2967">
        <v>0.26057717557643612</v>
      </c>
      <c r="J2967">
        <v>442.61437075834021</v>
      </c>
      <c r="K2967">
        <v>1.2741804702884281E-4</v>
      </c>
      <c r="L2967">
        <v>42.213981234796712</v>
      </c>
      <c r="M2967">
        <f>B2967*J2967</f>
        <v>4868.7580783417425</v>
      </c>
    </row>
    <row r="2968" spans="1:13" x14ac:dyDescent="0.3">
      <c r="A2968" t="s">
        <v>5042</v>
      </c>
      <c r="B2968">
        <v>11</v>
      </c>
      <c r="C2968">
        <v>11</v>
      </c>
      <c r="D2968">
        <v>3.8949717753844109</v>
      </c>
      <c r="E2968">
        <v>96</v>
      </c>
      <c r="F2968">
        <v>95</v>
      </c>
      <c r="G2968">
        <v>10.56470110142728</v>
      </c>
      <c r="H2968">
        <v>0.25789081294162752</v>
      </c>
      <c r="I2968">
        <v>0.25520445030681882</v>
      </c>
      <c r="J2968">
        <v>452.38486737165522</v>
      </c>
      <c r="K2968">
        <v>1.3010053222945001E-4</v>
      </c>
      <c r="L2968">
        <v>43.102696629213483</v>
      </c>
      <c r="M2968">
        <f>B2968*J2968</f>
        <v>4976.2335410882079</v>
      </c>
    </row>
    <row r="2969" spans="1:13" x14ac:dyDescent="0.3">
      <c r="A2969" t="s">
        <v>7156</v>
      </c>
      <c r="B2969">
        <v>11</v>
      </c>
      <c r="C2969">
        <v>11</v>
      </c>
      <c r="D2969">
        <v>3.8949717753844109</v>
      </c>
      <c r="E2969">
        <v>96</v>
      </c>
      <c r="F2969">
        <v>93</v>
      </c>
      <c r="G2969">
        <v>10.592259246182209</v>
      </c>
      <c r="H2969">
        <v>0.25789081294162752</v>
      </c>
      <c r="I2969">
        <v>0.24983172503720161</v>
      </c>
      <c r="J2969">
        <v>462.5758314834037</v>
      </c>
      <c r="K2969">
        <v>1.3289839313761019E-4</v>
      </c>
      <c r="L2969">
        <v>44.029636341669693</v>
      </c>
      <c r="M2969">
        <f>B2969*J2969</f>
        <v>5088.3341463174411</v>
      </c>
    </row>
    <row r="2970" spans="1:13" x14ac:dyDescent="0.3">
      <c r="A2970" t="s">
        <v>4459</v>
      </c>
      <c r="B2970">
        <v>11</v>
      </c>
      <c r="C2970">
        <v>11</v>
      </c>
      <c r="D2970">
        <v>3.8949717753844109</v>
      </c>
      <c r="E2970">
        <v>92</v>
      </c>
      <c r="F2970">
        <v>92</v>
      </c>
      <c r="G2970">
        <v>10.540526293198949</v>
      </c>
      <c r="H2970">
        <v>0.24714536240239299</v>
      </c>
      <c r="I2970">
        <v>0.24714536240239299</v>
      </c>
      <c r="J2970">
        <v>467.83755816162079</v>
      </c>
      <c r="K2970">
        <v>1.3434294088910599E-4</v>
      </c>
      <c r="L2970">
        <v>44.508219345383488</v>
      </c>
      <c r="M2970">
        <f>B2970*J2970</f>
        <v>5146.2131397778285</v>
      </c>
    </row>
    <row r="2971" spans="1:13" x14ac:dyDescent="0.3">
      <c r="A2971" t="s">
        <v>8992</v>
      </c>
      <c r="B2971">
        <v>11</v>
      </c>
      <c r="C2971">
        <v>11</v>
      </c>
      <c r="D2971">
        <v>3.8949717753844109</v>
      </c>
      <c r="E2971">
        <v>92</v>
      </c>
      <c r="F2971">
        <v>92</v>
      </c>
      <c r="G2971">
        <v>10.540526293198949</v>
      </c>
      <c r="H2971">
        <v>0.24714536240239299</v>
      </c>
      <c r="I2971">
        <v>0.24714536240239299</v>
      </c>
      <c r="J2971">
        <v>467.83755816162079</v>
      </c>
      <c r="K2971">
        <v>1.3434294088910599E-4</v>
      </c>
      <c r="L2971">
        <v>44.508219345383488</v>
      </c>
      <c r="M2971">
        <f>B2971*J2971</f>
        <v>5146.2131397778285</v>
      </c>
    </row>
    <row r="2972" spans="1:13" x14ac:dyDescent="0.3">
      <c r="A2972" t="s">
        <v>8993</v>
      </c>
      <c r="B2972">
        <v>11</v>
      </c>
      <c r="C2972">
        <v>11</v>
      </c>
      <c r="D2972">
        <v>3.8949717753844109</v>
      </c>
      <c r="E2972">
        <v>92</v>
      </c>
      <c r="F2972">
        <v>92</v>
      </c>
      <c r="G2972">
        <v>10.540526293198949</v>
      </c>
      <c r="H2972">
        <v>0.24714536240239299</v>
      </c>
      <c r="I2972">
        <v>0.24714536240239299</v>
      </c>
      <c r="J2972">
        <v>467.83755816162079</v>
      </c>
      <c r="K2972">
        <v>1.3434294088910599E-4</v>
      </c>
      <c r="L2972">
        <v>44.508219345383488</v>
      </c>
      <c r="M2972">
        <f>B2972*J2972</f>
        <v>5146.2131397778285</v>
      </c>
    </row>
    <row r="2973" spans="1:13" x14ac:dyDescent="0.3">
      <c r="A2973" t="s">
        <v>4417</v>
      </c>
      <c r="B2973">
        <v>11</v>
      </c>
      <c r="C2973">
        <v>11</v>
      </c>
      <c r="D2973">
        <v>3.8949717753844109</v>
      </c>
      <c r="E2973">
        <v>89</v>
      </c>
      <c r="F2973">
        <v>88</v>
      </c>
      <c r="G2973">
        <v>10.546259774958321</v>
      </c>
      <c r="H2973">
        <v>0.2390862744979671</v>
      </c>
      <c r="I2973">
        <v>0.23639991186315851</v>
      </c>
      <c r="J2973">
        <v>490.08092238377321</v>
      </c>
      <c r="K2973">
        <v>1.404494382022472E-4</v>
      </c>
      <c r="L2973">
        <v>46.531320224719103</v>
      </c>
      <c r="M2973">
        <f>B2973*J2973</f>
        <v>5390.8901462215053</v>
      </c>
    </row>
    <row r="2974" spans="1:13" x14ac:dyDescent="0.3">
      <c r="A2974" t="s">
        <v>4511</v>
      </c>
      <c r="B2974">
        <v>11</v>
      </c>
      <c r="C2974">
        <v>11</v>
      </c>
      <c r="D2974">
        <v>3.8949717753844109</v>
      </c>
      <c r="E2974">
        <v>89</v>
      </c>
      <c r="F2974">
        <v>88</v>
      </c>
      <c r="G2974">
        <v>10.546259774958321</v>
      </c>
      <c r="H2974">
        <v>0.2390862744979671</v>
      </c>
      <c r="I2974">
        <v>0.23639991186315851</v>
      </c>
      <c r="J2974">
        <v>490.08092238377321</v>
      </c>
      <c r="K2974">
        <v>1.404494382022472E-4</v>
      </c>
      <c r="L2974">
        <v>46.531320224719103</v>
      </c>
      <c r="M2974">
        <f>B2974*J2974</f>
        <v>5390.8901462215053</v>
      </c>
    </row>
    <row r="2975" spans="1:13" x14ac:dyDescent="0.3">
      <c r="A2975" t="s">
        <v>7768</v>
      </c>
      <c r="B2975">
        <v>11</v>
      </c>
      <c r="C2975">
        <v>11</v>
      </c>
      <c r="D2975">
        <v>3.8949717753844109</v>
      </c>
      <c r="E2975">
        <v>88</v>
      </c>
      <c r="F2975">
        <v>88</v>
      </c>
      <c r="G2975">
        <v>10.52871240948018</v>
      </c>
      <c r="H2975">
        <v>0.23639991186315851</v>
      </c>
      <c r="I2975">
        <v>0.23639991186315851</v>
      </c>
      <c r="J2975">
        <v>490.08092238377321</v>
      </c>
      <c r="K2975">
        <v>1.404494382022472E-4</v>
      </c>
      <c r="L2975">
        <v>46.531320224719103</v>
      </c>
      <c r="M2975">
        <f>B2975*J2975</f>
        <v>5390.8901462215053</v>
      </c>
    </row>
    <row r="2976" spans="1:13" x14ac:dyDescent="0.3">
      <c r="A2976" t="s">
        <v>6454</v>
      </c>
      <c r="B2976">
        <v>11</v>
      </c>
      <c r="C2976">
        <v>11</v>
      </c>
      <c r="D2976">
        <v>3.8949717753844109</v>
      </c>
      <c r="E2976">
        <v>87</v>
      </c>
      <c r="F2976">
        <v>85</v>
      </c>
      <c r="G2976">
        <v>10.55524467100612</v>
      </c>
      <c r="H2976">
        <v>0.23371354922834989</v>
      </c>
      <c r="I2976">
        <v>0.22834082395873259</v>
      </c>
      <c r="J2976">
        <v>508.13796408899498</v>
      </c>
      <c r="K2976">
        <v>1.4540647719762061E-4</v>
      </c>
      <c r="L2976">
        <v>48.173602115003298</v>
      </c>
      <c r="M2976">
        <f>B2976*J2976</f>
        <v>5589.5176049789443</v>
      </c>
    </row>
    <row r="2977" spans="1:13" x14ac:dyDescent="0.3">
      <c r="A2977" t="s">
        <v>7488</v>
      </c>
      <c r="B2977">
        <v>11</v>
      </c>
      <c r="C2977">
        <v>11</v>
      </c>
      <c r="D2977">
        <v>3.8949717753844109</v>
      </c>
      <c r="E2977">
        <v>86</v>
      </c>
      <c r="F2977">
        <v>84</v>
      </c>
      <c r="G2977">
        <v>10.55229820968057</v>
      </c>
      <c r="H2977">
        <v>0.23102718659354129</v>
      </c>
      <c r="I2977">
        <v>0.225654461323924</v>
      </c>
      <c r="J2977">
        <v>514.44372562237265</v>
      </c>
      <c r="K2977">
        <v>1.4713750668806849E-4</v>
      </c>
      <c r="L2977">
        <v>48.747097378277147</v>
      </c>
      <c r="M2977">
        <f>B2977*J2977</f>
        <v>5658.8809818460995</v>
      </c>
    </row>
    <row r="2978" spans="1:13" x14ac:dyDescent="0.3">
      <c r="A2978" t="s">
        <v>8052</v>
      </c>
      <c r="B2978">
        <v>11</v>
      </c>
      <c r="C2978">
        <v>11</v>
      </c>
      <c r="D2978">
        <v>3.8949717753844109</v>
      </c>
      <c r="E2978">
        <v>86</v>
      </c>
      <c r="F2978">
        <v>84</v>
      </c>
      <c r="G2978">
        <v>10.55229820968057</v>
      </c>
      <c r="H2978">
        <v>0.23102718659354129</v>
      </c>
      <c r="I2978">
        <v>0.225654461323924</v>
      </c>
      <c r="J2978">
        <v>514.44372562237265</v>
      </c>
      <c r="K2978">
        <v>1.4713750668806849E-4</v>
      </c>
      <c r="L2978">
        <v>48.747097378277147</v>
      </c>
      <c r="M2978">
        <f>B2978*J2978</f>
        <v>5658.8809818460995</v>
      </c>
    </row>
    <row r="2979" spans="1:13" x14ac:dyDescent="0.3">
      <c r="A2979" t="s">
        <v>4174</v>
      </c>
      <c r="B2979">
        <v>11</v>
      </c>
      <c r="C2979">
        <v>11</v>
      </c>
      <c r="D2979">
        <v>3.8949717753844109</v>
      </c>
      <c r="E2979">
        <v>80</v>
      </c>
      <c r="F2979">
        <v>79</v>
      </c>
      <c r="G2979">
        <v>10.516728785471759</v>
      </c>
      <c r="H2979">
        <v>0.21490901078468949</v>
      </c>
      <c r="I2979">
        <v>0.2122226481498809</v>
      </c>
      <c r="J2979">
        <v>548.36814641432818</v>
      </c>
      <c r="K2979">
        <v>1.56450007111364E-4</v>
      </c>
      <c r="L2979">
        <v>51.832356706016213</v>
      </c>
      <c r="M2979">
        <f>B2979*J2979</f>
        <v>6032.0496105576103</v>
      </c>
    </row>
    <row r="2980" spans="1:13" x14ac:dyDescent="0.3">
      <c r="A2980" t="s">
        <v>8703</v>
      </c>
      <c r="B2980">
        <v>11</v>
      </c>
      <c r="C2980">
        <v>11</v>
      </c>
      <c r="D2980">
        <v>3.8949717753844109</v>
      </c>
      <c r="E2980">
        <v>76</v>
      </c>
      <c r="F2980">
        <v>75</v>
      </c>
      <c r="G2980">
        <v>10.50103830010039</v>
      </c>
      <c r="H2980">
        <v>0.20416356024545509</v>
      </c>
      <c r="I2980">
        <v>0.20147719761064639</v>
      </c>
      <c r="J2980">
        <v>578.76571689798516</v>
      </c>
      <c r="K2980">
        <v>1.647940074906367E-4</v>
      </c>
      <c r="L2980">
        <v>54.596749063670408</v>
      </c>
      <c r="M2980">
        <f>B2980*J2980</f>
        <v>6366.422885877837</v>
      </c>
    </row>
    <row r="2981" spans="1:13" x14ac:dyDescent="0.3">
      <c r="A2981" t="s">
        <v>6169</v>
      </c>
      <c r="B2981">
        <v>11</v>
      </c>
      <c r="C2981">
        <v>11</v>
      </c>
      <c r="D2981">
        <v>3.8949717753844109</v>
      </c>
      <c r="E2981">
        <v>70</v>
      </c>
      <c r="F2981">
        <v>70</v>
      </c>
      <c r="G2981">
        <v>10.456097559087841</v>
      </c>
      <c r="H2981">
        <v>0.18804538443660329</v>
      </c>
      <c r="I2981">
        <v>0.18804538443660329</v>
      </c>
      <c r="J2981">
        <v>621.64973077769491</v>
      </c>
      <c r="K2981">
        <v>1.765650080256822E-4</v>
      </c>
      <c r="L2981">
        <v>58.496516853932583</v>
      </c>
      <c r="M2981">
        <f>B2981*J2981</f>
        <v>6838.1470385546436</v>
      </c>
    </row>
    <row r="2982" spans="1:13" x14ac:dyDescent="0.3">
      <c r="A2982" t="s">
        <v>8373</v>
      </c>
      <c r="B2982">
        <v>11</v>
      </c>
      <c r="C2982">
        <v>11</v>
      </c>
      <c r="D2982">
        <v>3.8949717753844109</v>
      </c>
      <c r="E2982">
        <v>69</v>
      </c>
      <c r="F2982">
        <v>69</v>
      </c>
      <c r="G2982">
        <v>10.45087169879867</v>
      </c>
      <c r="H2982">
        <v>0.1853590218017947</v>
      </c>
      <c r="I2982">
        <v>0.1853590218017947</v>
      </c>
      <c r="J2982">
        <v>630.97257608742632</v>
      </c>
      <c r="K2982">
        <v>1.7912392118547469E-4</v>
      </c>
      <c r="L2982">
        <v>59.344292460511319</v>
      </c>
      <c r="M2982">
        <f>B2982*J2982</f>
        <v>6940.6983369616892</v>
      </c>
    </row>
    <row r="2983" spans="1:13" x14ac:dyDescent="0.3">
      <c r="A2983" t="s">
        <v>8051</v>
      </c>
      <c r="B2983">
        <v>11</v>
      </c>
      <c r="C2983">
        <v>11</v>
      </c>
      <c r="D2983">
        <v>3.8949717753844109</v>
      </c>
      <c r="E2983">
        <v>63</v>
      </c>
      <c r="F2983">
        <v>63</v>
      </c>
      <c r="G2983">
        <v>10.416023753812951</v>
      </c>
      <c r="H2983">
        <v>0.16924084599294301</v>
      </c>
      <c r="I2983">
        <v>0.16924084599294301</v>
      </c>
      <c r="J2983">
        <v>693.12666906072457</v>
      </c>
      <c r="K2983">
        <v>1.9618334225075801E-4</v>
      </c>
      <c r="L2983">
        <v>64.996129837702867</v>
      </c>
      <c r="M2983">
        <f>B2983*J2983</f>
        <v>7624.3933596679699</v>
      </c>
    </row>
    <row r="2984" spans="1:13" x14ac:dyDescent="0.3">
      <c r="A2984" t="s">
        <v>7278</v>
      </c>
      <c r="B2984">
        <v>11</v>
      </c>
      <c r="C2984">
        <v>11</v>
      </c>
      <c r="D2984">
        <v>3.8949717753844109</v>
      </c>
      <c r="E2984">
        <v>62</v>
      </c>
      <c r="F2984">
        <v>61</v>
      </c>
      <c r="G2984">
        <v>10.429291248869511</v>
      </c>
      <c r="H2984">
        <v>0.16655448335813439</v>
      </c>
      <c r="I2984">
        <v>0.16386812072332579</v>
      </c>
      <c r="J2984">
        <v>716.56252349003637</v>
      </c>
      <c r="K2984">
        <v>2.0261558298029101E-4</v>
      </c>
      <c r="L2984">
        <v>67.127150488119369</v>
      </c>
      <c r="M2984">
        <f>B2984*J2984</f>
        <v>7882.1877583903997</v>
      </c>
    </row>
    <row r="2985" spans="1:13" x14ac:dyDescent="0.3">
      <c r="A2985" t="s">
        <v>8351</v>
      </c>
      <c r="B2985">
        <v>11</v>
      </c>
      <c r="C2985">
        <v>11</v>
      </c>
      <c r="D2985">
        <v>3.8949717753844109</v>
      </c>
      <c r="E2985">
        <v>57</v>
      </c>
      <c r="F2985">
        <v>57</v>
      </c>
      <c r="G2985">
        <v>10.37407892624908</v>
      </c>
      <c r="H2985">
        <v>0.15312267018409129</v>
      </c>
      <c r="I2985">
        <v>0.15312267018409129</v>
      </c>
      <c r="J2985">
        <v>768.36922753909789</v>
      </c>
      <c r="K2985">
        <v>2.1683422038241669E-4</v>
      </c>
      <c r="L2985">
        <v>71.8378277153558</v>
      </c>
      <c r="M2985">
        <f>B2985*J2985</f>
        <v>8452.061502930077</v>
      </c>
    </row>
    <row r="2986" spans="1:13" x14ac:dyDescent="0.3">
      <c r="A2986" t="s">
        <v>7141</v>
      </c>
      <c r="B2986">
        <v>11</v>
      </c>
      <c r="C2986">
        <v>11</v>
      </c>
      <c r="D2986">
        <v>3.8949717753844109</v>
      </c>
      <c r="E2986">
        <v>55</v>
      </c>
      <c r="F2986">
        <v>54</v>
      </c>
      <c r="G2986">
        <v>10.380032414515339</v>
      </c>
      <c r="H2986">
        <v>0.14774994491447399</v>
      </c>
      <c r="I2986">
        <v>0.1450635822796654</v>
      </c>
      <c r="J2986">
        <v>812.26206316613332</v>
      </c>
      <c r="K2986">
        <v>2.2888056595921761E-4</v>
      </c>
      <c r="L2986">
        <v>75.82881814398668</v>
      </c>
      <c r="M2986">
        <f>B2986*J2986</f>
        <v>8934.8826948274673</v>
      </c>
    </row>
    <row r="2987" spans="1:13" x14ac:dyDescent="0.3">
      <c r="A2987" t="s">
        <v>7383</v>
      </c>
      <c r="B2987">
        <v>11</v>
      </c>
      <c r="C2987">
        <v>11</v>
      </c>
      <c r="D2987">
        <v>3.8949717753844109</v>
      </c>
      <c r="E2987">
        <v>53</v>
      </c>
      <c r="F2987">
        <v>49</v>
      </c>
      <c r="G2987">
        <v>10.43405637045694</v>
      </c>
      <c r="H2987">
        <v>0.14237721964485681</v>
      </c>
      <c r="I2987">
        <v>0.13163176910562241</v>
      </c>
      <c r="J2987">
        <v>897.36261090233188</v>
      </c>
      <c r="K2987">
        <v>2.5223572575097452E-4</v>
      </c>
      <c r="L2987">
        <v>83.566452648475121</v>
      </c>
      <c r="M2987">
        <f>B2987*J2987</f>
        <v>9870.98871992565</v>
      </c>
    </row>
    <row r="2988" spans="1:13" x14ac:dyDescent="0.3">
      <c r="A2988" t="s">
        <v>7609</v>
      </c>
      <c r="B2988">
        <v>11</v>
      </c>
      <c r="C2988">
        <v>11</v>
      </c>
      <c r="D2988">
        <v>3.8949717753844109</v>
      </c>
      <c r="E2988">
        <v>51</v>
      </c>
      <c r="F2988">
        <v>49</v>
      </c>
      <c r="G2988">
        <v>10.37007307505672</v>
      </c>
      <c r="H2988">
        <v>0.13700449437523959</v>
      </c>
      <c r="I2988">
        <v>0.13163176910562241</v>
      </c>
      <c r="J2988">
        <v>897.36261090233188</v>
      </c>
      <c r="K2988">
        <v>2.5223572575097452E-4</v>
      </c>
      <c r="L2988">
        <v>83.566452648475121</v>
      </c>
      <c r="M2988">
        <f>B2988*J2988</f>
        <v>9870.98871992565</v>
      </c>
    </row>
    <row r="2989" spans="1:13" x14ac:dyDescent="0.3">
      <c r="A2989" t="s">
        <v>8784</v>
      </c>
      <c r="B2989">
        <v>11</v>
      </c>
      <c r="C2989">
        <v>11</v>
      </c>
      <c r="D2989">
        <v>3.8949717753844109</v>
      </c>
      <c r="E2989">
        <v>47</v>
      </c>
      <c r="F2989">
        <v>47</v>
      </c>
      <c r="G2989">
        <v>10.28257327805192</v>
      </c>
      <c r="H2989">
        <v>0.12625904383600511</v>
      </c>
      <c r="I2989">
        <v>0.12625904383600511</v>
      </c>
      <c r="J2989">
        <v>936.47345005507202</v>
      </c>
      <c r="K2989">
        <v>2.6296916088931391E-4</v>
      </c>
      <c r="L2989">
        <v>87.122471910112367</v>
      </c>
      <c r="M2989">
        <f>B2989*J2989</f>
        <v>10301.207950605793</v>
      </c>
    </row>
    <row r="2990" spans="1:13" x14ac:dyDescent="0.3">
      <c r="A2990" t="s">
        <v>6759</v>
      </c>
      <c r="B2990">
        <v>11</v>
      </c>
      <c r="C2990">
        <v>11</v>
      </c>
      <c r="D2990">
        <v>3.8949717753844109</v>
      </c>
      <c r="E2990">
        <v>46</v>
      </c>
      <c r="F2990">
        <v>46</v>
      </c>
      <c r="G2990">
        <v>10.27150189413026</v>
      </c>
      <c r="H2990">
        <v>0.12357268120119649</v>
      </c>
      <c r="I2990">
        <v>0.12357268120119649</v>
      </c>
      <c r="J2990">
        <v>957.30439827963801</v>
      </c>
      <c r="K2990">
        <v>2.6868588177821198E-4</v>
      </c>
      <c r="L2990">
        <v>89.016438690766975</v>
      </c>
      <c r="M2990">
        <f>B2990*J2990</f>
        <v>10530.348381076019</v>
      </c>
    </row>
    <row r="2991" spans="1:13" x14ac:dyDescent="0.3">
      <c r="A2991" t="s">
        <v>7469</v>
      </c>
      <c r="B2991">
        <v>11</v>
      </c>
      <c r="C2991">
        <v>11</v>
      </c>
      <c r="D2991">
        <v>3.8949717753844109</v>
      </c>
      <c r="E2991">
        <v>46</v>
      </c>
      <c r="F2991">
        <v>46</v>
      </c>
      <c r="G2991">
        <v>10.27150189413026</v>
      </c>
      <c r="H2991">
        <v>0.12357268120119649</v>
      </c>
      <c r="I2991">
        <v>0.12357268120119649</v>
      </c>
      <c r="J2991">
        <v>957.30439827963801</v>
      </c>
      <c r="K2991">
        <v>2.6868588177821198E-4</v>
      </c>
      <c r="L2991">
        <v>89.016438690766975</v>
      </c>
      <c r="M2991">
        <f>B2991*J2991</f>
        <v>10530.348381076019</v>
      </c>
    </row>
    <row r="2992" spans="1:13" x14ac:dyDescent="0.3">
      <c r="A2992" t="s">
        <v>7825</v>
      </c>
      <c r="B2992">
        <v>11</v>
      </c>
      <c r="C2992">
        <v>11</v>
      </c>
      <c r="D2992">
        <v>3.8949717753844109</v>
      </c>
      <c r="E2992">
        <v>46</v>
      </c>
      <c r="F2992">
        <v>46</v>
      </c>
      <c r="G2992">
        <v>10.27150189413026</v>
      </c>
      <c r="H2992">
        <v>0.12357268120119649</v>
      </c>
      <c r="I2992">
        <v>0.12357268120119649</v>
      </c>
      <c r="J2992">
        <v>957.30439827963801</v>
      </c>
      <c r="K2992">
        <v>2.6868588177821198E-4</v>
      </c>
      <c r="L2992">
        <v>89.016438690766975</v>
      </c>
      <c r="M2992">
        <f>B2992*J2992</f>
        <v>10530.348381076019</v>
      </c>
    </row>
    <row r="2993" spans="1:13" x14ac:dyDescent="0.3">
      <c r="A2993" t="s">
        <v>8704</v>
      </c>
      <c r="B2993">
        <v>11</v>
      </c>
      <c r="C2993">
        <v>11</v>
      </c>
      <c r="D2993">
        <v>3.8949717753844109</v>
      </c>
      <c r="E2993">
        <v>43</v>
      </c>
      <c r="F2993">
        <v>43</v>
      </c>
      <c r="G2993">
        <v>10.235651724691261</v>
      </c>
      <c r="H2993">
        <v>0.11551359329677061</v>
      </c>
      <c r="I2993">
        <v>0.11551359329677061</v>
      </c>
      <c r="J2993">
        <v>1025.6112805125549</v>
      </c>
      <c r="K2993">
        <v>2.8743140841390122E-4</v>
      </c>
      <c r="L2993">
        <v>95.226887901750715</v>
      </c>
      <c r="M2993">
        <f>B2993*J2993</f>
        <v>11281.724085638103</v>
      </c>
    </row>
    <row r="2994" spans="1:13" x14ac:dyDescent="0.3">
      <c r="A2994" t="s">
        <v>8705</v>
      </c>
      <c r="B2994">
        <v>11</v>
      </c>
      <c r="C2994">
        <v>11</v>
      </c>
      <c r="D2994">
        <v>3.8949717753844109</v>
      </c>
      <c r="E2994">
        <v>43</v>
      </c>
      <c r="F2994">
        <v>43</v>
      </c>
      <c r="G2994">
        <v>10.235651724691261</v>
      </c>
      <c r="H2994">
        <v>0.11551359329677061</v>
      </c>
      <c r="I2994">
        <v>0.11551359329677061</v>
      </c>
      <c r="J2994">
        <v>1025.6112805125549</v>
      </c>
      <c r="K2994">
        <v>2.8743140841390122E-4</v>
      </c>
      <c r="L2994">
        <v>95.226887901750715</v>
      </c>
      <c r="M2994">
        <f>B2994*J2994</f>
        <v>11281.724085638103</v>
      </c>
    </row>
    <row r="2995" spans="1:13" x14ac:dyDescent="0.3">
      <c r="A2995" t="s">
        <v>7887</v>
      </c>
      <c r="B2995">
        <v>11</v>
      </c>
      <c r="C2995">
        <v>11</v>
      </c>
      <c r="D2995">
        <v>3.8949717753844109</v>
      </c>
      <c r="E2995">
        <v>40</v>
      </c>
      <c r="F2995">
        <v>40</v>
      </c>
      <c r="G2995">
        <v>10.195301367355141</v>
      </c>
      <c r="H2995">
        <v>0.1074545053923448</v>
      </c>
      <c r="I2995">
        <v>0.1074545053923448</v>
      </c>
      <c r="J2995">
        <v>1104.165403943595</v>
      </c>
      <c r="K2995">
        <v>3.089887640449438E-4</v>
      </c>
      <c r="L2995">
        <v>102.36890449438199</v>
      </c>
      <c r="M2995">
        <f>B2995*J2995</f>
        <v>12145.819443379545</v>
      </c>
    </row>
    <row r="2996" spans="1:13" x14ac:dyDescent="0.3">
      <c r="A2996" t="s">
        <v>5775</v>
      </c>
      <c r="B2996">
        <v>11</v>
      </c>
      <c r="C2996">
        <v>11</v>
      </c>
      <c r="D2996">
        <v>3.8949717753844109</v>
      </c>
      <c r="E2996">
        <v>41</v>
      </c>
      <c r="F2996">
        <v>39</v>
      </c>
      <c r="G2996">
        <v>10.26604780804397</v>
      </c>
      <c r="H2996">
        <v>0.11014086802715339</v>
      </c>
      <c r="I2996">
        <v>0.1047681427575362</v>
      </c>
      <c r="J2996">
        <v>1133.035998335786</v>
      </c>
      <c r="K2996">
        <v>3.1691155286660912E-4</v>
      </c>
      <c r="L2996">
        <v>104.99374819936619</v>
      </c>
      <c r="M2996">
        <f>B2996*J2996</f>
        <v>12463.395981693646</v>
      </c>
    </row>
    <row r="2997" spans="1:13" x14ac:dyDescent="0.3">
      <c r="A2997" t="s">
        <v>7752</v>
      </c>
      <c r="B2997">
        <v>11</v>
      </c>
      <c r="C2997">
        <v>11</v>
      </c>
      <c r="D2997">
        <v>3.8949717753844109</v>
      </c>
      <c r="E2997">
        <v>39</v>
      </c>
      <c r="F2997">
        <v>39</v>
      </c>
      <c r="G2997">
        <v>10.180709384380579</v>
      </c>
      <c r="H2997">
        <v>0.1047681427575362</v>
      </c>
      <c r="I2997">
        <v>0.1047681427575362</v>
      </c>
      <c r="J2997">
        <v>1133.035998335786</v>
      </c>
      <c r="K2997">
        <v>3.1691155286660912E-4</v>
      </c>
      <c r="L2997">
        <v>104.99374819936619</v>
      </c>
      <c r="M2997">
        <f>B2997*J2997</f>
        <v>12463.395981693646</v>
      </c>
    </row>
    <row r="2998" spans="1:13" x14ac:dyDescent="0.3">
      <c r="A2998" t="s">
        <v>7888</v>
      </c>
      <c r="B2998">
        <v>11</v>
      </c>
      <c r="C2998">
        <v>11</v>
      </c>
      <c r="D2998">
        <v>3.8949717753844109</v>
      </c>
      <c r="E2998">
        <v>39</v>
      </c>
      <c r="F2998">
        <v>39</v>
      </c>
      <c r="G2998">
        <v>10.180709384380579</v>
      </c>
      <c r="H2998">
        <v>0.1047681427575362</v>
      </c>
      <c r="I2998">
        <v>0.1047681427575362</v>
      </c>
      <c r="J2998">
        <v>1133.035998335786</v>
      </c>
      <c r="K2998">
        <v>3.1691155286660912E-4</v>
      </c>
      <c r="L2998">
        <v>104.99374819936619</v>
      </c>
      <c r="M2998">
        <f>B2998*J2998</f>
        <v>12463.395981693646</v>
      </c>
    </row>
    <row r="2999" spans="1:13" x14ac:dyDescent="0.3">
      <c r="A2999" t="s">
        <v>8769</v>
      </c>
      <c r="B2999">
        <v>11</v>
      </c>
      <c r="C2999">
        <v>11</v>
      </c>
      <c r="D2999">
        <v>3.8949717753844109</v>
      </c>
      <c r="E2999">
        <v>39</v>
      </c>
      <c r="F2999">
        <v>39</v>
      </c>
      <c r="G2999">
        <v>10.180709384380579</v>
      </c>
      <c r="H2999">
        <v>0.1047681427575362</v>
      </c>
      <c r="I2999">
        <v>0.1047681427575362</v>
      </c>
      <c r="J2999">
        <v>1133.035998335786</v>
      </c>
      <c r="K2999">
        <v>3.1691155286660912E-4</v>
      </c>
      <c r="L2999">
        <v>104.99374819936619</v>
      </c>
      <c r="M2999">
        <f>B2999*J2999</f>
        <v>12463.395981693646</v>
      </c>
    </row>
    <row r="3000" spans="1:13" x14ac:dyDescent="0.3">
      <c r="A3000" t="s">
        <v>8724</v>
      </c>
      <c r="B3000">
        <v>11</v>
      </c>
      <c r="C3000">
        <v>11</v>
      </c>
      <c r="D3000">
        <v>3.8949717753844109</v>
      </c>
      <c r="E3000">
        <v>38</v>
      </c>
      <c r="F3000">
        <v>38</v>
      </c>
      <c r="G3000">
        <v>10.1654870465372</v>
      </c>
      <c r="H3000">
        <v>0.10208178012272751</v>
      </c>
      <c r="I3000">
        <v>0.10208178012272751</v>
      </c>
      <c r="J3000">
        <v>1163.426239083494</v>
      </c>
      <c r="K3000">
        <v>3.2525133057362509E-4</v>
      </c>
      <c r="L3000">
        <v>107.75674157303369</v>
      </c>
      <c r="M3000">
        <f>B3000*J3000</f>
        <v>12797.688629918433</v>
      </c>
    </row>
    <row r="3001" spans="1:13" x14ac:dyDescent="0.3">
      <c r="A3001" t="s">
        <v>8770</v>
      </c>
      <c r="B3001">
        <v>11</v>
      </c>
      <c r="C3001">
        <v>11</v>
      </c>
      <c r="D3001">
        <v>3.8949717753844109</v>
      </c>
      <c r="E3001">
        <v>38</v>
      </c>
      <c r="F3001">
        <v>38</v>
      </c>
      <c r="G3001">
        <v>10.1654870465372</v>
      </c>
      <c r="H3001">
        <v>0.10208178012272751</v>
      </c>
      <c r="I3001">
        <v>0.10208178012272751</v>
      </c>
      <c r="J3001">
        <v>1163.426239083494</v>
      </c>
      <c r="K3001">
        <v>3.2525133057362509E-4</v>
      </c>
      <c r="L3001">
        <v>107.75674157303369</v>
      </c>
      <c r="M3001">
        <f>B3001*J3001</f>
        <v>12797.688629918433</v>
      </c>
    </row>
    <row r="3002" spans="1:13" x14ac:dyDescent="0.3">
      <c r="A3002" t="s">
        <v>7826</v>
      </c>
      <c r="B3002">
        <v>11</v>
      </c>
      <c r="C3002">
        <v>11</v>
      </c>
      <c r="D3002">
        <v>3.8949717753844109</v>
      </c>
      <c r="E3002">
        <v>37</v>
      </c>
      <c r="F3002">
        <v>37</v>
      </c>
      <c r="G3002">
        <v>10.149593937195601</v>
      </c>
      <c r="H3002">
        <v>9.9395417487918913E-2</v>
      </c>
      <c r="I3002">
        <v>9.9395417487918913E-2</v>
      </c>
      <c r="J3002">
        <v>1195.4593407560851</v>
      </c>
      <c r="K3002">
        <v>3.3404190707561501E-4</v>
      </c>
      <c r="L3002">
        <v>110.6690859398725</v>
      </c>
      <c r="M3002">
        <f>B3002*J3002</f>
        <v>13150.052748316935</v>
      </c>
    </row>
    <row r="3003" spans="1:13" x14ac:dyDescent="0.3">
      <c r="A3003" t="s">
        <v>8299</v>
      </c>
      <c r="B3003">
        <v>11</v>
      </c>
      <c r="C3003">
        <v>11</v>
      </c>
      <c r="D3003">
        <v>3.8949717753844109</v>
      </c>
      <c r="E3003">
        <v>37</v>
      </c>
      <c r="F3003">
        <v>37</v>
      </c>
      <c r="G3003">
        <v>10.149593937195601</v>
      </c>
      <c r="H3003">
        <v>9.9395417487918913E-2</v>
      </c>
      <c r="I3003">
        <v>9.9395417487918913E-2</v>
      </c>
      <c r="J3003">
        <v>1195.4593407560851</v>
      </c>
      <c r="K3003">
        <v>3.3404190707561501E-4</v>
      </c>
      <c r="L3003">
        <v>110.6690859398725</v>
      </c>
      <c r="M3003">
        <f>B3003*J3003</f>
        <v>13150.052748316935</v>
      </c>
    </row>
    <row r="3004" spans="1:13" x14ac:dyDescent="0.3">
      <c r="A3004" t="s">
        <v>7688</v>
      </c>
      <c r="B3004">
        <v>11</v>
      </c>
      <c r="C3004">
        <v>11</v>
      </c>
      <c r="D3004">
        <v>3.8949717753844109</v>
      </c>
      <c r="E3004">
        <v>36</v>
      </c>
      <c r="F3004">
        <v>36</v>
      </c>
      <c r="G3004">
        <v>10.13298593964295</v>
      </c>
      <c r="H3004">
        <v>9.6709054853110293E-2</v>
      </c>
      <c r="I3004">
        <v>9.6709054853110293E-2</v>
      </c>
      <c r="J3004">
        <v>1229.2722084306331</v>
      </c>
      <c r="K3004">
        <v>3.4332084893882639E-4</v>
      </c>
      <c r="L3004">
        <v>113.74322721598</v>
      </c>
      <c r="M3004">
        <f>B3004*J3004</f>
        <v>13521.994292736965</v>
      </c>
    </row>
    <row r="3005" spans="1:13" x14ac:dyDescent="0.3">
      <c r="A3005" t="s">
        <v>8360</v>
      </c>
      <c r="B3005">
        <v>11</v>
      </c>
      <c r="C3005">
        <v>11</v>
      </c>
      <c r="D3005">
        <v>3.8949717753844109</v>
      </c>
      <c r="E3005">
        <v>36</v>
      </c>
      <c r="F3005">
        <v>36</v>
      </c>
      <c r="G3005">
        <v>10.13298593964295</v>
      </c>
      <c r="H3005">
        <v>9.6709054853110293E-2</v>
      </c>
      <c r="I3005">
        <v>9.6709054853110293E-2</v>
      </c>
      <c r="J3005">
        <v>1229.2722084306331</v>
      </c>
      <c r="K3005">
        <v>3.4332084893882639E-4</v>
      </c>
      <c r="L3005">
        <v>113.74322721598</v>
      </c>
      <c r="M3005">
        <f>B3005*J3005</f>
        <v>13521.994292736965</v>
      </c>
    </row>
    <row r="3006" spans="1:13" x14ac:dyDescent="0.3">
      <c r="A3006" t="s">
        <v>8691</v>
      </c>
      <c r="B3006">
        <v>11</v>
      </c>
      <c r="C3006">
        <v>11</v>
      </c>
      <c r="D3006">
        <v>3.8949717753844109</v>
      </c>
      <c r="E3006">
        <v>36</v>
      </c>
      <c r="F3006">
        <v>36</v>
      </c>
      <c r="G3006">
        <v>10.13298593964295</v>
      </c>
      <c r="H3006">
        <v>9.6709054853110293E-2</v>
      </c>
      <c r="I3006">
        <v>9.6709054853110293E-2</v>
      </c>
      <c r="J3006">
        <v>1229.2722084306331</v>
      </c>
      <c r="K3006">
        <v>3.4332084893882639E-4</v>
      </c>
      <c r="L3006">
        <v>113.74322721598</v>
      </c>
      <c r="M3006">
        <f>B3006*J3006</f>
        <v>13521.994292736965</v>
      </c>
    </row>
    <row r="3007" spans="1:13" x14ac:dyDescent="0.3">
      <c r="A3007" t="s">
        <v>7461</v>
      </c>
      <c r="B3007">
        <v>11</v>
      </c>
      <c r="C3007">
        <v>11</v>
      </c>
      <c r="D3007">
        <v>3.8949717753844109</v>
      </c>
      <c r="E3007">
        <v>35</v>
      </c>
      <c r="F3007">
        <v>35</v>
      </c>
      <c r="G3007">
        <v>10.11561478768775</v>
      </c>
      <c r="H3007">
        <v>9.4022692218301673E-2</v>
      </c>
      <c r="I3007">
        <v>9.4022692218301673E-2</v>
      </c>
      <c r="J3007">
        <v>1265.0173934787349</v>
      </c>
      <c r="K3007">
        <v>3.5313001605136429E-4</v>
      </c>
      <c r="L3007">
        <v>116.99303370786519</v>
      </c>
      <c r="M3007">
        <f>B3007*J3007</f>
        <v>13915.191328266084</v>
      </c>
    </row>
    <row r="3008" spans="1:13" x14ac:dyDescent="0.3">
      <c r="A3008" t="s">
        <v>8297</v>
      </c>
      <c r="B3008">
        <v>11</v>
      </c>
      <c r="C3008">
        <v>11</v>
      </c>
      <c r="D3008">
        <v>3.8949717753844109</v>
      </c>
      <c r="E3008">
        <v>35</v>
      </c>
      <c r="F3008">
        <v>35</v>
      </c>
      <c r="G3008">
        <v>10.11561478768775</v>
      </c>
      <c r="H3008">
        <v>9.4022692218301673E-2</v>
      </c>
      <c r="I3008">
        <v>9.4022692218301673E-2</v>
      </c>
      <c r="J3008">
        <v>1265.0173934787349</v>
      </c>
      <c r="K3008">
        <v>3.5313001605136429E-4</v>
      </c>
      <c r="L3008">
        <v>116.99303370786519</v>
      </c>
      <c r="M3008">
        <f>B3008*J3008</f>
        <v>13915.191328266084</v>
      </c>
    </row>
    <row r="3009" spans="1:13" x14ac:dyDescent="0.3">
      <c r="A3009" t="s">
        <v>8298</v>
      </c>
      <c r="B3009">
        <v>11</v>
      </c>
      <c r="C3009">
        <v>11</v>
      </c>
      <c r="D3009">
        <v>3.8949717753844109</v>
      </c>
      <c r="E3009">
        <v>35</v>
      </c>
      <c r="F3009">
        <v>35</v>
      </c>
      <c r="G3009">
        <v>10.11561478768775</v>
      </c>
      <c r="H3009">
        <v>9.4022692218301673E-2</v>
      </c>
      <c r="I3009">
        <v>9.4022692218301673E-2</v>
      </c>
      <c r="J3009">
        <v>1265.0173934787349</v>
      </c>
      <c r="K3009">
        <v>3.5313001605136429E-4</v>
      </c>
      <c r="L3009">
        <v>116.99303370786519</v>
      </c>
      <c r="M3009">
        <f>B3009*J3009</f>
        <v>13915.191328266084</v>
      </c>
    </row>
    <row r="3010" spans="1:13" x14ac:dyDescent="0.3">
      <c r="A3010" t="s">
        <v>8358</v>
      </c>
      <c r="B3010">
        <v>11</v>
      </c>
      <c r="C3010">
        <v>11</v>
      </c>
      <c r="D3010">
        <v>3.8949717753844109</v>
      </c>
      <c r="E3010">
        <v>35</v>
      </c>
      <c r="F3010">
        <v>35</v>
      </c>
      <c r="G3010">
        <v>10.11561478768775</v>
      </c>
      <c r="H3010">
        <v>9.4022692218301673E-2</v>
      </c>
      <c r="I3010">
        <v>9.4022692218301673E-2</v>
      </c>
      <c r="J3010">
        <v>1265.0173934787349</v>
      </c>
      <c r="K3010">
        <v>3.5313001605136429E-4</v>
      </c>
      <c r="L3010">
        <v>116.99303370786519</v>
      </c>
      <c r="M3010">
        <f>B3010*J3010</f>
        <v>13915.191328266084</v>
      </c>
    </row>
    <row r="3011" spans="1:13" x14ac:dyDescent="0.3">
      <c r="A3011" t="s">
        <v>8359</v>
      </c>
      <c r="B3011">
        <v>11</v>
      </c>
      <c r="C3011">
        <v>11</v>
      </c>
      <c r="D3011">
        <v>3.8949717753844109</v>
      </c>
      <c r="E3011">
        <v>35</v>
      </c>
      <c r="F3011">
        <v>35</v>
      </c>
      <c r="G3011">
        <v>10.11561478768775</v>
      </c>
      <c r="H3011">
        <v>9.4022692218301673E-2</v>
      </c>
      <c r="I3011">
        <v>9.4022692218301673E-2</v>
      </c>
      <c r="J3011">
        <v>1265.0173934787349</v>
      </c>
      <c r="K3011">
        <v>3.5313001605136429E-4</v>
      </c>
      <c r="L3011">
        <v>116.99303370786519</v>
      </c>
      <c r="M3011">
        <f>B3011*J3011</f>
        <v>13915.191328266084</v>
      </c>
    </row>
    <row r="3012" spans="1:13" x14ac:dyDescent="0.3">
      <c r="A3012" t="s">
        <v>8782</v>
      </c>
      <c r="B3012">
        <v>11</v>
      </c>
      <c r="C3012">
        <v>11</v>
      </c>
      <c r="D3012">
        <v>3.8949717753844109</v>
      </c>
      <c r="E3012">
        <v>35</v>
      </c>
      <c r="F3012">
        <v>35</v>
      </c>
      <c r="G3012">
        <v>10.11561478768775</v>
      </c>
      <c r="H3012">
        <v>9.4022692218301673E-2</v>
      </c>
      <c r="I3012">
        <v>9.4022692218301673E-2</v>
      </c>
      <c r="J3012">
        <v>1265.0173934787349</v>
      </c>
      <c r="K3012">
        <v>3.5313001605136429E-4</v>
      </c>
      <c r="L3012">
        <v>116.99303370786519</v>
      </c>
      <c r="M3012">
        <f>B3012*J3012</f>
        <v>13915.191328266084</v>
      </c>
    </row>
    <row r="3013" spans="1:13" x14ac:dyDescent="0.3">
      <c r="A3013" t="s">
        <v>7321</v>
      </c>
      <c r="B3013">
        <v>11</v>
      </c>
      <c r="C3013">
        <v>11</v>
      </c>
      <c r="D3013">
        <v>3.8949717753844109</v>
      </c>
      <c r="E3013">
        <v>35</v>
      </c>
      <c r="F3013">
        <v>34</v>
      </c>
      <c r="G3013">
        <v>10.147642384178351</v>
      </c>
      <c r="H3013">
        <v>9.4022692218301673E-2</v>
      </c>
      <c r="I3013">
        <v>9.1336329583493067E-2</v>
      </c>
      <c r="J3013">
        <v>1302.8653944921739</v>
      </c>
      <c r="K3013">
        <v>3.6351619299405149E-4</v>
      </c>
      <c r="L3013">
        <v>120.4340052875083</v>
      </c>
      <c r="M3013">
        <f>B3013*J3013</f>
        <v>14331.519339413913</v>
      </c>
    </row>
    <row r="3014" spans="1:13" x14ac:dyDescent="0.3">
      <c r="A3014" t="s">
        <v>8731</v>
      </c>
      <c r="B3014">
        <v>11</v>
      </c>
      <c r="C3014">
        <v>11</v>
      </c>
      <c r="D3014">
        <v>3.8949717753844109</v>
      </c>
      <c r="E3014">
        <v>34</v>
      </c>
      <c r="F3014">
        <v>34</v>
      </c>
      <c r="G3014">
        <v>10.09742754730148</v>
      </c>
      <c r="H3014">
        <v>9.1336329583493067E-2</v>
      </c>
      <c r="I3014">
        <v>9.1336329583493067E-2</v>
      </c>
      <c r="J3014">
        <v>1302.8653944921739</v>
      </c>
      <c r="K3014">
        <v>3.6351619299405149E-4</v>
      </c>
      <c r="L3014">
        <v>120.4340052875083</v>
      </c>
      <c r="M3014">
        <f>B3014*J3014</f>
        <v>14331.519339413913</v>
      </c>
    </row>
    <row r="3015" spans="1:13" x14ac:dyDescent="0.3">
      <c r="A3015" t="s">
        <v>8732</v>
      </c>
      <c r="B3015">
        <v>11</v>
      </c>
      <c r="C3015">
        <v>11</v>
      </c>
      <c r="D3015">
        <v>3.8949717753844109</v>
      </c>
      <c r="E3015">
        <v>34</v>
      </c>
      <c r="F3015">
        <v>34</v>
      </c>
      <c r="G3015">
        <v>10.09742754730148</v>
      </c>
      <c r="H3015">
        <v>9.1336329583493067E-2</v>
      </c>
      <c r="I3015">
        <v>9.1336329583493067E-2</v>
      </c>
      <c r="J3015">
        <v>1302.8653944921739</v>
      </c>
      <c r="K3015">
        <v>3.6351619299405149E-4</v>
      </c>
      <c r="L3015">
        <v>120.4340052875083</v>
      </c>
      <c r="M3015">
        <f>B3015*J3015</f>
        <v>14331.519339413913</v>
      </c>
    </row>
    <row r="3016" spans="1:13" x14ac:dyDescent="0.3">
      <c r="A3016" t="s">
        <v>8781</v>
      </c>
      <c r="B3016">
        <v>11</v>
      </c>
      <c r="C3016">
        <v>11</v>
      </c>
      <c r="D3016">
        <v>3.8949717753844109</v>
      </c>
      <c r="E3016">
        <v>34</v>
      </c>
      <c r="F3016">
        <v>34</v>
      </c>
      <c r="G3016">
        <v>10.09742754730148</v>
      </c>
      <c r="H3016">
        <v>9.1336329583493067E-2</v>
      </c>
      <c r="I3016">
        <v>9.1336329583493067E-2</v>
      </c>
      <c r="J3016">
        <v>1302.8653944921739</v>
      </c>
      <c r="K3016">
        <v>3.6351619299405149E-4</v>
      </c>
      <c r="L3016">
        <v>120.4340052875083</v>
      </c>
      <c r="M3016">
        <f>B3016*J3016</f>
        <v>14331.519339413913</v>
      </c>
    </row>
    <row r="3017" spans="1:13" x14ac:dyDescent="0.3">
      <c r="A3017" t="s">
        <v>8361</v>
      </c>
      <c r="B3017">
        <v>11</v>
      </c>
      <c r="C3017">
        <v>11</v>
      </c>
      <c r="D3017">
        <v>3.8949717753844109</v>
      </c>
      <c r="E3017">
        <v>33</v>
      </c>
      <c r="F3017">
        <v>33</v>
      </c>
      <c r="G3017">
        <v>10.078366016362491</v>
      </c>
      <c r="H3017">
        <v>8.8649966948684433E-2</v>
      </c>
      <c r="I3017">
        <v>8.8649966948684433E-2</v>
      </c>
      <c r="J3017">
        <v>1343.007376558709</v>
      </c>
      <c r="K3017">
        <v>3.7453183520599252E-4</v>
      </c>
      <c r="L3017">
        <v>124.0835205992509</v>
      </c>
      <c r="M3017">
        <f>B3017*J3017</f>
        <v>14773.081142145798</v>
      </c>
    </row>
    <row r="3018" spans="1:13" x14ac:dyDescent="0.3">
      <c r="A3018" t="s">
        <v>8678</v>
      </c>
      <c r="B3018">
        <v>11</v>
      </c>
      <c r="C3018">
        <v>11</v>
      </c>
      <c r="D3018">
        <v>3.8949717753844109</v>
      </c>
      <c r="E3018">
        <v>34</v>
      </c>
      <c r="F3018">
        <v>33</v>
      </c>
      <c r="G3018">
        <v>10.130248113653019</v>
      </c>
      <c r="H3018">
        <v>9.1336329583493067E-2</v>
      </c>
      <c r="I3018">
        <v>8.8649966948684433E-2</v>
      </c>
      <c r="J3018">
        <v>1343.007376558709</v>
      </c>
      <c r="K3018">
        <v>3.7453183520599252E-4</v>
      </c>
      <c r="L3018">
        <v>124.0835205992509</v>
      </c>
      <c r="M3018">
        <f>B3018*J3018</f>
        <v>14773.081142145798</v>
      </c>
    </row>
    <row r="3019" spans="1:13" x14ac:dyDescent="0.3">
      <c r="A3019" t="s">
        <v>8773</v>
      </c>
      <c r="B3019">
        <v>11</v>
      </c>
      <c r="C3019">
        <v>11</v>
      </c>
      <c r="D3019">
        <v>3.8949717753844109</v>
      </c>
      <c r="E3019">
        <v>30</v>
      </c>
      <c r="F3019">
        <v>30</v>
      </c>
      <c r="G3019">
        <v>10.015259135298679</v>
      </c>
      <c r="H3019">
        <v>8.0590879044258587E-2</v>
      </c>
      <c r="I3019">
        <v>8.0590879044258587E-2</v>
      </c>
      <c r="J3019">
        <v>1479.4911901299799</v>
      </c>
      <c r="K3019">
        <v>4.119850187265917E-4</v>
      </c>
      <c r="L3019">
        <v>136.49187265917601</v>
      </c>
      <c r="M3019">
        <f>B3019*J3019</f>
        <v>16274.40309142978</v>
      </c>
    </row>
    <row r="3020" spans="1:13" x14ac:dyDescent="0.3">
      <c r="A3020" t="s">
        <v>8380</v>
      </c>
      <c r="B3020">
        <v>11</v>
      </c>
      <c r="C3020">
        <v>11</v>
      </c>
      <c r="D3020">
        <v>3.8949717753844109</v>
      </c>
      <c r="E3020">
        <v>28</v>
      </c>
      <c r="F3020">
        <v>28</v>
      </c>
      <c r="G3020">
        <v>9.9674394463321221</v>
      </c>
      <c r="H3020">
        <v>7.5218153774641347E-2</v>
      </c>
      <c r="I3020">
        <v>7.5218153774641347E-2</v>
      </c>
      <c r="J3020">
        <v>1586.7294316369209</v>
      </c>
      <c r="K3020">
        <v>4.4141252006420548E-4</v>
      </c>
      <c r="L3020">
        <v>146.2412921348315</v>
      </c>
      <c r="M3020">
        <f>B3020*J3020</f>
        <v>17454.02374800613</v>
      </c>
    </row>
    <row r="3021" spans="1:13" x14ac:dyDescent="0.3">
      <c r="A3021" t="s">
        <v>8706</v>
      </c>
      <c r="B3021">
        <v>11</v>
      </c>
      <c r="C3021">
        <v>11</v>
      </c>
      <c r="D3021">
        <v>3.8949717753844109</v>
      </c>
      <c r="E3021">
        <v>28</v>
      </c>
      <c r="F3021">
        <v>28</v>
      </c>
      <c r="G3021">
        <v>9.9674394463321221</v>
      </c>
      <c r="H3021">
        <v>7.5218153774641347E-2</v>
      </c>
      <c r="I3021">
        <v>7.5218153774641347E-2</v>
      </c>
      <c r="J3021">
        <v>1586.7294316369209</v>
      </c>
      <c r="K3021">
        <v>4.4141252006420548E-4</v>
      </c>
      <c r="L3021">
        <v>146.2412921348315</v>
      </c>
      <c r="M3021">
        <f>B3021*J3021</f>
        <v>17454.02374800613</v>
      </c>
    </row>
    <row r="3022" spans="1:13" x14ac:dyDescent="0.3">
      <c r="A3022" t="s">
        <v>8707</v>
      </c>
      <c r="B3022">
        <v>11</v>
      </c>
      <c r="C3022">
        <v>11</v>
      </c>
      <c r="D3022">
        <v>3.8949717753844109</v>
      </c>
      <c r="E3022">
        <v>28</v>
      </c>
      <c r="F3022">
        <v>28</v>
      </c>
      <c r="G3022">
        <v>9.9674394463321221</v>
      </c>
      <c r="H3022">
        <v>7.5218153774641347E-2</v>
      </c>
      <c r="I3022">
        <v>7.5218153774641347E-2</v>
      </c>
      <c r="J3022">
        <v>1586.7294316369209</v>
      </c>
      <c r="K3022">
        <v>4.4141252006420548E-4</v>
      </c>
      <c r="L3022">
        <v>146.2412921348315</v>
      </c>
      <c r="M3022">
        <f>B3022*J3022</f>
        <v>17454.02374800613</v>
      </c>
    </row>
    <row r="3023" spans="1:13" x14ac:dyDescent="0.3">
      <c r="A3023" t="s">
        <v>8771</v>
      </c>
      <c r="B3023">
        <v>11</v>
      </c>
      <c r="C3023">
        <v>11</v>
      </c>
      <c r="D3023">
        <v>3.8949717753844109</v>
      </c>
      <c r="E3023">
        <v>27</v>
      </c>
      <c r="F3023">
        <v>27</v>
      </c>
      <c r="G3023">
        <v>9.9415099414644548</v>
      </c>
      <c r="H3023">
        <v>7.2531791139832713E-2</v>
      </c>
      <c r="I3023">
        <v>7.2531791139832713E-2</v>
      </c>
      <c r="J3023">
        <v>1646.3065309588469</v>
      </c>
      <c r="K3023">
        <v>4.5776113191843532E-4</v>
      </c>
      <c r="L3023">
        <v>151.65763628797339</v>
      </c>
      <c r="M3023">
        <f>B3023*J3023</f>
        <v>18109.371840547316</v>
      </c>
    </row>
    <row r="3024" spans="1:13" x14ac:dyDescent="0.3">
      <c r="A3024" t="s">
        <v>8708</v>
      </c>
      <c r="B3024">
        <v>11</v>
      </c>
      <c r="C3024">
        <v>11</v>
      </c>
      <c r="D3024">
        <v>3.8949717753844109</v>
      </c>
      <c r="E3024">
        <v>26</v>
      </c>
      <c r="F3024">
        <v>26</v>
      </c>
      <c r="G3024">
        <v>9.9140742162900004</v>
      </c>
      <c r="H3024">
        <v>6.9845428505024107E-2</v>
      </c>
      <c r="I3024">
        <v>6.9845428505024107E-2</v>
      </c>
      <c r="J3024">
        <v>1710.4666907180469</v>
      </c>
      <c r="K3024">
        <v>4.7536732929991359E-4</v>
      </c>
      <c r="L3024">
        <v>157.49062229904919</v>
      </c>
      <c r="M3024">
        <f>B3024*J3024</f>
        <v>18815.133597898515</v>
      </c>
    </row>
    <row r="3025" spans="1:13" x14ac:dyDescent="0.3">
      <c r="A3025" t="s">
        <v>8898</v>
      </c>
      <c r="B3025">
        <v>11</v>
      </c>
      <c r="C3025">
        <v>11</v>
      </c>
      <c r="D3025">
        <v>3.8949717753844109</v>
      </c>
      <c r="E3025">
        <v>24</v>
      </c>
      <c r="F3025">
        <v>24</v>
      </c>
      <c r="G3025">
        <v>9.8541081654351448</v>
      </c>
      <c r="H3025">
        <v>6.4472703235406867E-2</v>
      </c>
      <c r="I3025">
        <v>6.4472703235406867E-2</v>
      </c>
      <c r="J3025">
        <v>1854.8277217669061</v>
      </c>
      <c r="K3025">
        <v>5.149812734082397E-4</v>
      </c>
      <c r="L3025">
        <v>170.61484082397001</v>
      </c>
      <c r="M3025">
        <f>B3025*J3025</f>
        <v>20403.104939435965</v>
      </c>
    </row>
    <row r="3026" spans="1:13" x14ac:dyDescent="0.3">
      <c r="A3026" t="s">
        <v>8899</v>
      </c>
      <c r="B3026">
        <v>11</v>
      </c>
      <c r="C3026">
        <v>11</v>
      </c>
      <c r="D3026">
        <v>3.8949717753844109</v>
      </c>
      <c r="E3026">
        <v>24</v>
      </c>
      <c r="F3026">
        <v>24</v>
      </c>
      <c r="G3026">
        <v>9.8541081654351448</v>
      </c>
      <c r="H3026">
        <v>6.4472703235406867E-2</v>
      </c>
      <c r="I3026">
        <v>6.4472703235406867E-2</v>
      </c>
      <c r="J3026">
        <v>1854.8277217669061</v>
      </c>
      <c r="K3026">
        <v>5.149812734082397E-4</v>
      </c>
      <c r="L3026">
        <v>170.61484082397001</v>
      </c>
      <c r="M3026">
        <f>B3026*J3026</f>
        <v>20403.104939435965</v>
      </c>
    </row>
    <row r="3027" spans="1:13" x14ac:dyDescent="0.3">
      <c r="A3027" t="s">
        <v>6300</v>
      </c>
      <c r="B3027">
        <v>11</v>
      </c>
      <c r="C3027">
        <v>11</v>
      </c>
      <c r="D3027">
        <v>3.8949717753844109</v>
      </c>
      <c r="E3027">
        <v>20</v>
      </c>
      <c r="F3027">
        <v>20</v>
      </c>
      <c r="G3027">
        <v>9.7084951104706185</v>
      </c>
      <c r="H3027">
        <v>5.3727252696172387E-2</v>
      </c>
      <c r="I3027">
        <v>5.3727252696172387E-2</v>
      </c>
      <c r="J3027">
        <v>2230.1696261291008</v>
      </c>
      <c r="K3027">
        <v>6.179775280898876E-4</v>
      </c>
      <c r="L3027">
        <v>204.73780898876399</v>
      </c>
      <c r="M3027">
        <f>B3027*J3027</f>
        <v>24531.86588742011</v>
      </c>
    </row>
    <row r="3028" spans="1:13" x14ac:dyDescent="0.3">
      <c r="A3028" t="s">
        <v>7817</v>
      </c>
      <c r="B3028">
        <v>11</v>
      </c>
      <c r="C3028">
        <v>11</v>
      </c>
      <c r="D3028">
        <v>3.8949717753844109</v>
      </c>
      <c r="E3028">
        <v>19</v>
      </c>
      <c r="F3028">
        <v>19</v>
      </c>
      <c r="G3028">
        <v>9.6652690636460612</v>
      </c>
      <c r="H3028">
        <v>5.1040890061363767E-2</v>
      </c>
      <c r="I3028">
        <v>5.1040890061363767E-2</v>
      </c>
      <c r="J3028">
        <v>2348.699355496803</v>
      </c>
      <c r="K3028">
        <v>6.5050266114725019E-4</v>
      </c>
      <c r="L3028">
        <v>215.51348314606739</v>
      </c>
      <c r="M3028">
        <f>B3028*J3028</f>
        <v>25835.692910464833</v>
      </c>
    </row>
    <row r="3029" spans="1:13" x14ac:dyDescent="0.3">
      <c r="A3029" t="s">
        <v>9014</v>
      </c>
      <c r="B3029">
        <v>11</v>
      </c>
      <c r="C3029">
        <v>11</v>
      </c>
      <c r="D3029">
        <v>3.8949717753844109</v>
      </c>
      <c r="E3029">
        <v>19</v>
      </c>
      <c r="F3029">
        <v>19</v>
      </c>
      <c r="G3029">
        <v>9.6652690636460612</v>
      </c>
      <c r="H3029">
        <v>5.1040890061363767E-2</v>
      </c>
      <c r="I3029">
        <v>5.1040890061363767E-2</v>
      </c>
      <c r="J3029">
        <v>2348.699355496803</v>
      </c>
      <c r="K3029">
        <v>6.5050266114725019E-4</v>
      </c>
      <c r="L3029">
        <v>215.51348314606739</v>
      </c>
      <c r="M3029">
        <f>B3029*J3029</f>
        <v>25835.692910464833</v>
      </c>
    </row>
    <row r="3030" spans="1:13" x14ac:dyDescent="0.3">
      <c r="A3030" t="s">
        <v>4278</v>
      </c>
      <c r="B3030">
        <v>66</v>
      </c>
      <c r="C3030">
        <v>37</v>
      </c>
      <c r="D3030">
        <v>3.8943210459840572</v>
      </c>
      <c r="E3030">
        <v>4839</v>
      </c>
      <c r="F3030">
        <v>2463</v>
      </c>
      <c r="G3030">
        <v>9.9727248598592997</v>
      </c>
      <c r="H3030">
        <v>12.99930878983891</v>
      </c>
      <c r="I3030">
        <v>6.6165111695336298</v>
      </c>
      <c r="J3030">
        <v>139.52313687035519</v>
      </c>
      <c r="K3030">
        <v>1.6879023023899789E-5</v>
      </c>
      <c r="L3030">
        <v>5.5920709648870703</v>
      </c>
      <c r="M3030">
        <f>B3030*J3030</f>
        <v>9208.5270334434426</v>
      </c>
    </row>
    <row r="3031" spans="1:13" x14ac:dyDescent="0.3">
      <c r="A3031" t="s">
        <v>2521</v>
      </c>
      <c r="B3031">
        <v>23</v>
      </c>
      <c r="C3031">
        <v>20</v>
      </c>
      <c r="D3031">
        <v>3.8929777217119308</v>
      </c>
      <c r="E3031">
        <v>9640</v>
      </c>
      <c r="F3031">
        <v>8062</v>
      </c>
      <c r="G3031">
        <v>8.0432166682078634</v>
      </c>
      <c r="H3031">
        <v>25.896535799555089</v>
      </c>
      <c r="I3031">
        <v>21.657455561827089</v>
      </c>
      <c r="J3031">
        <v>-0.1268458767738915</v>
      </c>
      <c r="K3031">
        <v>2.7873865185263651E-6</v>
      </c>
      <c r="L3031">
        <v>0.92346951574734015</v>
      </c>
      <c r="M3031">
        <f>B3031*J3031</f>
        <v>-2.9174551657995047</v>
      </c>
    </row>
    <row r="3032" spans="1:13" x14ac:dyDescent="0.3">
      <c r="A3032" t="s">
        <v>5312</v>
      </c>
      <c r="B3032">
        <v>23</v>
      </c>
      <c r="C3032">
        <v>20</v>
      </c>
      <c r="D3032">
        <v>3.8929777217119308</v>
      </c>
      <c r="E3032">
        <v>8774</v>
      </c>
      <c r="F3032">
        <v>4917</v>
      </c>
      <c r="G3032">
        <v>9.0387612384884353</v>
      </c>
      <c r="H3032">
        <v>23.570145757810831</v>
      </c>
      <c r="I3032">
        <v>13.208845075353979</v>
      </c>
      <c r="J3032">
        <v>3.491583476635479</v>
      </c>
      <c r="K3032">
        <v>4.5702481416228504E-6</v>
      </c>
      <c r="L3032">
        <v>1.5141369200640751</v>
      </c>
      <c r="M3032">
        <f>B3032*J3032</f>
        <v>80.306419962616019</v>
      </c>
    </row>
    <row r="3033" spans="1:13" x14ac:dyDescent="0.3">
      <c r="A3033" t="s">
        <v>4795</v>
      </c>
      <c r="B3033">
        <v>23</v>
      </c>
      <c r="C3033">
        <v>20</v>
      </c>
      <c r="D3033">
        <v>3.8929777217119308</v>
      </c>
      <c r="E3033">
        <v>4595</v>
      </c>
      <c r="F3033">
        <v>3925</v>
      </c>
      <c r="G3033">
        <v>8.981360181409217</v>
      </c>
      <c r="H3033">
        <v>12.34383630694561</v>
      </c>
      <c r="I3033">
        <v>10.543973341623831</v>
      </c>
      <c r="J3033">
        <v>8.4803363273820782</v>
      </c>
      <c r="K3033">
        <v>5.7253274171616688E-6</v>
      </c>
      <c r="L3033">
        <v>1.8968181492879119</v>
      </c>
      <c r="M3033">
        <f>B3033*J3033</f>
        <v>195.04773552978779</v>
      </c>
    </row>
    <row r="3034" spans="1:13" x14ac:dyDescent="0.3">
      <c r="A3034" t="s">
        <v>7452</v>
      </c>
      <c r="B3034">
        <v>23</v>
      </c>
      <c r="C3034">
        <v>20</v>
      </c>
      <c r="D3034">
        <v>3.8929777217119308</v>
      </c>
      <c r="E3034">
        <v>3451</v>
      </c>
      <c r="F3034">
        <v>2911</v>
      </c>
      <c r="G3034">
        <v>9.3308460202098509</v>
      </c>
      <c r="H3034">
        <v>9.2706374527245448</v>
      </c>
      <c r="I3034">
        <v>7.8200016299278916</v>
      </c>
      <c r="J3034">
        <v>18.970886109179389</v>
      </c>
      <c r="K3034">
        <v>7.7196530787906386E-6</v>
      </c>
      <c r="L3034">
        <v>2.5575442239625752</v>
      </c>
      <c r="M3034">
        <f>B3034*J3034</f>
        <v>436.33038051112595</v>
      </c>
    </row>
    <row r="3035" spans="1:13" x14ac:dyDescent="0.3">
      <c r="A3035" t="s">
        <v>4164</v>
      </c>
      <c r="B3035">
        <v>23</v>
      </c>
      <c r="C3035">
        <v>20</v>
      </c>
      <c r="D3035">
        <v>3.8929777217119308</v>
      </c>
      <c r="E3035">
        <v>3137</v>
      </c>
      <c r="F3035">
        <v>2737</v>
      </c>
      <c r="G3035">
        <v>9.3660174846515432</v>
      </c>
      <c r="H3035">
        <v>8.4271195853946388</v>
      </c>
      <c r="I3035">
        <v>7.3525745314711912</v>
      </c>
      <c r="J3035">
        <v>21.75528725310112</v>
      </c>
      <c r="K3035">
        <v>8.2104165554839432E-6</v>
      </c>
      <c r="L3035">
        <v>2.7201356360814959</v>
      </c>
      <c r="M3035">
        <f>B3035*J3035</f>
        <v>500.37160682132577</v>
      </c>
    </row>
    <row r="3036" spans="1:13" x14ac:dyDescent="0.3">
      <c r="A3036" t="s">
        <v>3742</v>
      </c>
      <c r="B3036">
        <v>23</v>
      </c>
      <c r="C3036">
        <v>20</v>
      </c>
      <c r="D3036">
        <v>3.8929777217119308</v>
      </c>
      <c r="E3036">
        <v>3377</v>
      </c>
      <c r="F3036">
        <v>2615</v>
      </c>
      <c r="G3036">
        <v>9.5223853314626723</v>
      </c>
      <c r="H3036">
        <v>9.071846617748708</v>
      </c>
      <c r="I3036">
        <v>7.0248382900245394</v>
      </c>
      <c r="J3036">
        <v>23.965650802109099</v>
      </c>
      <c r="K3036">
        <v>8.5934646701183745E-6</v>
      </c>
      <c r="L3036">
        <v>2.8470406256042282</v>
      </c>
      <c r="M3036">
        <f>B3036*J3036</f>
        <v>551.20996844850924</v>
      </c>
    </row>
    <row r="3037" spans="1:13" x14ac:dyDescent="0.3">
      <c r="A3037" t="s">
        <v>5768</v>
      </c>
      <c r="B3037">
        <v>23</v>
      </c>
      <c r="C3037">
        <v>20</v>
      </c>
      <c r="D3037">
        <v>3.8929777217119308</v>
      </c>
      <c r="E3037">
        <v>2564</v>
      </c>
      <c r="F3037">
        <v>2193</v>
      </c>
      <c r="G3037">
        <v>9.6078556747827477</v>
      </c>
      <c r="H3037">
        <v>6.8878337956492999</v>
      </c>
      <c r="I3037">
        <v>5.8911932581353019</v>
      </c>
      <c r="J3037">
        <v>33.789152546371113</v>
      </c>
      <c r="K3037">
        <v>1.024710903436368E-5</v>
      </c>
      <c r="L3037">
        <v>3.3948979644117898</v>
      </c>
      <c r="M3037">
        <f>B3037*J3037</f>
        <v>777.15050856653556</v>
      </c>
    </row>
    <row r="3038" spans="1:13" x14ac:dyDescent="0.3">
      <c r="A3038" t="s">
        <v>1613</v>
      </c>
      <c r="B3038">
        <v>23</v>
      </c>
      <c r="C3038">
        <v>20</v>
      </c>
      <c r="D3038">
        <v>3.8929777217119308</v>
      </c>
      <c r="E3038">
        <v>2028</v>
      </c>
      <c r="F3038">
        <v>1785</v>
      </c>
      <c r="G3038">
        <v>9.7709589986714462</v>
      </c>
      <c r="H3038">
        <v>5.4479434233918802</v>
      </c>
      <c r="I3038">
        <v>4.7951573031333856</v>
      </c>
      <c r="J3038">
        <v>48.212650142965927</v>
      </c>
      <c r="K3038">
        <v>1.2589305385075379E-5</v>
      </c>
      <c r="L3038">
        <v>4.1708746419916283</v>
      </c>
      <c r="M3038">
        <f>B3038*J3038</f>
        <v>1108.8909532882162</v>
      </c>
    </row>
    <row r="3039" spans="1:13" x14ac:dyDescent="0.3">
      <c r="A3039" t="s">
        <v>5815</v>
      </c>
      <c r="B3039">
        <v>23</v>
      </c>
      <c r="C3039">
        <v>20</v>
      </c>
      <c r="D3039">
        <v>3.8929777217119308</v>
      </c>
      <c r="E3039">
        <v>1458</v>
      </c>
      <c r="F3039">
        <v>1327</v>
      </c>
      <c r="G3039">
        <v>9.9820026106816293</v>
      </c>
      <c r="H3039">
        <v>3.9167167215509671</v>
      </c>
      <c r="I3039">
        <v>3.564803216391037</v>
      </c>
      <c r="J3039">
        <v>75.772960502827459</v>
      </c>
      <c r="K3039">
        <v>1.6934370845787151E-5</v>
      </c>
      <c r="L3039">
        <v>5.6104078643218207</v>
      </c>
      <c r="M3039">
        <f>B3039*J3039</f>
        <v>1742.7780915650314</v>
      </c>
    </row>
    <row r="3040" spans="1:13" x14ac:dyDescent="0.3">
      <c r="A3040" t="s">
        <v>6872</v>
      </c>
      <c r="B3040">
        <v>23</v>
      </c>
      <c r="C3040">
        <v>20</v>
      </c>
      <c r="D3040">
        <v>3.8929777217119308</v>
      </c>
      <c r="E3040">
        <v>1658</v>
      </c>
      <c r="F3040">
        <v>1322</v>
      </c>
      <c r="G3040">
        <v>10.122757595270601</v>
      </c>
      <c r="H3040">
        <v>4.4539892485126904</v>
      </c>
      <c r="I3040">
        <v>3.551371403216995</v>
      </c>
      <c r="J3040">
        <v>76.183916576515898</v>
      </c>
      <c r="K3040">
        <v>1.6998419147019331E-5</v>
      </c>
      <c r="L3040">
        <v>5.6316272586649454</v>
      </c>
      <c r="M3040">
        <f>B3040*J3040</f>
        <v>1752.2300812598658</v>
      </c>
    </row>
    <row r="3041" spans="1:13" x14ac:dyDescent="0.3">
      <c r="A3041" t="s">
        <v>6273</v>
      </c>
      <c r="B3041">
        <v>23</v>
      </c>
      <c r="C3041">
        <v>20</v>
      </c>
      <c r="D3041">
        <v>3.8929777217119308</v>
      </c>
      <c r="E3041">
        <v>1397</v>
      </c>
      <c r="F3041">
        <v>1299</v>
      </c>
      <c r="G3041">
        <v>9.9758968953892815</v>
      </c>
      <c r="H3041">
        <v>3.7528486008276412</v>
      </c>
      <c r="I3041">
        <v>3.4895850626163969</v>
      </c>
      <c r="J3041">
        <v>78.116393930284701</v>
      </c>
      <c r="K3041">
        <v>1.7299391926373789E-5</v>
      </c>
      <c r="L3041">
        <v>5.7313404433834148</v>
      </c>
      <c r="M3041">
        <f>B3041*J3041</f>
        <v>1796.6770603965481</v>
      </c>
    </row>
    <row r="3042" spans="1:13" x14ac:dyDescent="0.3">
      <c r="A3042" t="s">
        <v>2701</v>
      </c>
      <c r="B3042">
        <v>23</v>
      </c>
      <c r="C3042">
        <v>20</v>
      </c>
      <c r="D3042">
        <v>3.8929777217119308</v>
      </c>
      <c r="E3042">
        <v>1382</v>
      </c>
      <c r="F3042">
        <v>1177</v>
      </c>
      <c r="G3042">
        <v>10.141962894896951</v>
      </c>
      <c r="H3042">
        <v>3.7125531613055118</v>
      </c>
      <c r="I3042">
        <v>3.1618488211697451</v>
      </c>
      <c r="J3042">
        <v>89.670111114373768</v>
      </c>
      <c r="K3042">
        <v>1.9092531956125358E-5</v>
      </c>
      <c r="L3042">
        <v>6.3254131146602006</v>
      </c>
      <c r="M3042">
        <f>B3042*J3042</f>
        <v>2062.4125556305967</v>
      </c>
    </row>
    <row r="3043" spans="1:13" x14ac:dyDescent="0.3">
      <c r="A3043" t="s">
        <v>6931</v>
      </c>
      <c r="B3043">
        <v>23</v>
      </c>
      <c r="C3043">
        <v>20</v>
      </c>
      <c r="D3043">
        <v>3.8929777217119308</v>
      </c>
      <c r="E3043">
        <v>565</v>
      </c>
      <c r="F3043">
        <v>521</v>
      </c>
      <c r="G3043">
        <v>10.51844626282411</v>
      </c>
      <c r="H3043">
        <v>1.51779488866687</v>
      </c>
      <c r="I3043">
        <v>1.399594932735291</v>
      </c>
      <c r="J3043">
        <v>247.19657136095239</v>
      </c>
      <c r="K3043">
        <v>4.313226509090125E-5</v>
      </c>
      <c r="L3043">
        <v>14.28984882141086</v>
      </c>
      <c r="M3043">
        <f>B3043*J3043</f>
        <v>5685.5211413019051</v>
      </c>
    </row>
    <row r="3044" spans="1:13" x14ac:dyDescent="0.3">
      <c r="A3044" t="s">
        <v>5169</v>
      </c>
      <c r="B3044">
        <v>23</v>
      </c>
      <c r="C3044">
        <v>20</v>
      </c>
      <c r="D3044">
        <v>3.8929777217119308</v>
      </c>
      <c r="E3044">
        <v>506</v>
      </c>
      <c r="F3044">
        <v>404</v>
      </c>
      <c r="G3044">
        <v>10.793316771158681</v>
      </c>
      <c r="H3044">
        <v>1.359299493213161</v>
      </c>
      <c r="I3044">
        <v>1.0852905044626819</v>
      </c>
      <c r="J3044">
        <v>329.65020317550511</v>
      </c>
      <c r="K3044">
        <v>5.5623539882078102E-5</v>
      </c>
      <c r="L3044">
        <v>18.42824563355212</v>
      </c>
      <c r="M3044">
        <f>B3044*J3044</f>
        <v>7581.9546730366174</v>
      </c>
    </row>
    <row r="3045" spans="1:13" x14ac:dyDescent="0.3">
      <c r="A3045" t="s">
        <v>3630</v>
      </c>
      <c r="B3045">
        <v>23</v>
      </c>
      <c r="C3045">
        <v>20</v>
      </c>
      <c r="D3045">
        <v>3.8929777217119308</v>
      </c>
      <c r="E3045">
        <v>391</v>
      </c>
      <c r="F3045">
        <v>376</v>
      </c>
      <c r="G3045">
        <v>10.57909534184814</v>
      </c>
      <c r="H3045">
        <v>1.05036779021017</v>
      </c>
      <c r="I3045">
        <v>1.0100723506880409</v>
      </c>
      <c r="J3045">
        <v>357.02130830574418</v>
      </c>
      <c r="K3045">
        <v>5.9765718383934968E-5</v>
      </c>
      <c r="L3045">
        <v>19.80056179775281</v>
      </c>
      <c r="M3045">
        <f>B3045*J3045</f>
        <v>8211.4900910321157</v>
      </c>
    </row>
    <row r="3046" spans="1:13" x14ac:dyDescent="0.3">
      <c r="A3046" t="s">
        <v>7099</v>
      </c>
      <c r="B3046">
        <v>23</v>
      </c>
      <c r="C3046">
        <v>20</v>
      </c>
      <c r="D3046">
        <v>3.8929777217119308</v>
      </c>
      <c r="E3046">
        <v>195</v>
      </c>
      <c r="F3046">
        <v>184</v>
      </c>
      <c r="G3046">
        <v>10.710403498766141</v>
      </c>
      <c r="H3046">
        <v>0.52384071378768071</v>
      </c>
      <c r="I3046">
        <v>0.49429072480478592</v>
      </c>
      <c r="J3046">
        <v>769.73464245905018</v>
      </c>
      <c r="K3046">
        <v>1.2212994626282359E-4</v>
      </c>
      <c r="L3046">
        <v>40.462017586712257</v>
      </c>
      <c r="M3046">
        <f>B3046*J3046</f>
        <v>17703.896776558155</v>
      </c>
    </row>
    <row r="3047" spans="1:13" x14ac:dyDescent="0.3">
      <c r="A3047" t="s">
        <v>7471</v>
      </c>
      <c r="B3047">
        <v>23</v>
      </c>
      <c r="C3047">
        <v>20</v>
      </c>
      <c r="D3047">
        <v>3.8929777217119308</v>
      </c>
      <c r="E3047">
        <v>170</v>
      </c>
      <c r="F3047">
        <v>157</v>
      </c>
      <c r="G3047">
        <v>10.739064423867079</v>
      </c>
      <c r="H3047">
        <v>0.45668164791746529</v>
      </c>
      <c r="I3047">
        <v>0.42175893366495321</v>
      </c>
      <c r="J3047">
        <v>908.83083357762109</v>
      </c>
      <c r="K3047">
        <v>1.4313318542904171E-4</v>
      </c>
      <c r="L3047">
        <v>47.420453732197807</v>
      </c>
      <c r="M3047">
        <f>B3047*J3047</f>
        <v>20903.109172285283</v>
      </c>
    </row>
    <row r="3048" spans="1:13" x14ac:dyDescent="0.3">
      <c r="A3048" t="s">
        <v>2208</v>
      </c>
      <c r="B3048">
        <v>17</v>
      </c>
      <c r="C3048">
        <v>16</v>
      </c>
      <c r="D3048">
        <v>3.8927356425200732</v>
      </c>
      <c r="E3048">
        <v>13364</v>
      </c>
      <c r="F3048">
        <v>9456</v>
      </c>
      <c r="G3048">
        <v>7.9171006529494026</v>
      </c>
      <c r="H3048">
        <v>35.900550251582388</v>
      </c>
      <c r="I3048">
        <v>25.402245074750301</v>
      </c>
      <c r="J3048">
        <v>-3.480094463521954</v>
      </c>
      <c r="K3048">
        <v>1.9011768284568149E-6</v>
      </c>
      <c r="L3048">
        <v>0.62986558679822813</v>
      </c>
      <c r="M3048">
        <f>B3048*J3048</f>
        <v>-59.161605879873214</v>
      </c>
    </row>
    <row r="3049" spans="1:13" x14ac:dyDescent="0.3">
      <c r="A3049" t="s">
        <v>583</v>
      </c>
      <c r="B3049">
        <v>17</v>
      </c>
      <c r="C3049">
        <v>16</v>
      </c>
      <c r="D3049">
        <v>3.8927356425200732</v>
      </c>
      <c r="E3049">
        <v>14333</v>
      </c>
      <c r="F3049">
        <v>8068</v>
      </c>
      <c r="G3049">
        <v>8.3195409721279034</v>
      </c>
      <c r="H3049">
        <v>38.503635644711942</v>
      </c>
      <c r="I3049">
        <v>21.673573737635941</v>
      </c>
      <c r="J3049">
        <v>-1.485192951843268</v>
      </c>
      <c r="K3049">
        <v>2.2282508787664401E-6</v>
      </c>
      <c r="L3049">
        <v>0.73822620088795798</v>
      </c>
      <c r="M3049">
        <f>B3049*J3049</f>
        <v>-25.248280181335556</v>
      </c>
    </row>
    <row r="3050" spans="1:13" x14ac:dyDescent="0.3">
      <c r="A3050" t="s">
        <v>4737</v>
      </c>
      <c r="B3050">
        <v>17</v>
      </c>
      <c r="C3050">
        <v>16</v>
      </c>
      <c r="D3050">
        <v>3.8927356425200732</v>
      </c>
      <c r="E3050">
        <v>6893</v>
      </c>
      <c r="F3050">
        <v>5649</v>
      </c>
      <c r="G3050">
        <v>8.5555337942422884</v>
      </c>
      <c r="H3050">
        <v>18.517097641735809</v>
      </c>
      <c r="I3050">
        <v>15.17526252403389</v>
      </c>
      <c r="J3050">
        <v>4.482241431973185E-2</v>
      </c>
      <c r="K3050">
        <v>3.1824266400934039E-6</v>
      </c>
      <c r="L3050">
        <v>1.0543474931428649</v>
      </c>
      <c r="M3050">
        <f>B3050*J3050</f>
        <v>0.76198104343544149</v>
      </c>
    </row>
    <row r="3051" spans="1:13" x14ac:dyDescent="0.3">
      <c r="A3051" t="s">
        <v>2354</v>
      </c>
      <c r="B3051">
        <v>17</v>
      </c>
      <c r="C3051">
        <v>16</v>
      </c>
      <c r="D3051">
        <v>3.8927356425200732</v>
      </c>
      <c r="E3051">
        <v>6299</v>
      </c>
      <c r="F3051">
        <v>5180</v>
      </c>
      <c r="G3051">
        <v>8.6669835227577039</v>
      </c>
      <c r="H3051">
        <v>16.921398236659488</v>
      </c>
      <c r="I3051">
        <v>13.91535844830865</v>
      </c>
      <c r="J3051">
        <v>0.31229740974199188</v>
      </c>
      <c r="K3051">
        <v>3.470565268318077E-6</v>
      </c>
      <c r="L3051">
        <v>1.1498086850895839</v>
      </c>
      <c r="M3051">
        <f>B3051*J3051</f>
        <v>5.3090559656138616</v>
      </c>
    </row>
    <row r="3052" spans="1:13" x14ac:dyDescent="0.3">
      <c r="A3052" t="s">
        <v>5829</v>
      </c>
      <c r="B3052">
        <v>17</v>
      </c>
      <c r="C3052">
        <v>16</v>
      </c>
      <c r="D3052">
        <v>3.8927356425200732</v>
      </c>
      <c r="E3052">
        <v>5988</v>
      </c>
      <c r="F3052">
        <v>5177</v>
      </c>
      <c r="G3052">
        <v>8.6284741484619136</v>
      </c>
      <c r="H3052">
        <v>16.085939457234009</v>
      </c>
      <c r="I3052">
        <v>13.90729936040422</v>
      </c>
      <c r="J3052">
        <v>0.31489909388398252</v>
      </c>
      <c r="K3052">
        <v>3.4725764129587871E-6</v>
      </c>
      <c r="L3052">
        <v>1.150474983342485</v>
      </c>
      <c r="M3052">
        <f>B3052*J3052</f>
        <v>5.3532845960277031</v>
      </c>
    </row>
    <row r="3053" spans="1:13" x14ac:dyDescent="0.3">
      <c r="A3053" t="s">
        <v>5934</v>
      </c>
      <c r="B3053">
        <v>17</v>
      </c>
      <c r="C3053">
        <v>16</v>
      </c>
      <c r="D3053">
        <v>3.8927356425200732</v>
      </c>
      <c r="E3053">
        <v>5339</v>
      </c>
      <c r="F3053">
        <v>5028</v>
      </c>
      <c r="G3053">
        <v>8.5984463981874288</v>
      </c>
      <c r="H3053">
        <v>14.34249010724322</v>
      </c>
      <c r="I3053">
        <v>13.507031327817741</v>
      </c>
      <c r="J3053">
        <v>0.46012277973196242</v>
      </c>
      <c r="K3053">
        <v>3.5754829136610259E-6</v>
      </c>
      <c r="L3053">
        <v>1.1845682157446391</v>
      </c>
      <c r="M3053">
        <f>B3053*J3053</f>
        <v>7.8220872554433614</v>
      </c>
    </row>
    <row r="3054" spans="1:13" x14ac:dyDescent="0.3">
      <c r="A3054" t="s">
        <v>2591</v>
      </c>
      <c r="B3054">
        <v>17</v>
      </c>
      <c r="C3054">
        <v>16</v>
      </c>
      <c r="D3054">
        <v>3.8927356425200732</v>
      </c>
      <c r="E3054">
        <v>7059</v>
      </c>
      <c r="F3054">
        <v>4400</v>
      </c>
      <c r="G3054">
        <v>9.0999887943873983</v>
      </c>
      <c r="H3054">
        <v>18.96303383911404</v>
      </c>
      <c r="I3054">
        <v>11.81999559315793</v>
      </c>
      <c r="J3054">
        <v>1.4782100977544519</v>
      </c>
      <c r="K3054">
        <v>4.0858018386108277E-6</v>
      </c>
      <c r="L3054">
        <v>1.3536384065372831</v>
      </c>
      <c r="M3054">
        <f>B3054*J3054</f>
        <v>25.129571661825683</v>
      </c>
    </row>
    <row r="3055" spans="1:13" x14ac:dyDescent="0.3">
      <c r="A3055" t="s">
        <v>3225</v>
      </c>
      <c r="B3055">
        <v>17</v>
      </c>
      <c r="C3055">
        <v>16</v>
      </c>
      <c r="D3055">
        <v>3.8927356425200732</v>
      </c>
      <c r="E3055">
        <v>4770</v>
      </c>
      <c r="F3055">
        <v>4142</v>
      </c>
      <c r="G3055">
        <v>8.9032919347511594</v>
      </c>
      <c r="H3055">
        <v>12.81394976803711</v>
      </c>
      <c r="I3055">
        <v>11.1269140333773</v>
      </c>
      <c r="J3055">
        <v>2.134191633624698</v>
      </c>
      <c r="K3055">
        <v>4.340301325419517E-6</v>
      </c>
      <c r="L3055">
        <v>1.437954850015462</v>
      </c>
      <c r="M3055">
        <f>B3055*J3055</f>
        <v>36.281257771619863</v>
      </c>
    </row>
    <row r="3056" spans="1:13" x14ac:dyDescent="0.3">
      <c r="A3056" t="s">
        <v>5849</v>
      </c>
      <c r="B3056">
        <v>17</v>
      </c>
      <c r="C3056">
        <v>16</v>
      </c>
      <c r="D3056">
        <v>3.8927356425200732</v>
      </c>
      <c r="E3056">
        <v>9961</v>
      </c>
      <c r="F3056">
        <v>4071</v>
      </c>
      <c r="G3056">
        <v>9.5493790564981609</v>
      </c>
      <c r="H3056">
        <v>26.758858205328661</v>
      </c>
      <c r="I3056">
        <v>10.93618228630589</v>
      </c>
      <c r="J3056">
        <v>2.3447167545507219</v>
      </c>
      <c r="K3056">
        <v>4.415998056960855E-6</v>
      </c>
      <c r="L3056">
        <v>1.4630334042653019</v>
      </c>
      <c r="M3056">
        <f>B3056*J3056</f>
        <v>39.860184827362275</v>
      </c>
    </row>
    <row r="3057" spans="1:13" x14ac:dyDescent="0.3">
      <c r="A3057" t="s">
        <v>3171</v>
      </c>
      <c r="B3057">
        <v>17</v>
      </c>
      <c r="C3057">
        <v>16</v>
      </c>
      <c r="D3057">
        <v>3.8927356425200732</v>
      </c>
      <c r="E3057">
        <v>4540</v>
      </c>
      <c r="F3057">
        <v>3961</v>
      </c>
      <c r="G3057">
        <v>8.9528197627233759</v>
      </c>
      <c r="H3057">
        <v>12.19608636203113</v>
      </c>
      <c r="I3057">
        <v>10.64068239647694</v>
      </c>
      <c r="J3057">
        <v>2.699289773458692</v>
      </c>
      <c r="K3057">
        <v>4.5386337010572181E-6</v>
      </c>
      <c r="L3057">
        <v>1.5036629610613601</v>
      </c>
      <c r="M3057">
        <f>B3057*J3057</f>
        <v>45.887926148797767</v>
      </c>
    </row>
    <row r="3058" spans="1:13" x14ac:dyDescent="0.3">
      <c r="A3058" t="s">
        <v>2094</v>
      </c>
      <c r="B3058">
        <v>17</v>
      </c>
      <c r="C3058">
        <v>16</v>
      </c>
      <c r="D3058">
        <v>3.8927356425200732</v>
      </c>
      <c r="E3058">
        <v>3761</v>
      </c>
      <c r="F3058">
        <v>3419</v>
      </c>
      <c r="G3058">
        <v>9.0880451939042999</v>
      </c>
      <c r="H3058">
        <v>10.10340986951522</v>
      </c>
      <c r="I3058">
        <v>9.184673848410668</v>
      </c>
      <c r="J3058">
        <v>5.0571932459610434</v>
      </c>
      <c r="K3058">
        <v>5.2581246241262478E-6</v>
      </c>
      <c r="L3058">
        <v>1.742032462346899</v>
      </c>
      <c r="M3058">
        <f>B3058*J3058</f>
        <v>85.972285181337739</v>
      </c>
    </row>
    <row r="3059" spans="1:13" x14ac:dyDescent="0.3">
      <c r="A3059" t="s">
        <v>1800</v>
      </c>
      <c r="B3059">
        <v>17</v>
      </c>
      <c r="C3059">
        <v>16</v>
      </c>
      <c r="D3059">
        <v>3.8927356425200732</v>
      </c>
      <c r="E3059">
        <v>3735</v>
      </c>
      <c r="F3059">
        <v>3252</v>
      </c>
      <c r="G3059">
        <v>9.1815016888894654</v>
      </c>
      <c r="H3059">
        <v>10.03356444101019</v>
      </c>
      <c r="I3059">
        <v>8.7360512883976291</v>
      </c>
      <c r="J3059">
        <v>6.0399085516893658</v>
      </c>
      <c r="K3059">
        <v>5.5281451690921414E-6</v>
      </c>
      <c r="L3059">
        <v>1.8314910789557339</v>
      </c>
      <c r="M3059">
        <f>B3059*J3059</f>
        <v>102.67844537871922</v>
      </c>
    </row>
    <row r="3060" spans="1:13" x14ac:dyDescent="0.3">
      <c r="A3060" t="s">
        <v>1053</v>
      </c>
      <c r="B3060">
        <v>17</v>
      </c>
      <c r="C3060">
        <v>16</v>
      </c>
      <c r="D3060">
        <v>3.8927356425200732</v>
      </c>
      <c r="E3060">
        <v>3338</v>
      </c>
      <c r="F3060">
        <v>3212</v>
      </c>
      <c r="G3060">
        <v>9.1078127954446195</v>
      </c>
      <c r="H3060">
        <v>8.9670784749911707</v>
      </c>
      <c r="I3060">
        <v>8.6285967830052854</v>
      </c>
      <c r="J3060">
        <v>6.2973837756032669</v>
      </c>
      <c r="K3060">
        <v>5.596988820014832E-6</v>
      </c>
      <c r="L3060">
        <v>1.854299187037374</v>
      </c>
      <c r="M3060">
        <f>B3060*J3060</f>
        <v>107.05552418525554</v>
      </c>
    </row>
    <row r="3061" spans="1:13" x14ac:dyDescent="0.3">
      <c r="A3061" t="s">
        <v>3481</v>
      </c>
      <c r="B3061">
        <v>17</v>
      </c>
      <c r="C3061">
        <v>16</v>
      </c>
      <c r="D3061">
        <v>3.8927356425200732</v>
      </c>
      <c r="E3061">
        <v>3831</v>
      </c>
      <c r="F3061">
        <v>3169</v>
      </c>
      <c r="G3061">
        <v>9.2550965711190667</v>
      </c>
      <c r="H3061">
        <v>10.29145525395182</v>
      </c>
      <c r="I3061">
        <v>8.5130831897085155</v>
      </c>
      <c r="J3061">
        <v>6.5844444456961169</v>
      </c>
      <c r="K3061">
        <v>5.6729340769604421E-6</v>
      </c>
      <c r="L3061">
        <v>1.879460078499225</v>
      </c>
      <c r="M3061">
        <f>B3061*J3061</f>
        <v>111.93555557683399</v>
      </c>
    </row>
    <row r="3062" spans="1:13" x14ac:dyDescent="0.3">
      <c r="A3062" t="s">
        <v>1922</v>
      </c>
      <c r="B3062">
        <v>17</v>
      </c>
      <c r="C3062">
        <v>16</v>
      </c>
      <c r="D3062">
        <v>3.8927356425200732</v>
      </c>
      <c r="E3062">
        <v>3669</v>
      </c>
      <c r="F3062">
        <v>3146</v>
      </c>
      <c r="G3062">
        <v>9.2316455203476409</v>
      </c>
      <c r="H3062">
        <v>9.8562645071128241</v>
      </c>
      <c r="I3062">
        <v>8.4512968491079175</v>
      </c>
      <c r="J3062">
        <v>6.7425059464457133</v>
      </c>
      <c r="K3062">
        <v>5.7144081658892691E-6</v>
      </c>
      <c r="L3062">
        <v>1.8932005685836131</v>
      </c>
      <c r="M3062">
        <f>B3062*J3062</f>
        <v>114.62260108957713</v>
      </c>
    </row>
    <row r="3063" spans="1:13" x14ac:dyDescent="0.3">
      <c r="A3063" t="s">
        <v>5513</v>
      </c>
      <c r="B3063">
        <v>17</v>
      </c>
      <c r="C3063">
        <v>16</v>
      </c>
      <c r="D3063">
        <v>3.8927356425200732</v>
      </c>
      <c r="E3063">
        <v>3234</v>
      </c>
      <c r="F3063">
        <v>2898</v>
      </c>
      <c r="G3063">
        <v>9.2816176320607564</v>
      </c>
      <c r="H3063">
        <v>8.6876967609710736</v>
      </c>
      <c r="I3063">
        <v>7.7850789156753777</v>
      </c>
      <c r="J3063">
        <v>8.6684963829716963</v>
      </c>
      <c r="K3063">
        <v>6.2034258419212006E-6</v>
      </c>
      <c r="L3063">
        <v>2.0552135917060199</v>
      </c>
      <c r="M3063">
        <f>B3063*J3063</f>
        <v>147.36443851051882</v>
      </c>
    </row>
    <row r="3064" spans="1:13" x14ac:dyDescent="0.3">
      <c r="A3064" t="s">
        <v>894</v>
      </c>
      <c r="B3064">
        <v>17</v>
      </c>
      <c r="C3064">
        <v>16</v>
      </c>
      <c r="D3064">
        <v>3.8927356425200732</v>
      </c>
      <c r="E3064">
        <v>2817</v>
      </c>
      <c r="F3064">
        <v>2330</v>
      </c>
      <c r="G3064">
        <v>9.5798101506632349</v>
      </c>
      <c r="H3064">
        <v>7.5674835422558804</v>
      </c>
      <c r="I3064">
        <v>6.2592249391040831</v>
      </c>
      <c r="J3064">
        <v>15.15885747997306</v>
      </c>
      <c r="K3064">
        <v>7.7156772917972702E-6</v>
      </c>
      <c r="L3064">
        <v>2.5562270338043112</v>
      </c>
      <c r="M3064">
        <f>B3064*J3064</f>
        <v>257.70057715954204</v>
      </c>
    </row>
    <row r="3065" spans="1:13" x14ac:dyDescent="0.3">
      <c r="A3065" t="s">
        <v>2792</v>
      </c>
      <c r="B3065">
        <v>17</v>
      </c>
      <c r="C3065">
        <v>16</v>
      </c>
      <c r="D3065">
        <v>3.8927356425200732</v>
      </c>
      <c r="E3065">
        <v>2417</v>
      </c>
      <c r="F3065">
        <v>2327</v>
      </c>
      <c r="G3065">
        <v>9.4390749892121129</v>
      </c>
      <c r="H3065">
        <v>6.4929384883324328</v>
      </c>
      <c r="I3065">
        <v>6.2511658511996568</v>
      </c>
      <c r="J3065">
        <v>15.203526753745731</v>
      </c>
      <c r="K3065">
        <v>7.7256244477385649E-6</v>
      </c>
      <c r="L3065">
        <v>2.5595225564091302</v>
      </c>
      <c r="M3065">
        <f>B3065*J3065</f>
        <v>258.45995481367743</v>
      </c>
    </row>
    <row r="3066" spans="1:13" x14ac:dyDescent="0.3">
      <c r="A3066" t="s">
        <v>5971</v>
      </c>
      <c r="B3066">
        <v>17</v>
      </c>
      <c r="C3066">
        <v>16</v>
      </c>
      <c r="D3066">
        <v>3.8927356425200732</v>
      </c>
      <c r="E3066">
        <v>2708</v>
      </c>
      <c r="F3066">
        <v>2296</v>
      </c>
      <c r="G3066">
        <v>9.5712120659283091</v>
      </c>
      <c r="H3066">
        <v>7.2746700150617407</v>
      </c>
      <c r="I3066">
        <v>6.16788860952059</v>
      </c>
      <c r="J3066">
        <v>15.67317772982752</v>
      </c>
      <c r="K3066">
        <v>7.8299338370590763E-6</v>
      </c>
      <c r="L3066">
        <v>2.5940805700191829</v>
      </c>
      <c r="M3066">
        <f>B3066*J3066</f>
        <v>266.44402140706785</v>
      </c>
    </row>
    <row r="3067" spans="1:13" x14ac:dyDescent="0.3">
      <c r="A3067" t="s">
        <v>2817</v>
      </c>
      <c r="B3067">
        <v>17</v>
      </c>
      <c r="C3067">
        <v>16</v>
      </c>
      <c r="D3067">
        <v>3.8927356425200732</v>
      </c>
      <c r="E3067">
        <v>2321</v>
      </c>
      <c r="F3067">
        <v>2243</v>
      </c>
      <c r="G3067">
        <v>9.470878601397116</v>
      </c>
      <c r="H3067">
        <v>6.2350476753908062</v>
      </c>
      <c r="I3067">
        <v>6.0255113898757333</v>
      </c>
      <c r="J3067">
        <v>16.511531817974131</v>
      </c>
      <c r="K3067">
        <v>8.0149478777920817E-6</v>
      </c>
      <c r="L3067">
        <v>2.65537627675615</v>
      </c>
      <c r="M3067">
        <f>B3067*J3067</f>
        <v>280.69604090556021</v>
      </c>
    </row>
    <row r="3068" spans="1:13" x14ac:dyDescent="0.3">
      <c r="A3068" t="s">
        <v>3528</v>
      </c>
      <c r="B3068">
        <v>17</v>
      </c>
      <c r="C3068">
        <v>16</v>
      </c>
      <c r="D3068">
        <v>3.8927356425200732</v>
      </c>
      <c r="E3068">
        <v>2371</v>
      </c>
      <c r="F3068">
        <v>2238</v>
      </c>
      <c r="G3068">
        <v>9.4951995747420401</v>
      </c>
      <c r="H3068">
        <v>6.3693658071312358</v>
      </c>
      <c r="I3068">
        <v>6.0120795767016899</v>
      </c>
      <c r="J3068">
        <v>16.593019621484849</v>
      </c>
      <c r="K3068">
        <v>8.0328543743912594E-6</v>
      </c>
      <c r="L3068">
        <v>2.6613087527989481</v>
      </c>
      <c r="M3068">
        <f>B3068*J3068</f>
        <v>282.08133356524246</v>
      </c>
    </row>
    <row r="3069" spans="1:13" x14ac:dyDescent="0.3">
      <c r="A3069" t="s">
        <v>5062</v>
      </c>
      <c r="B3069">
        <v>17</v>
      </c>
      <c r="C3069">
        <v>16</v>
      </c>
      <c r="D3069">
        <v>3.8927356425200732</v>
      </c>
      <c r="E3069">
        <v>2402</v>
      </c>
      <c r="F3069">
        <v>2173</v>
      </c>
      <c r="G3069">
        <v>9.5635164733703313</v>
      </c>
      <c r="H3069">
        <v>6.4526430488103026</v>
      </c>
      <c r="I3069">
        <v>5.8374660054391301</v>
      </c>
      <c r="J3069">
        <v>17.692111113687972</v>
      </c>
      <c r="K3069">
        <v>8.2731376391567607E-6</v>
      </c>
      <c r="L3069">
        <v>2.740915319265552</v>
      </c>
      <c r="M3069">
        <f>B3069*J3069</f>
        <v>300.76588893269553</v>
      </c>
    </row>
    <row r="3070" spans="1:13" x14ac:dyDescent="0.3">
      <c r="A3070" t="s">
        <v>2934</v>
      </c>
      <c r="B3070">
        <v>17</v>
      </c>
      <c r="C3070">
        <v>16</v>
      </c>
      <c r="D3070">
        <v>3.8927356425200732</v>
      </c>
      <c r="E3070">
        <v>2231</v>
      </c>
      <c r="F3070">
        <v>2094</v>
      </c>
      <c r="G3070">
        <v>9.5634319884598966</v>
      </c>
      <c r="H3070">
        <v>5.9932750382580293</v>
      </c>
      <c r="I3070">
        <v>5.6252433572892491</v>
      </c>
      <c r="J3070">
        <v>19.13438558280248</v>
      </c>
      <c r="K3070">
        <v>8.585256967472608E-6</v>
      </c>
      <c r="L3070">
        <v>2.8443213890945769</v>
      </c>
      <c r="M3070">
        <f>B3070*J3070</f>
        <v>325.28455490764213</v>
      </c>
    </row>
    <row r="3071" spans="1:13" x14ac:dyDescent="0.3">
      <c r="A3071" t="s">
        <v>4614</v>
      </c>
      <c r="B3071">
        <v>17</v>
      </c>
      <c r="C3071">
        <v>16</v>
      </c>
      <c r="D3071">
        <v>3.8927356425200732</v>
      </c>
      <c r="E3071">
        <v>2292</v>
      </c>
      <c r="F3071">
        <v>2030</v>
      </c>
      <c r="G3071">
        <v>9.647974762507415</v>
      </c>
      <c r="H3071">
        <v>6.1571431589813548</v>
      </c>
      <c r="I3071">
        <v>5.4533161486614974</v>
      </c>
      <c r="J3071">
        <v>20.39722936059486</v>
      </c>
      <c r="K3071">
        <v>8.8559251674323346E-6</v>
      </c>
      <c r="L3071">
        <v>2.9339945757458352</v>
      </c>
      <c r="M3071">
        <f>B3071*J3071</f>
        <v>346.75289913011261</v>
      </c>
    </row>
    <row r="3072" spans="1:13" x14ac:dyDescent="0.3">
      <c r="A3072" t="s">
        <v>2339</v>
      </c>
      <c r="B3072">
        <v>17</v>
      </c>
      <c r="C3072">
        <v>16</v>
      </c>
      <c r="D3072">
        <v>3.8927356425200732</v>
      </c>
      <c r="E3072">
        <v>2318</v>
      </c>
      <c r="F3072">
        <v>1990</v>
      </c>
      <c r="G3072">
        <v>9.6965420288643589</v>
      </c>
      <c r="H3072">
        <v>6.22698858748638</v>
      </c>
      <c r="I3072">
        <v>5.3458616432691528</v>
      </c>
      <c r="J3072">
        <v>21.23337110066851</v>
      </c>
      <c r="K3072">
        <v>9.0339337135113765E-6</v>
      </c>
      <c r="L3072">
        <v>2.99296934108746</v>
      </c>
      <c r="M3072">
        <f>B3072*J3072</f>
        <v>360.96730871136469</v>
      </c>
    </row>
    <row r="3073" spans="1:13" x14ac:dyDescent="0.3">
      <c r="A3073" t="s">
        <v>271</v>
      </c>
      <c r="B3073">
        <v>17</v>
      </c>
      <c r="C3073">
        <v>16</v>
      </c>
      <c r="D3073">
        <v>3.8927356425200732</v>
      </c>
      <c r="E3073">
        <v>2070</v>
      </c>
      <c r="F3073">
        <v>1960</v>
      </c>
      <c r="G3073">
        <v>9.6158494170754469</v>
      </c>
      <c r="H3073">
        <v>5.560770654053842</v>
      </c>
      <c r="I3073">
        <v>5.2652707642248942</v>
      </c>
      <c r="J3073">
        <v>21.885752305155869</v>
      </c>
      <c r="K3073">
        <v>9.1722082091263465E-6</v>
      </c>
      <c r="L3073">
        <v>3.0387800963081859</v>
      </c>
      <c r="M3073">
        <f>B3073*J3073</f>
        <v>372.05778918764975</v>
      </c>
    </row>
    <row r="3074" spans="1:13" x14ac:dyDescent="0.3">
      <c r="A3074" t="s">
        <v>1303</v>
      </c>
      <c r="B3074">
        <v>17</v>
      </c>
      <c r="C3074">
        <v>16</v>
      </c>
      <c r="D3074">
        <v>3.8927356425200732</v>
      </c>
      <c r="E3074">
        <v>2210</v>
      </c>
      <c r="F3074">
        <v>1948</v>
      </c>
      <c r="G3074">
        <v>9.6907596109015959</v>
      </c>
      <c r="H3074">
        <v>5.9368614229270493</v>
      </c>
      <c r="I3074">
        <v>5.2330344126071902</v>
      </c>
      <c r="J3074">
        <v>22.153026106767729</v>
      </c>
      <c r="K3074">
        <v>9.2287105184228131E-6</v>
      </c>
      <c r="L3074">
        <v>3.057499480885034</v>
      </c>
      <c r="M3074">
        <f>B3074*J3074</f>
        <v>376.60144381505143</v>
      </c>
    </row>
    <row r="3075" spans="1:13" x14ac:dyDescent="0.3">
      <c r="A3075" t="s">
        <v>4779</v>
      </c>
      <c r="B3075">
        <v>17</v>
      </c>
      <c r="C3075">
        <v>16</v>
      </c>
      <c r="D3075">
        <v>3.8927356425200732</v>
      </c>
      <c r="E3075">
        <v>2217</v>
      </c>
      <c r="F3075">
        <v>1926</v>
      </c>
      <c r="G3075">
        <v>9.7152594372879033</v>
      </c>
      <c r="H3075">
        <v>5.955665961370709</v>
      </c>
      <c r="I3075">
        <v>5.1739344346414011</v>
      </c>
      <c r="J3075">
        <v>22.6527214648723</v>
      </c>
      <c r="K3075">
        <v>9.3341267341057325E-6</v>
      </c>
      <c r="L3075">
        <v>3.092424189389432</v>
      </c>
      <c r="M3075">
        <f>B3075*J3075</f>
        <v>385.09626490282909</v>
      </c>
    </row>
    <row r="3076" spans="1:13" x14ac:dyDescent="0.3">
      <c r="A3076" t="s">
        <v>2216</v>
      </c>
      <c r="B3076">
        <v>17</v>
      </c>
      <c r="C3076">
        <v>16</v>
      </c>
      <c r="D3076">
        <v>3.8927356425200732</v>
      </c>
      <c r="E3076">
        <v>2134</v>
      </c>
      <c r="F3076">
        <v>1888</v>
      </c>
      <c r="G3076">
        <v>9.7156793165929773</v>
      </c>
      <c r="H3076">
        <v>5.7326978626815936</v>
      </c>
      <c r="I3076">
        <v>5.0718526545186737</v>
      </c>
      <c r="J3076">
        <v>23.546505101671588</v>
      </c>
      <c r="K3076">
        <v>9.521995810321844E-6</v>
      </c>
      <c r="L3076">
        <v>3.1546657779470579</v>
      </c>
      <c r="M3076">
        <f>B3076*J3076</f>
        <v>400.290586728417</v>
      </c>
    </row>
    <row r="3077" spans="1:13" x14ac:dyDescent="0.3">
      <c r="A3077" t="s">
        <v>5533</v>
      </c>
      <c r="B3077">
        <v>17</v>
      </c>
      <c r="C3077">
        <v>16</v>
      </c>
      <c r="D3077">
        <v>3.8927356425200732</v>
      </c>
      <c r="E3077">
        <v>1948</v>
      </c>
      <c r="F3077">
        <v>1681</v>
      </c>
      <c r="G3077">
        <v>9.8431381270303522</v>
      </c>
      <c r="H3077">
        <v>5.2330344126071902</v>
      </c>
      <c r="I3077">
        <v>4.5157755891132894</v>
      </c>
      <c r="J3077">
        <v>29.205926582703238</v>
      </c>
      <c r="K3077">
        <v>1.0694543777446539E-5</v>
      </c>
      <c r="L3077">
        <v>3.543134437099372</v>
      </c>
      <c r="M3077">
        <f>B3077*J3077</f>
        <v>496.50075190595504</v>
      </c>
    </row>
    <row r="3078" spans="1:13" x14ac:dyDescent="0.3">
      <c r="A3078" t="s">
        <v>720</v>
      </c>
      <c r="B3078">
        <v>17</v>
      </c>
      <c r="C3078">
        <v>16</v>
      </c>
      <c r="D3078">
        <v>3.8927356425200732</v>
      </c>
      <c r="E3078">
        <v>1855</v>
      </c>
      <c r="F3078">
        <v>1676</v>
      </c>
      <c r="G3078">
        <v>9.7999099894671193</v>
      </c>
      <c r="H3078">
        <v>4.9832026875699889</v>
      </c>
      <c r="I3078">
        <v>4.502343775939246</v>
      </c>
      <c r="J3078">
        <v>29.361618131681929</v>
      </c>
      <c r="K3078">
        <v>1.072644874098308E-5</v>
      </c>
      <c r="L3078">
        <v>3.5537046472339169</v>
      </c>
      <c r="M3078">
        <f>B3078*J3078</f>
        <v>499.14750823859282</v>
      </c>
    </row>
    <row r="3079" spans="1:13" x14ac:dyDescent="0.3">
      <c r="A3079" t="s">
        <v>5120</v>
      </c>
      <c r="B3079">
        <v>17</v>
      </c>
      <c r="C3079">
        <v>16</v>
      </c>
      <c r="D3079">
        <v>3.8927356425200732</v>
      </c>
      <c r="E3079">
        <v>1988</v>
      </c>
      <c r="F3079">
        <v>1529</v>
      </c>
      <c r="G3079">
        <v>10.040317849519621</v>
      </c>
      <c r="H3079">
        <v>5.3404889179995356</v>
      </c>
      <c r="I3079">
        <v>4.1074484686223789</v>
      </c>
      <c r="J3079">
        <v>34.433245604151949</v>
      </c>
      <c r="K3079">
        <v>1.175770313269303E-5</v>
      </c>
      <c r="L3079">
        <v>3.895362320970599</v>
      </c>
      <c r="M3079">
        <f>B3079*J3079</f>
        <v>585.36517527058311</v>
      </c>
    </row>
    <row r="3080" spans="1:13" x14ac:dyDescent="0.3">
      <c r="A3080" t="s">
        <v>5339</v>
      </c>
      <c r="B3080">
        <v>17</v>
      </c>
      <c r="C3080">
        <v>16</v>
      </c>
      <c r="D3080">
        <v>3.8927356425200732</v>
      </c>
      <c r="E3080">
        <v>1780</v>
      </c>
      <c r="F3080">
        <v>1527</v>
      </c>
      <c r="G3080">
        <v>9.930623196304154</v>
      </c>
      <c r="H3080">
        <v>4.7817254899593422</v>
      </c>
      <c r="I3080">
        <v>4.1020757433527617</v>
      </c>
      <c r="J3080">
        <v>34.509504571266788</v>
      </c>
      <c r="K3080">
        <v>1.177310287484456E-5</v>
      </c>
      <c r="L3080">
        <v>3.900464301744627</v>
      </c>
      <c r="M3080">
        <f>B3080*J3080</f>
        <v>586.66157771153541</v>
      </c>
    </row>
    <row r="3081" spans="1:13" x14ac:dyDescent="0.3">
      <c r="A3081" t="s">
        <v>978</v>
      </c>
      <c r="B3081">
        <v>17</v>
      </c>
      <c r="C3081">
        <v>16</v>
      </c>
      <c r="D3081">
        <v>3.8927356425200732</v>
      </c>
      <c r="E3081">
        <v>1580</v>
      </c>
      <c r="F3081">
        <v>1465</v>
      </c>
      <c r="G3081">
        <v>9.8852667860010364</v>
      </c>
      <c r="H3081">
        <v>4.2444529629976184</v>
      </c>
      <c r="I3081">
        <v>3.9355212599946272</v>
      </c>
      <c r="J3081">
        <v>36.984083594619023</v>
      </c>
      <c r="K3081">
        <v>1.227135023200522E-5</v>
      </c>
      <c r="L3081">
        <v>4.0655351459140254</v>
      </c>
      <c r="M3081">
        <f>B3081*J3081</f>
        <v>628.72942110852341</v>
      </c>
    </row>
    <row r="3082" spans="1:13" x14ac:dyDescent="0.3">
      <c r="A3082" t="s">
        <v>4797</v>
      </c>
      <c r="B3082">
        <v>17</v>
      </c>
      <c r="C3082">
        <v>16</v>
      </c>
      <c r="D3082">
        <v>3.8927356425200732</v>
      </c>
      <c r="E3082">
        <v>1599</v>
      </c>
      <c r="F3082">
        <v>1415</v>
      </c>
      <c r="G3082">
        <v>9.960888315571502</v>
      </c>
      <c r="H3082">
        <v>4.2954938530589821</v>
      </c>
      <c r="I3082">
        <v>3.8012031282541958</v>
      </c>
      <c r="J3082">
        <v>39.148301234420082</v>
      </c>
      <c r="K3082">
        <v>1.270496684797713E-5</v>
      </c>
      <c r="L3082">
        <v>4.209193631635368</v>
      </c>
      <c r="M3082">
        <f>B3082*J3082</f>
        <v>665.52112098514135</v>
      </c>
    </row>
    <row r="3083" spans="1:13" x14ac:dyDescent="0.3">
      <c r="A3083" t="s">
        <v>3594</v>
      </c>
      <c r="B3083">
        <v>17</v>
      </c>
      <c r="C3083">
        <v>16</v>
      </c>
      <c r="D3083">
        <v>3.8927356425200732</v>
      </c>
      <c r="E3083">
        <v>1464</v>
      </c>
      <c r="F3083">
        <v>1397</v>
      </c>
      <c r="G3083">
        <v>9.893280701238405</v>
      </c>
      <c r="H3083">
        <v>3.9328348973598191</v>
      </c>
      <c r="I3083">
        <v>3.7528486008276412</v>
      </c>
      <c r="J3083">
        <v>39.967697434202542</v>
      </c>
      <c r="K3083">
        <v>1.2868667208223079E-5</v>
      </c>
      <c r="L3083">
        <v>4.2634280520859313</v>
      </c>
      <c r="M3083">
        <f>B3083*J3083</f>
        <v>679.45085638144326</v>
      </c>
    </row>
    <row r="3084" spans="1:13" x14ac:dyDescent="0.3">
      <c r="A3084" t="s">
        <v>6429</v>
      </c>
      <c r="B3084">
        <v>17</v>
      </c>
      <c r="C3084">
        <v>16</v>
      </c>
      <c r="D3084">
        <v>3.8927356425200732</v>
      </c>
      <c r="E3084">
        <v>1626</v>
      </c>
      <c r="F3084">
        <v>1397</v>
      </c>
      <c r="G3084">
        <v>10.00153324960084</v>
      </c>
      <c r="H3084">
        <v>4.3680256441988146</v>
      </c>
      <c r="I3084">
        <v>3.7528486008276412</v>
      </c>
      <c r="J3084">
        <v>39.967697434202542</v>
      </c>
      <c r="K3084">
        <v>1.2868667208223079E-5</v>
      </c>
      <c r="L3084">
        <v>4.2634280520859313</v>
      </c>
      <c r="M3084">
        <f>B3084*J3084</f>
        <v>679.45085638144326</v>
      </c>
    </row>
    <row r="3085" spans="1:13" x14ac:dyDescent="0.3">
      <c r="A3085" t="s">
        <v>3410</v>
      </c>
      <c r="B3085">
        <v>17</v>
      </c>
      <c r="C3085">
        <v>16</v>
      </c>
      <c r="D3085">
        <v>3.8927356425200732</v>
      </c>
      <c r="E3085">
        <v>1763</v>
      </c>
      <c r="F3085">
        <v>1385</v>
      </c>
      <c r="G3085">
        <v>10.100881371147841</v>
      </c>
      <c r="H3085">
        <v>4.7360573251675957</v>
      </c>
      <c r="I3085">
        <v>3.720612249209938</v>
      </c>
      <c r="J3085">
        <v>40.526492263812607</v>
      </c>
      <c r="K3085">
        <v>1.298016468583945E-5</v>
      </c>
      <c r="L3085">
        <v>4.3003675009126683</v>
      </c>
      <c r="M3085">
        <f>B3085*J3085</f>
        <v>688.95036848481436</v>
      </c>
    </row>
    <row r="3086" spans="1:13" x14ac:dyDescent="0.3">
      <c r="A3086" t="s">
        <v>7256</v>
      </c>
      <c r="B3086">
        <v>17</v>
      </c>
      <c r="C3086">
        <v>16</v>
      </c>
      <c r="D3086">
        <v>3.8927356425200732</v>
      </c>
      <c r="E3086">
        <v>1419</v>
      </c>
      <c r="F3086">
        <v>1352</v>
      </c>
      <c r="G3086">
        <v>9.9201184448504556</v>
      </c>
      <c r="H3086">
        <v>3.8119485787934311</v>
      </c>
      <c r="I3086">
        <v>3.6319622822612532</v>
      </c>
      <c r="J3086">
        <v>42.117275758758844</v>
      </c>
      <c r="K3086">
        <v>1.3296988232165411E-5</v>
      </c>
      <c r="L3086">
        <v>4.4053320922810988</v>
      </c>
      <c r="M3086">
        <f>B3086*J3086</f>
        <v>715.99368789890036</v>
      </c>
    </row>
    <row r="3087" spans="1:13" x14ac:dyDescent="0.3">
      <c r="A3087" t="s">
        <v>3202</v>
      </c>
      <c r="B3087">
        <v>17</v>
      </c>
      <c r="C3087">
        <v>16</v>
      </c>
      <c r="D3087">
        <v>3.8927356425200732</v>
      </c>
      <c r="E3087">
        <v>1423</v>
      </c>
      <c r="F3087">
        <v>1338</v>
      </c>
      <c r="G3087">
        <v>9.9418141998352567</v>
      </c>
      <c r="H3087">
        <v>3.822694029332665</v>
      </c>
      <c r="I3087">
        <v>3.594353205373932</v>
      </c>
      <c r="J3087">
        <v>42.81718117265698</v>
      </c>
      <c r="K3087">
        <v>1.343611964864547E-5</v>
      </c>
      <c r="L3087">
        <v>4.4514267479551917</v>
      </c>
      <c r="M3087">
        <f>B3087*J3087</f>
        <v>727.89207993516868</v>
      </c>
    </row>
    <row r="3088" spans="1:13" x14ac:dyDescent="0.3">
      <c r="A3088" t="s">
        <v>2439</v>
      </c>
      <c r="B3088">
        <v>17</v>
      </c>
      <c r="C3088">
        <v>16</v>
      </c>
      <c r="D3088">
        <v>3.8927356425200732</v>
      </c>
      <c r="E3088">
        <v>1479</v>
      </c>
      <c r="F3088">
        <v>1224</v>
      </c>
      <c r="G3088">
        <v>10.143213859425449</v>
      </c>
      <c r="H3088">
        <v>3.9731303368819479</v>
      </c>
      <c r="I3088">
        <v>3.2881078650057498</v>
      </c>
      <c r="J3088">
        <v>49.144434515516153</v>
      </c>
      <c r="K3088">
        <v>1.4687522949254609E-5</v>
      </c>
      <c r="L3088">
        <v>4.8660204156568998</v>
      </c>
      <c r="M3088">
        <f>B3088*J3088</f>
        <v>835.45538676377464</v>
      </c>
    </row>
    <row r="3089" spans="1:13" x14ac:dyDescent="0.3">
      <c r="A3089" t="s">
        <v>3494</v>
      </c>
      <c r="B3089">
        <v>17</v>
      </c>
      <c r="C3089">
        <v>16</v>
      </c>
      <c r="D3089">
        <v>3.8927356425200732</v>
      </c>
      <c r="E3089">
        <v>1516</v>
      </c>
      <c r="F3089">
        <v>1220</v>
      </c>
      <c r="G3089">
        <v>10.17525971006299</v>
      </c>
      <c r="H3089">
        <v>4.0725257543698667</v>
      </c>
      <c r="I3089">
        <v>3.277362414466515</v>
      </c>
      <c r="J3089">
        <v>49.38895570973267</v>
      </c>
      <c r="K3089">
        <v>1.473567876220298E-5</v>
      </c>
      <c r="L3089">
        <v>4.8819745809541359</v>
      </c>
      <c r="M3089">
        <f>B3089*J3089</f>
        <v>839.61224706545545</v>
      </c>
    </row>
    <row r="3090" spans="1:13" x14ac:dyDescent="0.3">
      <c r="A3090" t="s">
        <v>3746</v>
      </c>
      <c r="B3090">
        <v>17</v>
      </c>
      <c r="C3090">
        <v>16</v>
      </c>
      <c r="D3090">
        <v>3.8927356425200732</v>
      </c>
      <c r="E3090">
        <v>1246</v>
      </c>
      <c r="F3090">
        <v>1128</v>
      </c>
      <c r="G3090">
        <v>10.10739560604368</v>
      </c>
      <c r="H3090">
        <v>3.3472078429715402</v>
      </c>
      <c r="I3090">
        <v>3.0302170520641218</v>
      </c>
      <c r="J3090">
        <v>55.512614055809443</v>
      </c>
      <c r="K3090">
        <v>1.5937524902382661E-5</v>
      </c>
      <c r="L3090">
        <v>5.2801498127340833</v>
      </c>
      <c r="M3090">
        <f>B3090*J3090</f>
        <v>943.71443894876052</v>
      </c>
    </row>
    <row r="3091" spans="1:13" x14ac:dyDescent="0.3">
      <c r="A3091" t="s">
        <v>4080</v>
      </c>
      <c r="B3091">
        <v>17</v>
      </c>
      <c r="C3091">
        <v>16</v>
      </c>
      <c r="D3091">
        <v>3.8927356425200732</v>
      </c>
      <c r="E3091">
        <v>1236</v>
      </c>
      <c r="F3091">
        <v>1104</v>
      </c>
      <c r="G3091">
        <v>10.13697851638045</v>
      </c>
      <c r="H3091">
        <v>3.3203442166234529</v>
      </c>
      <c r="I3091">
        <v>2.9657443488287161</v>
      </c>
      <c r="J3091">
        <v>57.284715200481543</v>
      </c>
      <c r="K3091">
        <v>1.6283992835043149E-5</v>
      </c>
      <c r="L3091">
        <v>5.3949356782283022</v>
      </c>
      <c r="M3091">
        <f>B3091*J3091</f>
        <v>973.8401584081862</v>
      </c>
    </row>
    <row r="3092" spans="1:13" x14ac:dyDescent="0.3">
      <c r="A3092" t="s">
        <v>3555</v>
      </c>
      <c r="B3092">
        <v>17</v>
      </c>
      <c r="C3092">
        <v>16</v>
      </c>
      <c r="D3092">
        <v>3.8927356425200732</v>
      </c>
      <c r="E3092">
        <v>1174</v>
      </c>
      <c r="F3092">
        <v>1084</v>
      </c>
      <c r="G3092">
        <v>10.11392322698965</v>
      </c>
      <c r="H3092">
        <v>3.1537897332653189</v>
      </c>
      <c r="I3092">
        <v>2.9120170961325429</v>
      </c>
      <c r="J3092">
        <v>58.823588886007727</v>
      </c>
      <c r="K3092">
        <v>1.658443550727642E-5</v>
      </c>
      <c r="L3092">
        <v>5.4944732368672007</v>
      </c>
      <c r="M3092">
        <f>B3092*J3092</f>
        <v>1000.0010110621314</v>
      </c>
    </row>
    <row r="3093" spans="1:13" x14ac:dyDescent="0.3">
      <c r="A3093" t="s">
        <v>7097</v>
      </c>
      <c r="B3093">
        <v>17</v>
      </c>
      <c r="C3093">
        <v>16</v>
      </c>
      <c r="D3093">
        <v>3.8927356425200732</v>
      </c>
      <c r="E3093">
        <v>1213</v>
      </c>
      <c r="F3093">
        <v>1028</v>
      </c>
      <c r="G3093">
        <v>10.243271380944099</v>
      </c>
      <c r="H3093">
        <v>3.2585578760228548</v>
      </c>
      <c r="I3093">
        <v>2.7615807885832599</v>
      </c>
      <c r="J3093">
        <v>63.462109796583967</v>
      </c>
      <c r="K3093">
        <v>1.7487867791719499E-5</v>
      </c>
      <c r="L3093">
        <v>5.7937830630000446</v>
      </c>
      <c r="M3093">
        <f>B3093*J3093</f>
        <v>1078.8558665419275</v>
      </c>
    </row>
    <row r="3094" spans="1:13" x14ac:dyDescent="0.3">
      <c r="A3094" t="s">
        <v>1740</v>
      </c>
      <c r="B3094">
        <v>17</v>
      </c>
      <c r="C3094">
        <v>16</v>
      </c>
      <c r="D3094">
        <v>3.8927356425200732</v>
      </c>
      <c r="E3094">
        <v>1141</v>
      </c>
      <c r="F3094">
        <v>1027</v>
      </c>
      <c r="G3094">
        <v>10.17832961362144</v>
      </c>
      <c r="H3094">
        <v>3.0651397663166349</v>
      </c>
      <c r="I3094">
        <v>2.7588944259484518</v>
      </c>
      <c r="J3094">
        <v>63.549686850704759</v>
      </c>
      <c r="K3094">
        <v>1.7504895900572191E-5</v>
      </c>
      <c r="L3094">
        <v>5.7994245265472699</v>
      </c>
      <c r="M3094">
        <f>B3094*J3094</f>
        <v>1080.344676461981</v>
      </c>
    </row>
    <row r="3095" spans="1:13" x14ac:dyDescent="0.3">
      <c r="A3095" t="s">
        <v>4189</v>
      </c>
      <c r="B3095">
        <v>17</v>
      </c>
      <c r="C3095">
        <v>16</v>
      </c>
      <c r="D3095">
        <v>3.8927356425200732</v>
      </c>
      <c r="E3095">
        <v>1034</v>
      </c>
      <c r="F3095">
        <v>1010</v>
      </c>
      <c r="G3095">
        <v>10.100148260350361</v>
      </c>
      <c r="H3095">
        <v>2.7776989643921119</v>
      </c>
      <c r="I3095">
        <v>2.7132262611567048</v>
      </c>
      <c r="J3095">
        <v>65.065843904943549</v>
      </c>
      <c r="K3095">
        <v>1.7799532762264989E-5</v>
      </c>
      <c r="L3095">
        <v>5.8970386027366786</v>
      </c>
      <c r="M3095">
        <f>B3095*J3095</f>
        <v>1106.1193463840402</v>
      </c>
    </row>
    <row r="3096" spans="1:13" x14ac:dyDescent="0.3">
      <c r="A3096" t="s">
        <v>4762</v>
      </c>
      <c r="B3096">
        <v>17</v>
      </c>
      <c r="C3096">
        <v>16</v>
      </c>
      <c r="D3096">
        <v>3.8927356425200732</v>
      </c>
      <c r="E3096">
        <v>1043</v>
      </c>
      <c r="F3096">
        <v>1010</v>
      </c>
      <c r="G3096">
        <v>10.109617543494821</v>
      </c>
      <c r="H3096">
        <v>2.8018762281053902</v>
      </c>
      <c r="I3096">
        <v>2.7132262611567048</v>
      </c>
      <c r="J3096">
        <v>65.065843904943549</v>
      </c>
      <c r="K3096">
        <v>1.7799532762264989E-5</v>
      </c>
      <c r="L3096">
        <v>5.8970386027366786</v>
      </c>
      <c r="M3096">
        <f>B3096*J3096</f>
        <v>1106.1193463840402</v>
      </c>
    </row>
    <row r="3097" spans="1:13" x14ac:dyDescent="0.3">
      <c r="A3097" t="s">
        <v>1670</v>
      </c>
      <c r="B3097">
        <v>17</v>
      </c>
      <c r="C3097">
        <v>16</v>
      </c>
      <c r="D3097">
        <v>3.8927356425200732</v>
      </c>
      <c r="E3097">
        <v>1611</v>
      </c>
      <c r="F3097">
        <v>943</v>
      </c>
      <c r="G3097">
        <v>10.710060652500459</v>
      </c>
      <c r="H3097">
        <v>4.3277302046766861</v>
      </c>
      <c r="I3097">
        <v>2.5332399646245278</v>
      </c>
      <c r="J3097">
        <v>71.589596083632699</v>
      </c>
      <c r="K3097">
        <v>1.9064186733709061E-5</v>
      </c>
      <c r="L3097">
        <v>6.3160222574380116</v>
      </c>
      <c r="M3097">
        <f>B3097*J3097</f>
        <v>1217.0231334217558</v>
      </c>
    </row>
    <row r="3098" spans="1:13" x14ac:dyDescent="0.3">
      <c r="A3098" t="s">
        <v>5621</v>
      </c>
      <c r="B3098">
        <v>17</v>
      </c>
      <c r="C3098">
        <v>16</v>
      </c>
      <c r="D3098">
        <v>3.8927356425200732</v>
      </c>
      <c r="E3098">
        <v>959</v>
      </c>
      <c r="F3098">
        <v>920</v>
      </c>
      <c r="G3098">
        <v>10.17927056945269</v>
      </c>
      <c r="H3098">
        <v>2.5762217667814662</v>
      </c>
      <c r="I3098">
        <v>2.4714536240239302</v>
      </c>
      <c r="J3098">
        <v>74.054218646007328</v>
      </c>
      <c r="K3098">
        <v>1.9540791402051781E-5</v>
      </c>
      <c r="L3098">
        <v>6.473922813873962</v>
      </c>
      <c r="M3098">
        <f>B3098*J3098</f>
        <v>1258.9217169821245</v>
      </c>
    </row>
    <row r="3099" spans="1:13" x14ac:dyDescent="0.3">
      <c r="A3099" t="s">
        <v>2325</v>
      </c>
      <c r="B3099">
        <v>17</v>
      </c>
      <c r="C3099">
        <v>16</v>
      </c>
      <c r="D3099">
        <v>3.8927356425200732</v>
      </c>
      <c r="E3099">
        <v>958</v>
      </c>
      <c r="F3099">
        <v>903</v>
      </c>
      <c r="G3099">
        <v>10.21036161979645</v>
      </c>
      <c r="H3099">
        <v>2.5735354041466572</v>
      </c>
      <c r="I3099">
        <v>2.4257854592321828</v>
      </c>
      <c r="J3099">
        <v>75.958613610090111</v>
      </c>
      <c r="K3099">
        <v>1.990866898104944E-5</v>
      </c>
      <c r="L3099">
        <v>6.595801759428622</v>
      </c>
      <c r="M3099">
        <f>B3099*J3099</f>
        <v>1291.296431371532</v>
      </c>
    </row>
    <row r="3100" spans="1:13" x14ac:dyDescent="0.3">
      <c r="A3100" t="s">
        <v>6577</v>
      </c>
      <c r="B3100">
        <v>17</v>
      </c>
      <c r="C3100">
        <v>16</v>
      </c>
      <c r="D3100">
        <v>3.8927356425200732</v>
      </c>
      <c r="E3100">
        <v>996</v>
      </c>
      <c r="F3100">
        <v>858</v>
      </c>
      <c r="G3100">
        <v>10.3424496870346</v>
      </c>
      <c r="H3100">
        <v>2.675617184269385</v>
      </c>
      <c r="I3100">
        <v>2.3048991406657962</v>
      </c>
      <c r="J3100">
        <v>81.372665830904381</v>
      </c>
      <c r="K3100">
        <v>2.0952829941593991E-5</v>
      </c>
      <c r="L3100">
        <v>6.9417354181399116</v>
      </c>
      <c r="M3100">
        <f>B3100*J3100</f>
        <v>1383.3353191253746</v>
      </c>
    </row>
    <row r="3101" spans="1:13" x14ac:dyDescent="0.3">
      <c r="A3101" t="s">
        <v>5614</v>
      </c>
      <c r="B3101">
        <v>17</v>
      </c>
      <c r="C3101">
        <v>16</v>
      </c>
      <c r="D3101">
        <v>3.8927356425200732</v>
      </c>
      <c r="E3101">
        <v>844</v>
      </c>
      <c r="F3101">
        <v>796</v>
      </c>
      <c r="G3101">
        <v>10.284317067465951</v>
      </c>
      <c r="H3101">
        <v>2.267290063778475</v>
      </c>
      <c r="I3101">
        <v>2.1383446573076612</v>
      </c>
      <c r="J3101">
        <v>89.857118300806064</v>
      </c>
      <c r="K3101">
        <v>2.258483428377844E-5</v>
      </c>
      <c r="L3101">
        <v>7.4824233527186514</v>
      </c>
      <c r="M3101">
        <f>B3101*J3101</f>
        <v>1527.5710111137032</v>
      </c>
    </row>
    <row r="3102" spans="1:13" x14ac:dyDescent="0.3">
      <c r="A3102" t="s">
        <v>3327</v>
      </c>
      <c r="B3102">
        <v>17</v>
      </c>
      <c r="C3102">
        <v>16</v>
      </c>
      <c r="D3102">
        <v>3.8927356425200732</v>
      </c>
      <c r="E3102">
        <v>917</v>
      </c>
      <c r="F3102">
        <v>769</v>
      </c>
      <c r="G3102">
        <v>10.438065692314771</v>
      </c>
      <c r="H3102">
        <v>2.463394536119504</v>
      </c>
      <c r="I3102">
        <v>2.0658128661678279</v>
      </c>
      <c r="J3102">
        <v>93.987976481544564</v>
      </c>
      <c r="K3102">
        <v>2.3377799856810979E-5</v>
      </c>
      <c r="L3102">
        <v>7.7451352259610484</v>
      </c>
      <c r="M3102">
        <f>B3102*J3102</f>
        <v>1597.7956001862576</v>
      </c>
    </row>
    <row r="3103" spans="1:13" x14ac:dyDescent="0.3">
      <c r="A3103" t="s">
        <v>5471</v>
      </c>
      <c r="B3103">
        <v>17</v>
      </c>
      <c r="C3103">
        <v>16</v>
      </c>
      <c r="D3103">
        <v>3.8927356425200732</v>
      </c>
      <c r="E3103">
        <v>742</v>
      </c>
      <c r="F3103">
        <v>725</v>
      </c>
      <c r="G3103">
        <v>10.294838433226261</v>
      </c>
      <c r="H3103">
        <v>1.993281075027995</v>
      </c>
      <c r="I3103">
        <v>1.9476129102362489</v>
      </c>
      <c r="J3103">
        <v>101.39056990364971</v>
      </c>
      <c r="K3103">
        <v>2.4796590468810539E-5</v>
      </c>
      <c r="L3103">
        <v>8.2151848120883386</v>
      </c>
      <c r="M3103">
        <f>B3103*J3103</f>
        <v>1723.639688362045</v>
      </c>
    </row>
    <row r="3104" spans="1:13" x14ac:dyDescent="0.3">
      <c r="A3104" t="s">
        <v>2907</v>
      </c>
      <c r="B3104">
        <v>17</v>
      </c>
      <c r="C3104">
        <v>16</v>
      </c>
      <c r="D3104">
        <v>3.8927356425200732</v>
      </c>
      <c r="E3104">
        <v>882</v>
      </c>
      <c r="F3104">
        <v>722</v>
      </c>
      <c r="G3104">
        <v>10.501607061836889</v>
      </c>
      <c r="H3104">
        <v>2.3693718439012019</v>
      </c>
      <c r="I3104">
        <v>1.9395538223318229</v>
      </c>
      <c r="J3104">
        <v>101.928672686909</v>
      </c>
      <c r="K3104">
        <v>2.4899623393196181E-5</v>
      </c>
      <c r="L3104">
        <v>8.2493199290360728</v>
      </c>
      <c r="M3104">
        <f>B3104*J3104</f>
        <v>1732.787435677453</v>
      </c>
    </row>
    <row r="3105" spans="1:13" x14ac:dyDescent="0.3">
      <c r="A3105" t="s">
        <v>3297</v>
      </c>
      <c r="B3105">
        <v>17</v>
      </c>
      <c r="C3105">
        <v>16</v>
      </c>
      <c r="D3105">
        <v>3.8927356425200732</v>
      </c>
      <c r="E3105">
        <v>1097</v>
      </c>
      <c r="F3105">
        <v>720</v>
      </c>
      <c r="G3105">
        <v>10.75863743026806</v>
      </c>
      <c r="H3105">
        <v>2.946939810385055</v>
      </c>
      <c r="I3105">
        <v>1.934181097062206</v>
      </c>
      <c r="J3105">
        <v>102.2899364029299</v>
      </c>
      <c r="K3105">
        <v>2.496878901373283E-5</v>
      </c>
      <c r="L3105">
        <v>8.2722347066167305</v>
      </c>
      <c r="M3105">
        <f>B3105*J3105</f>
        <v>1738.9289188498083</v>
      </c>
    </row>
    <row r="3106" spans="1:13" x14ac:dyDescent="0.3">
      <c r="A3106" t="s">
        <v>5349</v>
      </c>
      <c r="B3106">
        <v>17</v>
      </c>
      <c r="C3106">
        <v>16</v>
      </c>
      <c r="D3106">
        <v>3.8927356425200732</v>
      </c>
      <c r="E3106">
        <v>757</v>
      </c>
      <c r="F3106">
        <v>717</v>
      </c>
      <c r="G3106">
        <v>10.336650890289571</v>
      </c>
      <c r="H3106">
        <v>2.0335765145501248</v>
      </c>
      <c r="I3106">
        <v>1.92612200915778</v>
      </c>
      <c r="J3106">
        <v>102.8356670861797</v>
      </c>
      <c r="K3106">
        <v>2.5073260934292381E-5</v>
      </c>
      <c r="L3106">
        <v>8.3068465673138707</v>
      </c>
      <c r="M3106">
        <f>B3106*J3106</f>
        <v>1748.2063404650548</v>
      </c>
    </row>
    <row r="3107" spans="1:13" x14ac:dyDescent="0.3">
      <c r="A3107" t="s">
        <v>2915</v>
      </c>
      <c r="B3107">
        <v>17</v>
      </c>
      <c r="C3107">
        <v>16</v>
      </c>
      <c r="D3107">
        <v>3.8927356425200732</v>
      </c>
      <c r="E3107">
        <v>749</v>
      </c>
      <c r="F3107">
        <v>713</v>
      </c>
      <c r="G3107">
        <v>10.33376931219073</v>
      </c>
      <c r="H3107">
        <v>2.012085613471656</v>
      </c>
      <c r="I3107">
        <v>1.9153765586185461</v>
      </c>
      <c r="J3107">
        <v>103.5705572321455</v>
      </c>
      <c r="K3107">
        <v>2.5213924389744231E-5</v>
      </c>
      <c r="L3107">
        <v>8.3534487920954348</v>
      </c>
      <c r="M3107">
        <f>B3107*J3107</f>
        <v>1760.6994729464736</v>
      </c>
    </row>
    <row r="3108" spans="1:13" x14ac:dyDescent="0.3">
      <c r="A3108" t="s">
        <v>680</v>
      </c>
      <c r="B3108">
        <v>17</v>
      </c>
      <c r="C3108">
        <v>16</v>
      </c>
      <c r="D3108">
        <v>3.8927356425200732</v>
      </c>
      <c r="E3108">
        <v>838</v>
      </c>
      <c r="F3108">
        <v>712</v>
      </c>
      <c r="G3108">
        <v>10.46621608517451</v>
      </c>
      <c r="H3108">
        <v>2.251171887969623</v>
      </c>
      <c r="I3108">
        <v>1.912690195983737</v>
      </c>
      <c r="J3108">
        <v>103.7555888198949</v>
      </c>
      <c r="K3108">
        <v>2.5249337204898371E-5</v>
      </c>
      <c r="L3108">
        <v>8.3651811639944462</v>
      </c>
      <c r="M3108">
        <f>B3108*J3108</f>
        <v>1763.8450099382133</v>
      </c>
    </row>
    <row r="3109" spans="1:13" x14ac:dyDescent="0.3">
      <c r="A3109" t="s">
        <v>3765</v>
      </c>
      <c r="B3109">
        <v>17</v>
      </c>
      <c r="C3109">
        <v>16</v>
      </c>
      <c r="D3109">
        <v>3.8927356425200732</v>
      </c>
      <c r="E3109">
        <v>737</v>
      </c>
      <c r="F3109">
        <v>702</v>
      </c>
      <c r="G3109">
        <v>10.34117589769375</v>
      </c>
      <c r="H3109">
        <v>1.979849261853952</v>
      </c>
      <c r="I3109">
        <v>1.8858265696356511</v>
      </c>
      <c r="J3109">
        <v>105.63531919103841</v>
      </c>
      <c r="K3109">
        <v>2.5609014373059321E-5</v>
      </c>
      <c r="L3109">
        <v>8.4843432888376729</v>
      </c>
      <c r="M3109">
        <f>B3109*J3109</f>
        <v>1795.8004262476529</v>
      </c>
    </row>
    <row r="3110" spans="1:13" x14ac:dyDescent="0.3">
      <c r="A3110" t="s">
        <v>1244</v>
      </c>
      <c r="B3110">
        <v>17</v>
      </c>
      <c r="C3110">
        <v>16</v>
      </c>
      <c r="D3110">
        <v>3.8927356425200732</v>
      </c>
      <c r="E3110">
        <v>761</v>
      </c>
      <c r="F3110">
        <v>689</v>
      </c>
      <c r="G3110">
        <v>10.409897506761951</v>
      </c>
      <c r="H3110">
        <v>2.0443219650893591</v>
      </c>
      <c r="I3110">
        <v>1.850903855383139</v>
      </c>
      <c r="J3110">
        <v>108.1617076583218</v>
      </c>
      <c r="K3110">
        <v>2.6092203323494401E-5</v>
      </c>
      <c r="L3110">
        <v>8.6444252376836648</v>
      </c>
      <c r="M3110">
        <f>B3110*J3110</f>
        <v>1838.7490301914706</v>
      </c>
    </row>
    <row r="3111" spans="1:13" x14ac:dyDescent="0.3">
      <c r="A3111" t="s">
        <v>6982</v>
      </c>
      <c r="B3111">
        <v>17</v>
      </c>
      <c r="C3111">
        <v>16</v>
      </c>
      <c r="D3111">
        <v>3.8927356425200732</v>
      </c>
      <c r="E3111">
        <v>719</v>
      </c>
      <c r="F3111">
        <v>628</v>
      </c>
      <c r="G3111">
        <v>10.499040868005659</v>
      </c>
      <c r="H3111">
        <v>1.9314947344273969</v>
      </c>
      <c r="I3111">
        <v>1.687035734659813</v>
      </c>
      <c r="J3111">
        <v>121.43248767769281</v>
      </c>
      <c r="K3111">
        <v>2.862663708580834E-5</v>
      </c>
      <c r="L3111">
        <v>9.4840907464395627</v>
      </c>
      <c r="M3111">
        <f>B3111*J3111</f>
        <v>2064.3522905207778</v>
      </c>
    </row>
    <row r="3112" spans="1:13" x14ac:dyDescent="0.3">
      <c r="A3112" t="s">
        <v>3234</v>
      </c>
      <c r="B3112">
        <v>17</v>
      </c>
      <c r="C3112">
        <v>16</v>
      </c>
      <c r="D3112">
        <v>3.8927356425200732</v>
      </c>
      <c r="E3112">
        <v>1006</v>
      </c>
      <c r="F3112">
        <v>610</v>
      </c>
      <c r="G3112">
        <v>10.946687339838279</v>
      </c>
      <c r="H3112">
        <v>2.7024808106174709</v>
      </c>
      <c r="I3112">
        <v>1.6386812072332579</v>
      </c>
      <c r="J3112">
        <v>125.8618677977656</v>
      </c>
      <c r="K3112">
        <v>2.9471357524405971E-5</v>
      </c>
      <c r="L3112">
        <v>9.7639491619082719</v>
      </c>
      <c r="M3112">
        <f>B3112*J3112</f>
        <v>2139.6517525620152</v>
      </c>
    </row>
    <row r="3113" spans="1:13" x14ac:dyDescent="0.3">
      <c r="A3113" t="s">
        <v>3176</v>
      </c>
      <c r="B3113">
        <v>17</v>
      </c>
      <c r="C3113">
        <v>16</v>
      </c>
      <c r="D3113">
        <v>3.8927356425200732</v>
      </c>
      <c r="E3113">
        <v>677</v>
      </c>
      <c r="F3113">
        <v>600</v>
      </c>
      <c r="G3113">
        <v>10.503758045565091</v>
      </c>
      <c r="H3113">
        <v>1.818667503765435</v>
      </c>
      <c r="I3113">
        <v>1.611817580885172</v>
      </c>
      <c r="J3113">
        <v>128.43872394792641</v>
      </c>
      <c r="K3113">
        <v>2.9962546816479401E-5</v>
      </c>
      <c r="L3113">
        <v>9.9266816479400752</v>
      </c>
      <c r="M3113">
        <f>B3113*J3113</f>
        <v>2183.458307114749</v>
      </c>
    </row>
    <row r="3114" spans="1:13" x14ac:dyDescent="0.3">
      <c r="A3114" t="s">
        <v>5588</v>
      </c>
      <c r="B3114">
        <v>17</v>
      </c>
      <c r="C3114">
        <v>16</v>
      </c>
      <c r="D3114">
        <v>3.8927356425200732</v>
      </c>
      <c r="E3114">
        <v>601</v>
      </c>
      <c r="F3114">
        <v>582</v>
      </c>
      <c r="G3114">
        <v>10.411941840993061</v>
      </c>
      <c r="H3114">
        <v>1.6145039435199799</v>
      </c>
      <c r="I3114">
        <v>1.563463053458616</v>
      </c>
      <c r="J3114">
        <v>133.30254178236709</v>
      </c>
      <c r="K3114">
        <v>3.0889223522143708E-5</v>
      </c>
      <c r="L3114">
        <v>10.23369242055678</v>
      </c>
      <c r="M3114">
        <f>B3114*J3114</f>
        <v>2266.1432103002403</v>
      </c>
    </row>
    <row r="3115" spans="1:13" x14ac:dyDescent="0.3">
      <c r="A3115" t="s">
        <v>5514</v>
      </c>
      <c r="B3115">
        <v>17</v>
      </c>
      <c r="C3115">
        <v>16</v>
      </c>
      <c r="D3115">
        <v>3.8927356425200732</v>
      </c>
      <c r="E3115">
        <v>609</v>
      </c>
      <c r="F3115">
        <v>567</v>
      </c>
      <c r="G3115">
        <v>10.470682327482359</v>
      </c>
      <c r="H3115">
        <v>1.6359948445984489</v>
      </c>
      <c r="I3115">
        <v>1.5231676139364869</v>
      </c>
      <c r="J3115">
        <v>137.59396800233989</v>
      </c>
      <c r="K3115">
        <v>3.1706398747597249E-5</v>
      </c>
      <c r="L3115">
        <v>10.504425024275211</v>
      </c>
      <c r="M3115">
        <f>B3115*J3115</f>
        <v>2339.0974560397781</v>
      </c>
    </row>
    <row r="3116" spans="1:13" x14ac:dyDescent="0.3">
      <c r="A3116" t="s">
        <v>4626</v>
      </c>
      <c r="B3116">
        <v>17</v>
      </c>
      <c r="C3116">
        <v>16</v>
      </c>
      <c r="D3116">
        <v>3.8927356425200732</v>
      </c>
      <c r="E3116">
        <v>603</v>
      </c>
      <c r="F3116">
        <v>562</v>
      </c>
      <c r="G3116">
        <v>10.473327729903181</v>
      </c>
      <c r="H3116">
        <v>1.6198766687895969</v>
      </c>
      <c r="I3116">
        <v>1.509735800762444</v>
      </c>
      <c r="J3116">
        <v>139.07582800756799</v>
      </c>
      <c r="K3116">
        <v>3.1988484145707553E-5</v>
      </c>
      <c r="L3116">
        <v>10.59788076292535</v>
      </c>
      <c r="M3116">
        <f>B3116*J3116</f>
        <v>2364.2890761286558</v>
      </c>
    </row>
    <row r="3117" spans="1:13" x14ac:dyDescent="0.3">
      <c r="A3117" t="s">
        <v>5699</v>
      </c>
      <c r="B3117">
        <v>17</v>
      </c>
      <c r="C3117">
        <v>16</v>
      </c>
      <c r="D3117">
        <v>3.8927356425200732</v>
      </c>
      <c r="E3117">
        <v>921</v>
      </c>
      <c r="F3117">
        <v>542</v>
      </c>
      <c r="G3117">
        <v>11.0453235773362</v>
      </c>
      <c r="H3117">
        <v>2.4741399866587379</v>
      </c>
      <c r="I3117">
        <v>1.4560085480662719</v>
      </c>
      <c r="J3117">
        <v>145.2791521278167</v>
      </c>
      <c r="K3117">
        <v>3.316887101455284E-5</v>
      </c>
      <c r="L3117">
        <v>10.9889464737344</v>
      </c>
      <c r="M3117">
        <f>B3117*J3117</f>
        <v>2469.745586172884</v>
      </c>
    </row>
    <row r="3118" spans="1:13" x14ac:dyDescent="0.3">
      <c r="A3118" t="s">
        <v>6364</v>
      </c>
      <c r="B3118">
        <v>17</v>
      </c>
      <c r="C3118">
        <v>16</v>
      </c>
      <c r="D3118">
        <v>3.8927356425200732</v>
      </c>
      <c r="E3118">
        <v>547</v>
      </c>
      <c r="F3118">
        <v>535</v>
      </c>
      <c r="G3118">
        <v>10.43598060702149</v>
      </c>
      <c r="H3118">
        <v>1.4694403612403151</v>
      </c>
      <c r="I3118">
        <v>1.4372040096226111</v>
      </c>
      <c r="J3118">
        <v>147.56083731845379</v>
      </c>
      <c r="K3118">
        <v>3.3602856242780638E-5</v>
      </c>
      <c r="L3118">
        <v>11.132727081801949</v>
      </c>
      <c r="M3118">
        <f>B3118*J3118</f>
        <v>2508.5342344137143</v>
      </c>
    </row>
    <row r="3119" spans="1:13" x14ac:dyDescent="0.3">
      <c r="A3119" t="s">
        <v>4426</v>
      </c>
      <c r="B3119">
        <v>17</v>
      </c>
      <c r="C3119">
        <v>16</v>
      </c>
      <c r="D3119">
        <v>3.8927356425200732</v>
      </c>
      <c r="E3119">
        <v>506</v>
      </c>
      <c r="F3119">
        <v>476</v>
      </c>
      <c r="G3119">
        <v>10.529486474001301</v>
      </c>
      <c r="H3119">
        <v>1.359299493213161</v>
      </c>
      <c r="I3119">
        <v>1.278708614168903</v>
      </c>
      <c r="J3119">
        <v>169.48069142976709</v>
      </c>
      <c r="K3119">
        <v>3.7767916155226138E-5</v>
      </c>
      <c r="L3119">
        <v>12.51262392597488</v>
      </c>
      <c r="M3119">
        <f>B3119*J3119</f>
        <v>2881.1717543060404</v>
      </c>
    </row>
    <row r="3120" spans="1:13" x14ac:dyDescent="0.3">
      <c r="A3120" t="s">
        <v>6887</v>
      </c>
      <c r="B3120">
        <v>17</v>
      </c>
      <c r="C3120">
        <v>16</v>
      </c>
      <c r="D3120">
        <v>3.8927356425200732</v>
      </c>
      <c r="E3120">
        <v>469</v>
      </c>
      <c r="F3120">
        <v>402</v>
      </c>
      <c r="G3120">
        <v>10.705137496142459</v>
      </c>
      <c r="H3120">
        <v>1.259904075725242</v>
      </c>
      <c r="I3120">
        <v>1.079917779193065</v>
      </c>
      <c r="J3120">
        <v>206.13500190910531</v>
      </c>
      <c r="K3120">
        <v>4.4720219129073731E-5</v>
      </c>
      <c r="L3120">
        <v>14.815942758119521</v>
      </c>
      <c r="M3120">
        <f>B3120*J3120</f>
        <v>3504.2950324547901</v>
      </c>
    </row>
    <row r="3121" spans="1:13" x14ac:dyDescent="0.3">
      <c r="A3121" t="s">
        <v>3599</v>
      </c>
      <c r="B3121">
        <v>17</v>
      </c>
      <c r="C3121">
        <v>16</v>
      </c>
      <c r="D3121">
        <v>3.8927356425200732</v>
      </c>
      <c r="E3121">
        <v>422</v>
      </c>
      <c r="F3121">
        <v>398</v>
      </c>
      <c r="G3121">
        <v>10.58715328831734</v>
      </c>
      <c r="H3121">
        <v>1.133645031889237</v>
      </c>
      <c r="I3121">
        <v>1.0691723286538299</v>
      </c>
      <c r="J3121">
        <v>208.50671961565061</v>
      </c>
      <c r="K3121">
        <v>4.5169668567556887E-5</v>
      </c>
      <c r="L3121">
        <v>14.964846705437299</v>
      </c>
      <c r="M3121">
        <f>B3121*J3121</f>
        <v>3544.6142334660603</v>
      </c>
    </row>
    <row r="3122" spans="1:13" x14ac:dyDescent="0.3">
      <c r="A3122" t="s">
        <v>2184</v>
      </c>
      <c r="B3122">
        <v>17</v>
      </c>
      <c r="C3122">
        <v>16</v>
      </c>
      <c r="D3122">
        <v>3.8927356425200732</v>
      </c>
      <c r="E3122">
        <v>413</v>
      </c>
      <c r="F3122">
        <v>389</v>
      </c>
      <c r="G3122">
        <v>10.59573081169437</v>
      </c>
      <c r="H3122">
        <v>1.1094677681759599</v>
      </c>
      <c r="I3122">
        <v>1.0449950649405531</v>
      </c>
      <c r="J3122">
        <v>214.02222853595529</v>
      </c>
      <c r="K3122">
        <v>4.6214725166806271E-5</v>
      </c>
      <c r="L3122">
        <v>15.31107709193842</v>
      </c>
      <c r="M3122">
        <f>B3122*J3122</f>
        <v>3638.3778851112402</v>
      </c>
    </row>
    <row r="3123" spans="1:13" x14ac:dyDescent="0.3">
      <c r="A3123" t="s">
        <v>1001</v>
      </c>
      <c r="B3123">
        <v>17</v>
      </c>
      <c r="C3123">
        <v>16</v>
      </c>
      <c r="D3123">
        <v>3.8927356425200732</v>
      </c>
      <c r="E3123">
        <v>403</v>
      </c>
      <c r="F3123">
        <v>388</v>
      </c>
      <c r="G3123">
        <v>10.56856829300718</v>
      </c>
      <c r="H3123">
        <v>1.082604141827874</v>
      </c>
      <c r="I3123">
        <v>1.042308702305744</v>
      </c>
      <c r="J3123">
        <v>214.6509267956684</v>
      </c>
      <c r="K3123">
        <v>4.6333835283215572E-5</v>
      </c>
      <c r="L3123">
        <v>15.350538630835169</v>
      </c>
      <c r="M3123">
        <f>B3123*J3123</f>
        <v>3649.0657555263629</v>
      </c>
    </row>
    <row r="3124" spans="1:13" x14ac:dyDescent="0.3">
      <c r="A3124" t="s">
        <v>4241</v>
      </c>
      <c r="B3124">
        <v>17</v>
      </c>
      <c r="C3124">
        <v>16</v>
      </c>
      <c r="D3124">
        <v>3.8927356425200732</v>
      </c>
      <c r="E3124">
        <v>407</v>
      </c>
      <c r="F3124">
        <v>385</v>
      </c>
      <c r="G3124">
        <v>10.593310033308549</v>
      </c>
      <c r="H3124">
        <v>1.0933495923671079</v>
      </c>
      <c r="I3124">
        <v>1.034249614401318</v>
      </c>
      <c r="J3124">
        <v>216.55670109550451</v>
      </c>
      <c r="K3124">
        <v>4.6694878155552307E-5</v>
      </c>
      <c r="L3124">
        <v>15.470153217568949</v>
      </c>
      <c r="M3124">
        <f>B3124*J3124</f>
        <v>3681.4639186235768</v>
      </c>
    </row>
    <row r="3125" spans="1:13" x14ac:dyDescent="0.3">
      <c r="A3125" t="s">
        <v>6304</v>
      </c>
      <c r="B3125">
        <v>17</v>
      </c>
      <c r="C3125">
        <v>16</v>
      </c>
      <c r="D3125">
        <v>3.8927356425200732</v>
      </c>
      <c r="E3125">
        <v>396</v>
      </c>
      <c r="F3125">
        <v>374</v>
      </c>
      <c r="G3125">
        <v>10.60368045624813</v>
      </c>
      <c r="H3125">
        <v>1.063799603384213</v>
      </c>
      <c r="I3125">
        <v>1.0046996254184239</v>
      </c>
      <c r="J3125">
        <v>223.807223208907</v>
      </c>
      <c r="K3125">
        <v>4.8068256924833257E-5</v>
      </c>
      <c r="L3125">
        <v>15.925157723968031</v>
      </c>
      <c r="M3125">
        <f>B3125*J3125</f>
        <v>3804.7227945514192</v>
      </c>
    </row>
    <row r="3126" spans="1:13" x14ac:dyDescent="0.3">
      <c r="A3126" t="s">
        <v>6435</v>
      </c>
      <c r="B3126">
        <v>17</v>
      </c>
      <c r="C3126">
        <v>16</v>
      </c>
      <c r="D3126">
        <v>3.8927356425200732</v>
      </c>
      <c r="E3126">
        <v>381</v>
      </c>
      <c r="F3126">
        <v>360</v>
      </c>
      <c r="G3126">
        <v>10.61358542305304</v>
      </c>
      <c r="H3126">
        <v>1.0235041638620841</v>
      </c>
      <c r="I3126">
        <v>0.96709054853110288</v>
      </c>
      <c r="J3126">
        <v>233.67860116026651</v>
      </c>
      <c r="K3126">
        <v>4.9937578027465668E-5</v>
      </c>
      <c r="L3126">
        <v>16.544469413233461</v>
      </c>
      <c r="M3126">
        <f>B3126*J3126</f>
        <v>3972.5362197245308</v>
      </c>
    </row>
    <row r="3127" spans="1:13" x14ac:dyDescent="0.3">
      <c r="A3127" t="s">
        <v>6268</v>
      </c>
      <c r="B3127">
        <v>17</v>
      </c>
      <c r="C3127">
        <v>16</v>
      </c>
      <c r="D3127">
        <v>3.8927356425200732</v>
      </c>
      <c r="E3127">
        <v>367</v>
      </c>
      <c r="F3127">
        <v>338</v>
      </c>
      <c r="G3127">
        <v>10.66301649732811</v>
      </c>
      <c r="H3127">
        <v>0.98589508697476325</v>
      </c>
      <c r="I3127">
        <v>0.90799057056531329</v>
      </c>
      <c r="J3127">
        <v>250.84924447655561</v>
      </c>
      <c r="K3127">
        <v>5.3187952928661663E-5</v>
      </c>
      <c r="L3127">
        <v>17.621328369124399</v>
      </c>
      <c r="M3127">
        <f>B3127*J3127</f>
        <v>4264.437156101445</v>
      </c>
    </row>
    <row r="3128" spans="1:13" x14ac:dyDescent="0.3">
      <c r="A3128" t="s">
        <v>4577</v>
      </c>
      <c r="B3128">
        <v>17</v>
      </c>
      <c r="C3128">
        <v>16</v>
      </c>
      <c r="D3128">
        <v>3.8927356425200732</v>
      </c>
      <c r="E3128">
        <v>347</v>
      </c>
      <c r="F3128">
        <v>330</v>
      </c>
      <c r="G3128">
        <v>10.6270474455802</v>
      </c>
      <c r="H3128">
        <v>0.93216783427859085</v>
      </c>
      <c r="I3128">
        <v>0.88649966948684433</v>
      </c>
      <c r="J3128">
        <v>257.6626930641072</v>
      </c>
      <c r="K3128">
        <v>5.4477357848144373E-5</v>
      </c>
      <c r="L3128">
        <v>18.048512087163779</v>
      </c>
      <c r="M3128">
        <f>B3128*J3128</f>
        <v>4380.2657820898221</v>
      </c>
    </row>
    <row r="3129" spans="1:13" x14ac:dyDescent="0.3">
      <c r="A3129" t="s">
        <v>5669</v>
      </c>
      <c r="B3129">
        <v>17</v>
      </c>
      <c r="C3129">
        <v>16</v>
      </c>
      <c r="D3129">
        <v>3.8927356425200732</v>
      </c>
      <c r="E3129">
        <v>342</v>
      </c>
      <c r="F3129">
        <v>326</v>
      </c>
      <c r="G3129">
        <v>10.626843954765199</v>
      </c>
      <c r="H3129">
        <v>0.91873602110454777</v>
      </c>
      <c r="I3129">
        <v>0.87575421894760985</v>
      </c>
      <c r="J3129">
        <v>261.19521379018909</v>
      </c>
      <c r="K3129">
        <v>5.5145791686771913E-5</v>
      </c>
      <c r="L3129">
        <v>18.269966223202591</v>
      </c>
      <c r="M3129">
        <f>B3129*J3129</f>
        <v>4440.3186344332144</v>
      </c>
    </row>
    <row r="3130" spans="1:13" x14ac:dyDescent="0.3">
      <c r="A3130" t="s">
        <v>7732</v>
      </c>
      <c r="B3130">
        <v>17</v>
      </c>
      <c r="C3130">
        <v>16</v>
      </c>
      <c r="D3130">
        <v>3.8927356425200732</v>
      </c>
      <c r="E3130">
        <v>319</v>
      </c>
      <c r="F3130">
        <v>297</v>
      </c>
      <c r="G3130">
        <v>10.677693205951581</v>
      </c>
      <c r="H3130">
        <v>0.8569496805039496</v>
      </c>
      <c r="I3130">
        <v>0.7978497025381599</v>
      </c>
      <c r="J3130">
        <v>289.66028680767192</v>
      </c>
      <c r="K3130">
        <v>6.0530397609049287E-5</v>
      </c>
      <c r="L3130">
        <v>20.053902319070861</v>
      </c>
      <c r="M3130">
        <f>B3130*J3130</f>
        <v>4924.2248757304224</v>
      </c>
    </row>
    <row r="3131" spans="1:13" x14ac:dyDescent="0.3">
      <c r="A3131" t="s">
        <v>6252</v>
      </c>
      <c r="B3131">
        <v>17</v>
      </c>
      <c r="C3131">
        <v>16</v>
      </c>
      <c r="D3131">
        <v>3.8927356425200732</v>
      </c>
      <c r="E3131">
        <v>210</v>
      </c>
      <c r="F3131">
        <v>207</v>
      </c>
      <c r="G3131">
        <v>10.64523786281374</v>
      </c>
      <c r="H3131">
        <v>0.56413615330981004</v>
      </c>
      <c r="I3131">
        <v>0.55607706540538415</v>
      </c>
      <c r="J3131">
        <v>428.92392160755378</v>
      </c>
      <c r="K3131">
        <v>8.6847961786896819E-5</v>
      </c>
      <c r="L3131">
        <v>28.77299028388428</v>
      </c>
      <c r="M3131">
        <f>B3131*J3131</f>
        <v>7291.7066673284144</v>
      </c>
    </row>
    <row r="3132" spans="1:13" x14ac:dyDescent="0.3">
      <c r="A3132" t="s">
        <v>7472</v>
      </c>
      <c r="B3132">
        <v>17</v>
      </c>
      <c r="C3132">
        <v>16</v>
      </c>
      <c r="D3132">
        <v>3.8927356425200732</v>
      </c>
      <c r="E3132">
        <v>207</v>
      </c>
      <c r="F3132">
        <v>202</v>
      </c>
      <c r="G3132">
        <v>10.660426845253401</v>
      </c>
      <c r="H3132">
        <v>0.55607706540538415</v>
      </c>
      <c r="I3132">
        <v>0.54264525223134108</v>
      </c>
      <c r="J3132">
        <v>440.30573347116552</v>
      </c>
      <c r="K3132">
        <v>8.8997663811324947E-5</v>
      </c>
      <c r="L3132">
        <v>29.485193013683389</v>
      </c>
      <c r="M3132">
        <f>B3132*J3132</f>
        <v>7485.1974690098141</v>
      </c>
    </row>
    <row r="3133" spans="1:13" x14ac:dyDescent="0.3">
      <c r="A3133" t="s">
        <v>6882</v>
      </c>
      <c r="B3133">
        <v>17</v>
      </c>
      <c r="C3133">
        <v>16</v>
      </c>
      <c r="D3133">
        <v>3.8927356425200732</v>
      </c>
      <c r="E3133">
        <v>175</v>
      </c>
      <c r="F3133">
        <v>167</v>
      </c>
      <c r="G3133">
        <v>10.693946820007129</v>
      </c>
      <c r="H3133">
        <v>0.47011346109150842</v>
      </c>
      <c r="I3133">
        <v>0.44862256001303941</v>
      </c>
      <c r="J3133">
        <v>539.08421429788564</v>
      </c>
      <c r="K3133">
        <v>1.076498688017224E-4</v>
      </c>
      <c r="L3133">
        <v>35.664724483617043</v>
      </c>
      <c r="M3133">
        <f>B3133*J3133</f>
        <v>9164.4316430640556</v>
      </c>
    </row>
    <row r="3134" spans="1:13" x14ac:dyDescent="0.3">
      <c r="A3134" t="s">
        <v>6528</v>
      </c>
      <c r="B3134">
        <v>17</v>
      </c>
      <c r="C3134">
        <v>16</v>
      </c>
      <c r="D3134">
        <v>3.8927356425200732</v>
      </c>
      <c r="E3134">
        <v>162</v>
      </c>
      <c r="F3134">
        <v>145</v>
      </c>
      <c r="G3134">
        <v>10.78030314874624</v>
      </c>
      <c r="H3134">
        <v>0.43519074683899628</v>
      </c>
      <c r="I3134">
        <v>0.38952258204724982</v>
      </c>
      <c r="J3134">
        <v>625.60430754911431</v>
      </c>
      <c r="K3134">
        <v>1.2398295234405271E-4</v>
      </c>
      <c r="L3134">
        <v>41.075924060441693</v>
      </c>
      <c r="M3134">
        <f>B3134*J3134</f>
        <v>10635.273228334943</v>
      </c>
    </row>
    <row r="3135" spans="1:13" x14ac:dyDescent="0.3">
      <c r="A3135" t="s">
        <v>6763</v>
      </c>
      <c r="B3135">
        <v>17</v>
      </c>
      <c r="C3135">
        <v>16</v>
      </c>
      <c r="D3135">
        <v>3.8927356425200732</v>
      </c>
      <c r="E3135">
        <v>157</v>
      </c>
      <c r="F3135">
        <v>145</v>
      </c>
      <c r="G3135">
        <v>10.734571089350069</v>
      </c>
      <c r="H3135">
        <v>0.42175893366495321</v>
      </c>
      <c r="I3135">
        <v>0.38952258204724982</v>
      </c>
      <c r="J3135">
        <v>625.60430754911431</v>
      </c>
      <c r="K3135">
        <v>1.2398295234405271E-4</v>
      </c>
      <c r="L3135">
        <v>41.075924060441693</v>
      </c>
      <c r="M3135">
        <f>B3135*J3135</f>
        <v>10635.273228334943</v>
      </c>
    </row>
    <row r="3136" spans="1:13" x14ac:dyDescent="0.3">
      <c r="A3136" t="s">
        <v>6779</v>
      </c>
      <c r="B3136">
        <v>17</v>
      </c>
      <c r="C3136">
        <v>16</v>
      </c>
      <c r="D3136">
        <v>3.8927356425200732</v>
      </c>
      <c r="E3136">
        <v>50</v>
      </c>
      <c r="F3136">
        <v>49</v>
      </c>
      <c r="G3136">
        <v>10.337134165322659</v>
      </c>
      <c r="H3136">
        <v>0.134318131740431</v>
      </c>
      <c r="I3136">
        <v>0.13163176910562241</v>
      </c>
      <c r="J3136">
        <v>1912.9508934063449</v>
      </c>
      <c r="K3136">
        <v>3.668883283650539E-4</v>
      </c>
      <c r="L3136">
        <v>121.5512038523275</v>
      </c>
      <c r="M3136">
        <f>B3136*J3136</f>
        <v>32520.165187907864</v>
      </c>
    </row>
    <row r="3137" spans="1:13" x14ac:dyDescent="0.3">
      <c r="A3137" t="s">
        <v>4442</v>
      </c>
      <c r="B3137">
        <v>39</v>
      </c>
      <c r="C3137">
        <v>28</v>
      </c>
      <c r="D3137">
        <v>3.8923801027503151</v>
      </c>
      <c r="E3137">
        <v>12097</v>
      </c>
      <c r="F3137">
        <v>5412</v>
      </c>
      <c r="G3137">
        <v>9.0820719700775285</v>
      </c>
      <c r="H3137">
        <v>32.496928793279871</v>
      </c>
      <c r="I3137">
        <v>14.538594579584251</v>
      </c>
      <c r="J3137">
        <v>12.46402703513454</v>
      </c>
      <c r="K3137">
        <v>5.8131326972105256E-6</v>
      </c>
      <c r="L3137">
        <v>1.9259083019839389</v>
      </c>
      <c r="M3137">
        <f>B3137*J3137</f>
        <v>486.09705437024706</v>
      </c>
    </row>
    <row r="3138" spans="1:13" x14ac:dyDescent="0.3">
      <c r="A3138" t="s">
        <v>824</v>
      </c>
      <c r="B3138">
        <v>39</v>
      </c>
      <c r="C3138">
        <v>28</v>
      </c>
      <c r="D3138">
        <v>3.8923801027503151</v>
      </c>
      <c r="E3138">
        <v>852</v>
      </c>
      <c r="F3138">
        <v>689</v>
      </c>
      <c r="G3138">
        <v>10.541463151988451</v>
      </c>
      <c r="H3138">
        <v>2.2887809648569442</v>
      </c>
      <c r="I3138">
        <v>1.850903855383139</v>
      </c>
      <c r="J3138">
        <v>369.42774050188268</v>
      </c>
      <c r="K3138">
        <v>4.5661355816115187E-5</v>
      </c>
      <c r="L3138">
        <v>15.12774416594641</v>
      </c>
      <c r="M3138">
        <f>B3138*J3138</f>
        <v>14407.681879573425</v>
      </c>
    </row>
    <row r="3139" spans="1:13" x14ac:dyDescent="0.3">
      <c r="A3139" t="s">
        <v>982</v>
      </c>
      <c r="B3139">
        <v>44</v>
      </c>
      <c r="C3139">
        <v>30</v>
      </c>
      <c r="D3139">
        <v>3.8918727727837821</v>
      </c>
      <c r="E3139">
        <v>8521</v>
      </c>
      <c r="F3139">
        <v>6369</v>
      </c>
      <c r="G3139">
        <v>8.4614816953876968</v>
      </c>
      <c r="H3139">
        <v>22.890496011204249</v>
      </c>
      <c r="I3139">
        <v>17.109443621096091</v>
      </c>
      <c r="J3139">
        <v>9.7119723725449187</v>
      </c>
      <c r="K3139">
        <v>5.2924894282523666E-6</v>
      </c>
      <c r="L3139">
        <v>1.753417625048294</v>
      </c>
      <c r="M3139">
        <f>B3139*J3139</f>
        <v>427.32678439197645</v>
      </c>
    </row>
    <row r="3140" spans="1:13" x14ac:dyDescent="0.3">
      <c r="A3140" t="s">
        <v>4742</v>
      </c>
      <c r="B3140">
        <v>62</v>
      </c>
      <c r="C3140">
        <v>36</v>
      </c>
      <c r="D3140">
        <v>3.8900459741565321</v>
      </c>
      <c r="E3140">
        <v>8824</v>
      </c>
      <c r="F3140">
        <v>5081</v>
      </c>
      <c r="G3140">
        <v>8.972803078182114</v>
      </c>
      <c r="H3140">
        <v>23.70446388955126</v>
      </c>
      <c r="I3140">
        <v>13.649408547462601</v>
      </c>
      <c r="J3140">
        <v>36.598577626361951</v>
      </c>
      <c r="K3140">
        <v>7.9609207247091501E-6</v>
      </c>
      <c r="L3140">
        <v>2.6374769188583151</v>
      </c>
      <c r="M3140">
        <f>B3140*J3140</f>
        <v>2269.111812834441</v>
      </c>
    </row>
    <row r="3141" spans="1:13" x14ac:dyDescent="0.3">
      <c r="A3141" t="s">
        <v>3731</v>
      </c>
      <c r="B3141">
        <v>12</v>
      </c>
      <c r="C3141">
        <v>12</v>
      </c>
      <c r="D3141">
        <v>3.888502981227854</v>
      </c>
      <c r="E3141">
        <v>18456</v>
      </c>
      <c r="F3141">
        <v>12313</v>
      </c>
      <c r="G3141">
        <v>7.5298473237489443</v>
      </c>
      <c r="H3141">
        <v>49.57950878802788</v>
      </c>
      <c r="I3141">
        <v>33.07718312239853</v>
      </c>
      <c r="J3141">
        <v>-13.4306372683318</v>
      </c>
      <c r="K3141">
        <v>1.09503338483032E-6</v>
      </c>
      <c r="L3141">
        <v>0.36278784549443949</v>
      </c>
      <c r="M3141">
        <f>B3141*J3141</f>
        <v>-161.1676472199816</v>
      </c>
    </row>
    <row r="3142" spans="1:13" x14ac:dyDescent="0.3">
      <c r="A3142" t="s">
        <v>3061</v>
      </c>
      <c r="B3142">
        <v>12</v>
      </c>
      <c r="C3142">
        <v>12</v>
      </c>
      <c r="D3142">
        <v>3.888502981227854</v>
      </c>
      <c r="E3142">
        <v>25467</v>
      </c>
      <c r="F3142">
        <v>9125</v>
      </c>
      <c r="G3142">
        <v>8.4332847799148283</v>
      </c>
      <c r="H3142">
        <v>68.413597220671107</v>
      </c>
      <c r="I3142">
        <v>24.513059042628651</v>
      </c>
      <c r="J3142">
        <v>-6.3874788671630514</v>
      </c>
      <c r="K3142">
        <v>1.477605048483916E-6</v>
      </c>
      <c r="L3142">
        <v>0.48953498537786672</v>
      </c>
      <c r="M3142">
        <f>B3142*J3142</f>
        <v>-76.64974640595662</v>
      </c>
    </row>
    <row r="3143" spans="1:13" x14ac:dyDescent="0.3">
      <c r="A3143" t="s">
        <v>1638</v>
      </c>
      <c r="B3143">
        <v>12</v>
      </c>
      <c r="C3143">
        <v>12</v>
      </c>
      <c r="D3143">
        <v>3.888502981227854</v>
      </c>
      <c r="E3143">
        <v>10210</v>
      </c>
      <c r="F3143">
        <v>8442</v>
      </c>
      <c r="G3143">
        <v>7.9832851508359894</v>
      </c>
      <c r="H3143">
        <v>27.427762501396</v>
      </c>
      <c r="I3143">
        <v>22.678273363054359</v>
      </c>
      <c r="J3143">
        <v>-5.0279631165341554</v>
      </c>
      <c r="K3143">
        <v>1.597150683181205E-6</v>
      </c>
      <c r="L3143">
        <v>0.52914081278998271</v>
      </c>
      <c r="M3143">
        <f>B3143*J3143</f>
        <v>-60.335557398409861</v>
      </c>
    </row>
    <row r="3144" spans="1:13" x14ac:dyDescent="0.3">
      <c r="A3144" t="s">
        <v>1738</v>
      </c>
      <c r="B3144">
        <v>12</v>
      </c>
      <c r="C3144">
        <v>12</v>
      </c>
      <c r="D3144">
        <v>3.888502981227854</v>
      </c>
      <c r="E3144">
        <v>9172</v>
      </c>
      <c r="F3144">
        <v>7814</v>
      </c>
      <c r="G3144">
        <v>8.0756755997953746</v>
      </c>
      <c r="H3144">
        <v>24.639318086464659</v>
      </c>
      <c r="I3144">
        <v>20.991237628394551</v>
      </c>
      <c r="J3144">
        <v>-3.8512428624457931</v>
      </c>
      <c r="K3144">
        <v>1.725511398440713E-6</v>
      </c>
      <c r="L3144">
        <v>0.57166710283760347</v>
      </c>
      <c r="M3144">
        <f>B3144*J3144</f>
        <v>-46.214914349349513</v>
      </c>
    </row>
    <row r="3145" spans="1:13" x14ac:dyDescent="0.3">
      <c r="A3145" t="s">
        <v>5686</v>
      </c>
      <c r="B3145">
        <v>12</v>
      </c>
      <c r="C3145">
        <v>12</v>
      </c>
      <c r="D3145">
        <v>3.888502981227854</v>
      </c>
      <c r="E3145">
        <v>8768</v>
      </c>
      <c r="F3145">
        <v>7056</v>
      </c>
      <c r="G3145">
        <v>8.262882712432118</v>
      </c>
      <c r="H3145">
        <v>23.554027582001972</v>
      </c>
      <c r="I3145">
        <v>18.954974751209619</v>
      </c>
      <c r="J3145">
        <v>-2.5519249919800822</v>
      </c>
      <c r="K3145">
        <v>1.9108767102346559E-6</v>
      </c>
      <c r="L3145">
        <v>0.63307918673087216</v>
      </c>
      <c r="M3145">
        <f>B3145*J3145</f>
        <v>-30.623099903760988</v>
      </c>
    </row>
    <row r="3146" spans="1:13" x14ac:dyDescent="0.3">
      <c r="A3146" t="s">
        <v>7075</v>
      </c>
      <c r="B3146">
        <v>12</v>
      </c>
      <c r="C3146">
        <v>12</v>
      </c>
      <c r="D3146">
        <v>3.888502981227854</v>
      </c>
      <c r="E3146">
        <v>8540</v>
      </c>
      <c r="F3146">
        <v>6851</v>
      </c>
      <c r="G3146">
        <v>8.3068997483341125</v>
      </c>
      <c r="H3146">
        <v>22.941536901265611</v>
      </c>
      <c r="I3146">
        <v>18.404270411073849</v>
      </c>
      <c r="J3146">
        <v>-2.2285414516338271</v>
      </c>
      <c r="K3146">
        <v>1.9680551842673671E-6</v>
      </c>
      <c r="L3146">
        <v>0.65202258671333146</v>
      </c>
      <c r="M3146">
        <f>B3146*J3146</f>
        <v>-26.742497419605925</v>
      </c>
    </row>
    <row r="3147" spans="1:13" x14ac:dyDescent="0.3">
      <c r="A3147" t="s">
        <v>3220</v>
      </c>
      <c r="B3147">
        <v>12</v>
      </c>
      <c r="C3147">
        <v>12</v>
      </c>
      <c r="D3147">
        <v>3.888502981227854</v>
      </c>
      <c r="E3147">
        <v>8239</v>
      </c>
      <c r="F3147">
        <v>6441</v>
      </c>
      <c r="G3147">
        <v>8.4123987331587866</v>
      </c>
      <c r="H3147">
        <v>22.13294174818822</v>
      </c>
      <c r="I3147">
        <v>17.30286173080232</v>
      </c>
      <c r="J3147">
        <v>-1.625184491068798</v>
      </c>
      <c r="K3147">
        <v>2.0933311702244579E-6</v>
      </c>
      <c r="L3147">
        <v>0.69352689668887346</v>
      </c>
      <c r="M3147">
        <f>B3147*J3147</f>
        <v>-19.502213892825576</v>
      </c>
    </row>
    <row r="3148" spans="1:13" x14ac:dyDescent="0.3">
      <c r="A3148" t="s">
        <v>3850</v>
      </c>
      <c r="B3148">
        <v>12</v>
      </c>
      <c r="C3148">
        <v>12</v>
      </c>
      <c r="D3148">
        <v>3.888502981227854</v>
      </c>
      <c r="E3148">
        <v>7506</v>
      </c>
      <c r="F3148">
        <v>5821</v>
      </c>
      <c r="G3148">
        <v>8.5574524909338763</v>
      </c>
      <c r="H3148">
        <v>20.163837936873499</v>
      </c>
      <c r="I3148">
        <v>15.63731689722097</v>
      </c>
      <c r="J3148">
        <v>-0.84605781783193423</v>
      </c>
      <c r="K3148">
        <v>2.3162937755395521E-6</v>
      </c>
      <c r="L3148">
        <v>0.76739507671758</v>
      </c>
      <c r="M3148">
        <f>B3148*J3148</f>
        <v>-10.152693813983211</v>
      </c>
    </row>
    <row r="3149" spans="1:13" x14ac:dyDescent="0.3">
      <c r="A3149" t="s">
        <v>2336</v>
      </c>
      <c r="B3149">
        <v>12</v>
      </c>
      <c r="C3149">
        <v>12</v>
      </c>
      <c r="D3149">
        <v>3.888502981227854</v>
      </c>
      <c r="E3149">
        <v>6763</v>
      </c>
      <c r="F3149">
        <v>5572</v>
      </c>
      <c r="G3149">
        <v>8.5697021825883617</v>
      </c>
      <c r="H3149">
        <v>18.167870499210689</v>
      </c>
      <c r="I3149">
        <v>14.968412601153631</v>
      </c>
      <c r="J3149">
        <v>-0.58867119750617625</v>
      </c>
      <c r="K3149">
        <v>2.4198036732619761E-6</v>
      </c>
      <c r="L3149">
        <v>0.80168821636271248</v>
      </c>
      <c r="M3149">
        <f>B3149*J3149</f>
        <v>-7.064054370074115</v>
      </c>
    </row>
    <row r="3150" spans="1:13" x14ac:dyDescent="0.3">
      <c r="A3150" t="s">
        <v>5273</v>
      </c>
      <c r="B3150">
        <v>12</v>
      </c>
      <c r="C3150">
        <v>12</v>
      </c>
      <c r="D3150">
        <v>3.888502981227854</v>
      </c>
      <c r="E3150">
        <v>6841</v>
      </c>
      <c r="F3150">
        <v>5327</v>
      </c>
      <c r="G3150">
        <v>8.6729603322078592</v>
      </c>
      <c r="H3150">
        <v>18.377406784725761</v>
      </c>
      <c r="I3150">
        <v>14.31025375562551</v>
      </c>
      <c r="J3150">
        <v>-0.37296839780242552</v>
      </c>
      <c r="K3150">
        <v>2.531095563622251E-6</v>
      </c>
      <c r="L3150">
        <v>0.83855955351474265</v>
      </c>
      <c r="M3150">
        <f>B3150*J3150</f>
        <v>-4.4756207736291067</v>
      </c>
    </row>
    <row r="3151" spans="1:13" x14ac:dyDescent="0.3">
      <c r="A3151" t="s">
        <v>4545</v>
      </c>
      <c r="B3151">
        <v>12</v>
      </c>
      <c r="C3151">
        <v>12</v>
      </c>
      <c r="D3151">
        <v>3.888502981227854</v>
      </c>
      <c r="E3151">
        <v>5527</v>
      </c>
      <c r="F3151">
        <v>5128</v>
      </c>
      <c r="G3151">
        <v>8.5852212697969961</v>
      </c>
      <c r="H3151">
        <v>14.847526282587239</v>
      </c>
      <c r="I3151">
        <v>13.7756675912986</v>
      </c>
      <c r="J3151">
        <v>-0.22888149513565209</v>
      </c>
      <c r="K3151">
        <v>2.629318655892303E-6</v>
      </c>
      <c r="L3151">
        <v>0.87110115865308779</v>
      </c>
      <c r="M3151">
        <f>B3151*J3151</f>
        <v>-2.7465779416278249</v>
      </c>
    </row>
    <row r="3152" spans="1:13" x14ac:dyDescent="0.3">
      <c r="A3152" t="s">
        <v>3802</v>
      </c>
      <c r="B3152">
        <v>12</v>
      </c>
      <c r="C3152">
        <v>12</v>
      </c>
      <c r="D3152">
        <v>3.888502981227854</v>
      </c>
      <c r="E3152">
        <v>5721</v>
      </c>
      <c r="F3152">
        <v>4717</v>
      </c>
      <c r="G3152">
        <v>8.7849549842973289</v>
      </c>
      <c r="H3152">
        <v>15.368680633740111</v>
      </c>
      <c r="I3152">
        <v>12.671572548392261</v>
      </c>
      <c r="J3152">
        <v>-3.5592242875277062E-2</v>
      </c>
      <c r="K3152">
        <v>2.8584155326300049E-6</v>
      </c>
      <c r="L3152">
        <v>0.94700164120691832</v>
      </c>
      <c r="M3152">
        <f>B3152*J3152</f>
        <v>-0.42710691450332472</v>
      </c>
    </row>
    <row r="3153" spans="1:13" x14ac:dyDescent="0.3">
      <c r="A3153" t="s">
        <v>2141</v>
      </c>
      <c r="B3153">
        <v>12</v>
      </c>
      <c r="C3153">
        <v>12</v>
      </c>
      <c r="D3153">
        <v>3.888502981227854</v>
      </c>
      <c r="E3153">
        <v>4937</v>
      </c>
      <c r="F3153">
        <v>4487</v>
      </c>
      <c r="G3153">
        <v>8.7686530664344087</v>
      </c>
      <c r="H3153">
        <v>13.262572328050149</v>
      </c>
      <c r="I3153">
        <v>12.053709142386269</v>
      </c>
      <c r="J3153">
        <v>-2.3931820004892361E-4</v>
      </c>
      <c r="K3153">
        <v>3.0049356067340612E-6</v>
      </c>
      <c r="L3153">
        <v>0.99554418131781452</v>
      </c>
      <c r="M3153">
        <f>B3153*J3153</f>
        <v>-2.8718184005870834E-3</v>
      </c>
    </row>
    <row r="3154" spans="1:13" x14ac:dyDescent="0.3">
      <c r="A3154" t="s">
        <v>3812</v>
      </c>
      <c r="B3154">
        <v>12</v>
      </c>
      <c r="C3154">
        <v>12</v>
      </c>
      <c r="D3154">
        <v>3.888502981227854</v>
      </c>
      <c r="E3154">
        <v>4389</v>
      </c>
      <c r="F3154">
        <v>4142</v>
      </c>
      <c r="G3154">
        <v>8.8344926075899153</v>
      </c>
      <c r="H3154">
        <v>11.79044560417503</v>
      </c>
      <c r="I3154">
        <v>11.1269140333773</v>
      </c>
      <c r="J3154">
        <v>6.8507683516461915E-2</v>
      </c>
      <c r="K3154">
        <v>3.2552259940646382E-6</v>
      </c>
      <c r="L3154">
        <v>1.0784661375115969</v>
      </c>
      <c r="M3154">
        <f>B3154*J3154</f>
        <v>0.82209220219754298</v>
      </c>
    </row>
    <row r="3155" spans="1:13" x14ac:dyDescent="0.3">
      <c r="A3155" t="s">
        <v>3869</v>
      </c>
      <c r="B3155">
        <v>12</v>
      </c>
      <c r="C3155">
        <v>12</v>
      </c>
      <c r="D3155">
        <v>3.888502981227854</v>
      </c>
      <c r="E3155">
        <v>4264</v>
      </c>
      <c r="F3155">
        <v>3895</v>
      </c>
      <c r="G3155">
        <v>8.9342411469554435</v>
      </c>
      <c r="H3155">
        <v>11.454650274823949</v>
      </c>
      <c r="I3155">
        <v>10.46338246257957</v>
      </c>
      <c r="J3155">
        <v>0.22566253931292379</v>
      </c>
      <c r="K3155">
        <v>3.461654959541908E-6</v>
      </c>
      <c r="L3155">
        <v>1.1468566730611129</v>
      </c>
      <c r="M3155">
        <f>B3155*J3155</f>
        <v>2.7079504717550855</v>
      </c>
    </row>
    <row r="3156" spans="1:13" x14ac:dyDescent="0.3">
      <c r="A3156" t="s">
        <v>338</v>
      </c>
      <c r="B3156">
        <v>12</v>
      </c>
      <c r="C3156">
        <v>12</v>
      </c>
      <c r="D3156">
        <v>3.888502981227854</v>
      </c>
      <c r="E3156">
        <v>4127</v>
      </c>
      <c r="F3156">
        <v>3710</v>
      </c>
      <c r="G3156">
        <v>9.004417237305768</v>
      </c>
      <c r="H3156">
        <v>11.086618593855169</v>
      </c>
      <c r="I3156">
        <v>9.9664053751399777</v>
      </c>
      <c r="J3156">
        <v>0.41494470098267422</v>
      </c>
      <c r="K3156">
        <v>3.634271177201006E-6</v>
      </c>
      <c r="L3156">
        <v>1.204044943820225</v>
      </c>
      <c r="M3156">
        <f>B3156*J3156</f>
        <v>4.9793364117920902</v>
      </c>
    </row>
    <row r="3157" spans="1:13" x14ac:dyDescent="0.3">
      <c r="A3157" t="s">
        <v>5302</v>
      </c>
      <c r="B3157">
        <v>12</v>
      </c>
      <c r="C3157">
        <v>12</v>
      </c>
      <c r="D3157">
        <v>3.888502981227854</v>
      </c>
      <c r="E3157">
        <v>4044</v>
      </c>
      <c r="F3157">
        <v>3700</v>
      </c>
      <c r="G3157">
        <v>8.9926042842398957</v>
      </c>
      <c r="H3157">
        <v>10.863650495166061</v>
      </c>
      <c r="I3157">
        <v>9.9395417487918909</v>
      </c>
      <c r="J3157">
        <v>0.42713118092064961</v>
      </c>
      <c r="K3157">
        <v>3.6440935317339811E-6</v>
      </c>
      <c r="L3157">
        <v>1.207299119344063</v>
      </c>
      <c r="M3157">
        <f>B3157*J3157</f>
        <v>5.1255741710477949</v>
      </c>
    </row>
    <row r="3158" spans="1:13" x14ac:dyDescent="0.3">
      <c r="A3158" t="s">
        <v>5051</v>
      </c>
      <c r="B3158">
        <v>12</v>
      </c>
      <c r="C3158">
        <v>12</v>
      </c>
      <c r="D3158">
        <v>3.888502981227854</v>
      </c>
      <c r="E3158">
        <v>4350</v>
      </c>
      <c r="F3158">
        <v>3611</v>
      </c>
      <c r="G3158">
        <v>9.1034891824580217</v>
      </c>
      <c r="H3158">
        <v>11.685677461417489</v>
      </c>
      <c r="I3158">
        <v>9.7004554742939249</v>
      </c>
      <c r="J3158">
        <v>0.54511925132976025</v>
      </c>
      <c r="K3158">
        <v>3.7339091851054358E-6</v>
      </c>
      <c r="L3158">
        <v>1.2370553147529859</v>
      </c>
      <c r="M3158">
        <f>B3158*J3158</f>
        <v>6.541431015957123</v>
      </c>
    </row>
    <row r="3159" spans="1:13" x14ac:dyDescent="0.3">
      <c r="A3159" t="s">
        <v>1465</v>
      </c>
      <c r="B3159">
        <v>12</v>
      </c>
      <c r="C3159">
        <v>12</v>
      </c>
      <c r="D3159">
        <v>3.888502981227854</v>
      </c>
      <c r="E3159">
        <v>5414</v>
      </c>
      <c r="F3159">
        <v>3530</v>
      </c>
      <c r="G3159">
        <v>9.336631213912554</v>
      </c>
      <c r="H3159">
        <v>14.54396730485387</v>
      </c>
      <c r="I3159">
        <v>9.4828601008744258</v>
      </c>
      <c r="J3159">
        <v>0.66815214021618408</v>
      </c>
      <c r="K3159">
        <v>3.8195881210809444E-6</v>
      </c>
      <c r="L3159">
        <v>1.26544100327848</v>
      </c>
      <c r="M3159">
        <f>B3159*J3159</f>
        <v>8.0178256825942089</v>
      </c>
    </row>
    <row r="3160" spans="1:13" x14ac:dyDescent="0.3">
      <c r="A3160" t="s">
        <v>5994</v>
      </c>
      <c r="B3160">
        <v>12</v>
      </c>
      <c r="C3160">
        <v>12</v>
      </c>
      <c r="D3160">
        <v>3.888502981227854</v>
      </c>
      <c r="E3160">
        <v>3536</v>
      </c>
      <c r="F3160">
        <v>3438</v>
      </c>
      <c r="G3160">
        <v>9.0238821438438475</v>
      </c>
      <c r="H3160">
        <v>9.4989782766832782</v>
      </c>
      <c r="I3160">
        <v>9.2357147384720335</v>
      </c>
      <c r="J3160">
        <v>0.82736130591717671</v>
      </c>
      <c r="K3160">
        <v>3.921799321528717E-6</v>
      </c>
      <c r="L3160">
        <v>1.2993038806204289</v>
      </c>
      <c r="M3160">
        <f>B3160*J3160</f>
        <v>9.9283356710061206</v>
      </c>
    </row>
    <row r="3161" spans="1:13" x14ac:dyDescent="0.3">
      <c r="A3161" t="s">
        <v>1712</v>
      </c>
      <c r="B3161">
        <v>12</v>
      </c>
      <c r="C3161">
        <v>12</v>
      </c>
      <c r="D3161">
        <v>3.888502981227854</v>
      </c>
      <c r="E3161">
        <v>3740</v>
      </c>
      <c r="F3161">
        <v>3424</v>
      </c>
      <c r="G3161">
        <v>9.080312785521965</v>
      </c>
      <c r="H3161">
        <v>10.04699625418424</v>
      </c>
      <c r="I3161">
        <v>9.1981056615847123</v>
      </c>
      <c r="J3161">
        <v>0.85350312036870923</v>
      </c>
      <c r="K3161">
        <v>3.9378347159508559E-6</v>
      </c>
      <c r="L3161">
        <v>1.304616454898667</v>
      </c>
      <c r="M3161">
        <f>B3161*J3161</f>
        <v>10.242037444424511</v>
      </c>
    </row>
    <row r="3162" spans="1:13" x14ac:dyDescent="0.3">
      <c r="A3162" t="s">
        <v>8084</v>
      </c>
      <c r="B3162">
        <v>12</v>
      </c>
      <c r="C3162">
        <v>12</v>
      </c>
      <c r="D3162">
        <v>3.888502981227854</v>
      </c>
      <c r="E3162">
        <v>3310</v>
      </c>
      <c r="F3162">
        <v>3310</v>
      </c>
      <c r="G3162">
        <v>9.0414520529705005</v>
      </c>
      <c r="H3162">
        <v>8.8918603212165284</v>
      </c>
      <c r="I3162">
        <v>8.8918603212165284</v>
      </c>
      <c r="J3162">
        <v>1.086446695499433</v>
      </c>
      <c r="K3162">
        <v>4.0734580264095862E-6</v>
      </c>
      <c r="L3162">
        <v>1.3495488645235749</v>
      </c>
      <c r="M3162">
        <f>B3162*J3162</f>
        <v>13.037360345993196</v>
      </c>
    </row>
    <row r="3163" spans="1:13" x14ac:dyDescent="0.3">
      <c r="A3163" t="s">
        <v>8082</v>
      </c>
      <c r="B3163">
        <v>12</v>
      </c>
      <c r="C3163">
        <v>12</v>
      </c>
      <c r="D3163">
        <v>3.888502981227854</v>
      </c>
      <c r="E3163">
        <v>3308</v>
      </c>
      <c r="F3163">
        <v>3308</v>
      </c>
      <c r="G3163">
        <v>9.0421133167054535</v>
      </c>
      <c r="H3163">
        <v>8.8864875959469121</v>
      </c>
      <c r="I3163">
        <v>8.8864875959469121</v>
      </c>
      <c r="J3163">
        <v>1.0908651349059231</v>
      </c>
      <c r="K3163">
        <v>4.0759208184449E-6</v>
      </c>
      <c r="L3163">
        <v>1.3503647949132509</v>
      </c>
      <c r="M3163">
        <f>B3163*J3163</f>
        <v>13.090381618871078</v>
      </c>
    </row>
    <row r="3164" spans="1:13" x14ac:dyDescent="0.3">
      <c r="A3164" t="s">
        <v>8083</v>
      </c>
      <c r="B3164">
        <v>12</v>
      </c>
      <c r="C3164">
        <v>12</v>
      </c>
      <c r="D3164">
        <v>3.888502981227854</v>
      </c>
      <c r="E3164">
        <v>3308</v>
      </c>
      <c r="F3164">
        <v>3308</v>
      </c>
      <c r="G3164">
        <v>9.0421133167054535</v>
      </c>
      <c r="H3164">
        <v>8.8864875959469121</v>
      </c>
      <c r="I3164">
        <v>8.8864875959469121</v>
      </c>
      <c r="J3164">
        <v>1.0908651349059231</v>
      </c>
      <c r="K3164">
        <v>4.0759208184449E-6</v>
      </c>
      <c r="L3164">
        <v>1.3503647949132509</v>
      </c>
      <c r="M3164">
        <f>B3164*J3164</f>
        <v>13.090381618871078</v>
      </c>
    </row>
    <row r="3165" spans="1:13" x14ac:dyDescent="0.3">
      <c r="A3165" t="s">
        <v>1517</v>
      </c>
      <c r="B3165">
        <v>12</v>
      </c>
      <c r="C3165">
        <v>12</v>
      </c>
      <c r="D3165">
        <v>3.888502981227854</v>
      </c>
      <c r="E3165">
        <v>3771</v>
      </c>
      <c r="F3165">
        <v>3304</v>
      </c>
      <c r="G3165">
        <v>9.158337675370344</v>
      </c>
      <c r="H3165">
        <v>10.1302734958633</v>
      </c>
      <c r="I3165">
        <v>8.8757421454076777</v>
      </c>
      <c r="J3165">
        <v>1.09973757484969</v>
      </c>
      <c r="K3165">
        <v>4.0808553472807898E-6</v>
      </c>
      <c r="L3165">
        <v>1.351999619120168</v>
      </c>
      <c r="M3165">
        <f>B3165*J3165</f>
        <v>13.196850898196281</v>
      </c>
    </row>
    <row r="3166" spans="1:13" x14ac:dyDescent="0.3">
      <c r="A3166" t="s">
        <v>3187</v>
      </c>
      <c r="B3166">
        <v>12</v>
      </c>
      <c r="C3166">
        <v>12</v>
      </c>
      <c r="D3166">
        <v>3.888502981227854</v>
      </c>
      <c r="E3166">
        <v>3915</v>
      </c>
      <c r="F3166">
        <v>3085</v>
      </c>
      <c r="G3166">
        <v>9.3277013547564476</v>
      </c>
      <c r="H3166">
        <v>10.51710971527574</v>
      </c>
      <c r="I3166">
        <v>8.2874287283845902</v>
      </c>
      <c r="J3166">
        <v>1.6631437685390169</v>
      </c>
      <c r="K3166">
        <v>4.3705497787409174E-6</v>
      </c>
      <c r="L3166">
        <v>1.4479762533462019</v>
      </c>
      <c r="M3166">
        <f>B3166*J3166</f>
        <v>19.957725222468202</v>
      </c>
    </row>
    <row r="3167" spans="1:13" x14ac:dyDescent="0.3">
      <c r="A3167" t="s">
        <v>7078</v>
      </c>
      <c r="B3167">
        <v>12</v>
      </c>
      <c r="C3167">
        <v>12</v>
      </c>
      <c r="D3167">
        <v>3.888502981227854</v>
      </c>
      <c r="E3167">
        <v>4394</v>
      </c>
      <c r="F3167">
        <v>2988</v>
      </c>
      <c r="G3167">
        <v>9.4939281212561255</v>
      </c>
      <c r="H3167">
        <v>11.803877417349071</v>
      </c>
      <c r="I3167">
        <v>8.0268515528081554</v>
      </c>
      <c r="J3167">
        <v>1.966637663543229</v>
      </c>
      <c r="K3167">
        <v>4.5124317494697891E-6</v>
      </c>
      <c r="L3167">
        <v>1.49498217589459</v>
      </c>
      <c r="M3167">
        <f>B3167*J3167</f>
        <v>23.599651962518749</v>
      </c>
    </row>
    <row r="3168" spans="1:13" x14ac:dyDescent="0.3">
      <c r="A3168" t="s">
        <v>2848</v>
      </c>
      <c r="B3168">
        <v>12</v>
      </c>
      <c r="C3168">
        <v>12</v>
      </c>
      <c r="D3168">
        <v>3.888502981227854</v>
      </c>
      <c r="E3168">
        <v>3652</v>
      </c>
      <c r="F3168">
        <v>2832</v>
      </c>
      <c r="G3168">
        <v>9.4359164292265643</v>
      </c>
      <c r="H3168">
        <v>9.8105963423210785</v>
      </c>
      <c r="I3168">
        <v>7.6077789817780097</v>
      </c>
      <c r="J3168">
        <v>2.535773649460356</v>
      </c>
      <c r="K3168">
        <v>4.760997905160922E-6</v>
      </c>
      <c r="L3168">
        <v>1.577332888973529</v>
      </c>
      <c r="M3168">
        <f>B3168*J3168</f>
        <v>30.42928379352427</v>
      </c>
    </row>
    <row r="3169" spans="1:13" x14ac:dyDescent="0.3">
      <c r="A3169" t="s">
        <v>2835</v>
      </c>
      <c r="B3169">
        <v>12</v>
      </c>
      <c r="C3169">
        <v>12</v>
      </c>
      <c r="D3169">
        <v>3.888502981227854</v>
      </c>
      <c r="E3169">
        <v>2865</v>
      </c>
      <c r="F3169">
        <v>2683</v>
      </c>
      <c r="G3169">
        <v>9.3225427982831146</v>
      </c>
      <c r="H3169">
        <v>7.6964289487266946</v>
      </c>
      <c r="I3169">
        <v>7.2075109491915246</v>
      </c>
      <c r="J3169">
        <v>3.1866689435547029</v>
      </c>
      <c r="K3169">
        <v>5.0253992051493588E-6</v>
      </c>
      <c r="L3169">
        <v>1.664929832863598</v>
      </c>
      <c r="M3169">
        <f>B3169*J3169</f>
        <v>38.240027322656431</v>
      </c>
    </row>
    <row r="3170" spans="1:13" x14ac:dyDescent="0.3">
      <c r="A3170" t="s">
        <v>2530</v>
      </c>
      <c r="B3170">
        <v>12</v>
      </c>
      <c r="C3170">
        <v>12</v>
      </c>
      <c r="D3170">
        <v>3.888502981227854</v>
      </c>
      <c r="E3170">
        <v>2851</v>
      </c>
      <c r="F3170">
        <v>2591</v>
      </c>
      <c r="G3170">
        <v>9.3856008293762212</v>
      </c>
      <c r="H3170">
        <v>7.6588198718393743</v>
      </c>
      <c r="I3170">
        <v>6.9603655867891323</v>
      </c>
      <c r="J3170">
        <v>3.6489340541285409</v>
      </c>
      <c r="K3170">
        <v>5.2038386983464801E-6</v>
      </c>
      <c r="L3170">
        <v>1.7240473722782841</v>
      </c>
      <c r="M3170">
        <f>B3170*J3170</f>
        <v>43.787208649542492</v>
      </c>
    </row>
    <row r="3171" spans="1:13" x14ac:dyDescent="0.3">
      <c r="A3171" t="s">
        <v>2303</v>
      </c>
      <c r="B3171">
        <v>12</v>
      </c>
      <c r="C3171">
        <v>12</v>
      </c>
      <c r="D3171">
        <v>3.888502981227854</v>
      </c>
      <c r="E3171">
        <v>2706</v>
      </c>
      <c r="F3171">
        <v>2470</v>
      </c>
      <c r="G3171">
        <v>9.4299033237119438</v>
      </c>
      <c r="H3171">
        <v>7.2692972897921244</v>
      </c>
      <c r="I3171">
        <v>6.6353157079772904</v>
      </c>
      <c r="J3171">
        <v>4.3373727520568064</v>
      </c>
      <c r="K3171">
        <v>5.458763590046854E-6</v>
      </c>
      <c r="L3171">
        <v>1.808504753673293</v>
      </c>
      <c r="M3171">
        <f>B3171*J3171</f>
        <v>52.048473024681677</v>
      </c>
    </row>
    <row r="3172" spans="1:13" x14ac:dyDescent="0.3">
      <c r="A3172" t="s">
        <v>512</v>
      </c>
      <c r="B3172">
        <v>12</v>
      </c>
      <c r="C3172">
        <v>12</v>
      </c>
      <c r="D3172">
        <v>3.888502981227854</v>
      </c>
      <c r="E3172">
        <v>2744</v>
      </c>
      <c r="F3172">
        <v>2413</v>
      </c>
      <c r="G3172">
        <v>9.4877918841223323</v>
      </c>
      <c r="H3172">
        <v>7.3713790699148509</v>
      </c>
      <c r="I3172">
        <v>6.4821930377931984</v>
      </c>
      <c r="J3172">
        <v>4.696897098661994</v>
      </c>
      <c r="K3172">
        <v>5.5877107614652839E-6</v>
      </c>
      <c r="L3172">
        <v>1.8512253384057329</v>
      </c>
      <c r="M3172">
        <f>B3172*J3172</f>
        <v>56.362765183943928</v>
      </c>
    </row>
    <row r="3173" spans="1:13" x14ac:dyDescent="0.3">
      <c r="A3173" t="s">
        <v>3593</v>
      </c>
      <c r="B3173">
        <v>12</v>
      </c>
      <c r="C3173">
        <v>12</v>
      </c>
      <c r="D3173">
        <v>3.888502981227854</v>
      </c>
      <c r="E3173">
        <v>2565</v>
      </c>
      <c r="F3173">
        <v>2403</v>
      </c>
      <c r="G3173">
        <v>9.4331171987100948</v>
      </c>
      <c r="H3173">
        <v>6.8905201582841089</v>
      </c>
      <c r="I3173">
        <v>6.4553294114451116</v>
      </c>
      <c r="J3173">
        <v>4.7624791820969667</v>
      </c>
      <c r="K3173">
        <v>5.6109638233107492E-6</v>
      </c>
      <c r="L3173">
        <v>1.858929147554321</v>
      </c>
      <c r="M3173">
        <f>B3173*J3173</f>
        <v>57.149750185163597</v>
      </c>
    </row>
    <row r="3174" spans="1:13" x14ac:dyDescent="0.3">
      <c r="A3174" t="s">
        <v>3544</v>
      </c>
      <c r="B3174">
        <v>12</v>
      </c>
      <c r="C3174">
        <v>12</v>
      </c>
      <c r="D3174">
        <v>3.888502981227854</v>
      </c>
      <c r="E3174">
        <v>2481</v>
      </c>
      <c r="F3174">
        <v>2338</v>
      </c>
      <c r="G3174">
        <v>9.4545159148721396</v>
      </c>
      <c r="H3174">
        <v>6.6648656969601836</v>
      </c>
      <c r="I3174">
        <v>6.2807158401825518</v>
      </c>
      <c r="J3174">
        <v>5.2080387225077898</v>
      </c>
      <c r="K3174">
        <v>5.7669572572351282E-6</v>
      </c>
      <c r="L3174">
        <v>1.9106102401937699</v>
      </c>
      <c r="M3174">
        <f>B3174*J3174</f>
        <v>62.496464670093474</v>
      </c>
    </row>
    <row r="3175" spans="1:13" x14ac:dyDescent="0.3">
      <c r="A3175" t="s">
        <v>4740</v>
      </c>
      <c r="B3175">
        <v>12</v>
      </c>
      <c r="C3175">
        <v>12</v>
      </c>
      <c r="D3175">
        <v>3.888502981227854</v>
      </c>
      <c r="E3175">
        <v>2431</v>
      </c>
      <c r="F3175">
        <v>2333</v>
      </c>
      <c r="G3175">
        <v>9.439571586540044</v>
      </c>
      <c r="H3175">
        <v>6.5305475652197531</v>
      </c>
      <c r="I3175">
        <v>6.2672840270085084</v>
      </c>
      <c r="J3175">
        <v>5.2437439065097546</v>
      </c>
      <c r="K3175">
        <v>5.7793167884336608E-6</v>
      </c>
      <c r="L3175">
        <v>1.914704989958437</v>
      </c>
      <c r="M3175">
        <f>B3175*J3175</f>
        <v>62.924926878117056</v>
      </c>
    </row>
    <row r="3176" spans="1:13" x14ac:dyDescent="0.3">
      <c r="A3176" t="s">
        <v>4719</v>
      </c>
      <c r="B3176">
        <v>12</v>
      </c>
      <c r="C3176">
        <v>12</v>
      </c>
      <c r="D3176">
        <v>3.888502981227854</v>
      </c>
      <c r="E3176">
        <v>2502</v>
      </c>
      <c r="F3176">
        <v>2332</v>
      </c>
      <c r="G3176">
        <v>9.4672994488571458</v>
      </c>
      <c r="H3176">
        <v>6.7212793122911654</v>
      </c>
      <c r="I3176">
        <v>6.2645976643737002</v>
      </c>
      <c r="J3176">
        <v>5.2509102282143534</v>
      </c>
      <c r="K3176">
        <v>5.7817950546379644E-6</v>
      </c>
      <c r="L3176">
        <v>1.915526046986721</v>
      </c>
      <c r="M3176">
        <f>B3176*J3176</f>
        <v>63.010922738572241</v>
      </c>
    </row>
    <row r="3177" spans="1:13" x14ac:dyDescent="0.3">
      <c r="A3177" t="s">
        <v>6062</v>
      </c>
      <c r="B3177">
        <v>12</v>
      </c>
      <c r="C3177">
        <v>12</v>
      </c>
      <c r="D3177">
        <v>3.888502981227854</v>
      </c>
      <c r="E3177">
        <v>2461</v>
      </c>
      <c r="F3177">
        <v>2330</v>
      </c>
      <c r="G3177">
        <v>9.453490033604707</v>
      </c>
      <c r="H3177">
        <v>6.6111384442640126</v>
      </c>
      <c r="I3177">
        <v>6.2592249391040831</v>
      </c>
      <c r="J3177">
        <v>5.2652682433428826</v>
      </c>
      <c r="K3177">
        <v>5.786757968847953E-6</v>
      </c>
      <c r="L3177">
        <v>1.9171702753532329</v>
      </c>
      <c r="M3177">
        <f>B3177*J3177</f>
        <v>63.183218920114591</v>
      </c>
    </row>
    <row r="3178" spans="1:13" x14ac:dyDescent="0.3">
      <c r="A3178" t="s">
        <v>4538</v>
      </c>
      <c r="B3178">
        <v>12</v>
      </c>
      <c r="C3178">
        <v>12</v>
      </c>
      <c r="D3178">
        <v>3.888502981227854</v>
      </c>
      <c r="E3178">
        <v>2407</v>
      </c>
      <c r="F3178">
        <v>2263</v>
      </c>
      <c r="G3178">
        <v>9.4882653014605562</v>
      </c>
      <c r="H3178">
        <v>6.4660748619843469</v>
      </c>
      <c r="I3178">
        <v>6.0792386425719052</v>
      </c>
      <c r="J3178">
        <v>5.7664153544041667</v>
      </c>
      <c r="K3178">
        <v>5.9580848729190146E-6</v>
      </c>
      <c r="L3178">
        <v>1.973931392652688</v>
      </c>
      <c r="M3178">
        <f>B3178*J3178</f>
        <v>69.196984252850001</v>
      </c>
    </row>
    <row r="3179" spans="1:13" x14ac:dyDescent="0.3">
      <c r="A3179" t="s">
        <v>3908</v>
      </c>
      <c r="B3179">
        <v>12</v>
      </c>
      <c r="C3179">
        <v>12</v>
      </c>
      <c r="D3179">
        <v>3.888502981227854</v>
      </c>
      <c r="E3179">
        <v>2652</v>
      </c>
      <c r="F3179">
        <v>2238</v>
      </c>
      <c r="G3179">
        <v>9.6007704086736538</v>
      </c>
      <c r="H3179">
        <v>7.1242337075124587</v>
      </c>
      <c r="I3179">
        <v>6.0120795767016899</v>
      </c>
      <c r="J3179">
        <v>5.9638583518922186</v>
      </c>
      <c r="K3179">
        <v>6.0246407807934454E-6</v>
      </c>
      <c r="L3179">
        <v>1.9959815645992109</v>
      </c>
      <c r="M3179">
        <f>B3179*J3179</f>
        <v>71.566300222706616</v>
      </c>
    </row>
    <row r="3180" spans="1:13" x14ac:dyDescent="0.3">
      <c r="A3180" t="s">
        <v>2019</v>
      </c>
      <c r="B3180">
        <v>12</v>
      </c>
      <c r="C3180">
        <v>12</v>
      </c>
      <c r="D3180">
        <v>3.888502981227854</v>
      </c>
      <c r="E3180">
        <v>2392</v>
      </c>
      <c r="F3180">
        <v>2225</v>
      </c>
      <c r="G3180">
        <v>9.514589810559027</v>
      </c>
      <c r="H3180">
        <v>6.4257794224622176</v>
      </c>
      <c r="I3180">
        <v>5.9771568624491778</v>
      </c>
      <c r="J3180">
        <v>6.0688786147531806</v>
      </c>
      <c r="K3180">
        <v>6.0598409291756091E-6</v>
      </c>
      <c r="L3180">
        <v>2.0076434793586668</v>
      </c>
      <c r="M3180">
        <f>B3180*J3180</f>
        <v>72.826543377038163</v>
      </c>
    </row>
    <row r="3181" spans="1:13" x14ac:dyDescent="0.3">
      <c r="A3181" t="s">
        <v>6124</v>
      </c>
      <c r="B3181">
        <v>12</v>
      </c>
      <c r="C3181">
        <v>12</v>
      </c>
      <c r="D3181">
        <v>3.888502981227854</v>
      </c>
      <c r="E3181">
        <v>4638</v>
      </c>
      <c r="F3181">
        <v>2178</v>
      </c>
      <c r="G3181">
        <v>10.18271526219346</v>
      </c>
      <c r="H3181">
        <v>12.45934990024238</v>
      </c>
      <c r="I3181">
        <v>5.8508978186131726</v>
      </c>
      <c r="J3181">
        <v>6.462505210200133</v>
      </c>
      <c r="K3181">
        <v>6.1906088463800414E-6</v>
      </c>
      <c r="L3181">
        <v>2.0509672826322469</v>
      </c>
      <c r="M3181">
        <f>B3181*J3181</f>
        <v>77.550062522401589</v>
      </c>
    </row>
    <row r="3182" spans="1:13" x14ac:dyDescent="0.3">
      <c r="A3182" t="s">
        <v>5820</v>
      </c>
      <c r="B3182">
        <v>12</v>
      </c>
      <c r="C3182">
        <v>12</v>
      </c>
      <c r="D3182">
        <v>3.888502981227854</v>
      </c>
      <c r="E3182">
        <v>2367</v>
      </c>
      <c r="F3182">
        <v>2155</v>
      </c>
      <c r="G3182">
        <v>9.5654009292822071</v>
      </c>
      <c r="H3182">
        <v>6.3586203565920014</v>
      </c>
      <c r="I3182">
        <v>5.7891114780125754</v>
      </c>
      <c r="J3182">
        <v>6.663394957769607</v>
      </c>
      <c r="K3182">
        <v>6.2566803097056752E-6</v>
      </c>
      <c r="L3182">
        <v>2.0728569566464188</v>
      </c>
      <c r="M3182">
        <f>B3182*J3182</f>
        <v>79.96073949323528</v>
      </c>
    </row>
    <row r="3183" spans="1:13" x14ac:dyDescent="0.3">
      <c r="A3183" t="s">
        <v>3835</v>
      </c>
      <c r="B3183">
        <v>12</v>
      </c>
      <c r="C3183">
        <v>12</v>
      </c>
      <c r="D3183">
        <v>3.888502981227854</v>
      </c>
      <c r="E3183">
        <v>2248</v>
      </c>
      <c r="F3183">
        <v>2111</v>
      </c>
      <c r="G3183">
        <v>9.5554007558623244</v>
      </c>
      <c r="H3183">
        <v>6.0389432030497767</v>
      </c>
      <c r="I3183">
        <v>5.6709115220809956</v>
      </c>
      <c r="J3183">
        <v>7.0636547238225411</v>
      </c>
      <c r="K3183">
        <v>6.3870895629633969E-6</v>
      </c>
      <c r="L3183">
        <v>2.1160619334784618</v>
      </c>
      <c r="M3183">
        <f>B3183*J3183</f>
        <v>84.763856685870493</v>
      </c>
    </row>
    <row r="3184" spans="1:13" x14ac:dyDescent="0.3">
      <c r="A3184" t="s">
        <v>5074</v>
      </c>
      <c r="B3184">
        <v>12</v>
      </c>
      <c r="C3184">
        <v>12</v>
      </c>
      <c r="D3184">
        <v>3.888502981227854</v>
      </c>
      <c r="E3184">
        <v>2218</v>
      </c>
      <c r="F3184">
        <v>2097</v>
      </c>
      <c r="G3184">
        <v>9.5551481175086117</v>
      </c>
      <c r="H3184">
        <v>5.9583523240055181</v>
      </c>
      <c r="I3184">
        <v>5.6333024451936744</v>
      </c>
      <c r="J3184">
        <v>7.1955727832367868</v>
      </c>
      <c r="K3184">
        <v>6.4297310764977251E-6</v>
      </c>
      <c r="L3184">
        <v>2.1301891948369258</v>
      </c>
      <c r="M3184">
        <f>B3184*J3184</f>
        <v>86.346873398841439</v>
      </c>
    </row>
    <row r="3185" spans="1:13" x14ac:dyDescent="0.3">
      <c r="A3185" t="s">
        <v>6199</v>
      </c>
      <c r="B3185">
        <v>12</v>
      </c>
      <c r="C3185">
        <v>12</v>
      </c>
      <c r="D3185">
        <v>3.888502981227854</v>
      </c>
      <c r="E3185">
        <v>2803</v>
      </c>
      <c r="F3185">
        <v>2086</v>
      </c>
      <c r="G3185">
        <v>9.7888228861997924</v>
      </c>
      <c r="H3185">
        <v>7.5298744653685592</v>
      </c>
      <c r="I3185">
        <v>5.6037524562107794</v>
      </c>
      <c r="J3185">
        <v>7.3008190424410806</v>
      </c>
      <c r="K3185">
        <v>6.4636366574380301E-6</v>
      </c>
      <c r="L3185">
        <v>2.1414222155191922</v>
      </c>
      <c r="M3185">
        <f>B3185*J3185</f>
        <v>87.609828509292967</v>
      </c>
    </row>
    <row r="3186" spans="1:13" x14ac:dyDescent="0.3">
      <c r="A3186" t="s">
        <v>1343</v>
      </c>
      <c r="B3186">
        <v>12</v>
      </c>
      <c r="C3186">
        <v>12</v>
      </c>
      <c r="D3186">
        <v>3.888502981227854</v>
      </c>
      <c r="E3186">
        <v>2264</v>
      </c>
      <c r="F3186">
        <v>2062</v>
      </c>
      <c r="G3186">
        <v>9.606581757299125</v>
      </c>
      <c r="H3186">
        <v>6.0819250052067142</v>
      </c>
      <c r="I3186">
        <v>5.5392797529753732</v>
      </c>
      <c r="J3186">
        <v>7.5354392577650939</v>
      </c>
      <c r="K3186">
        <v>6.5388681219280941E-6</v>
      </c>
      <c r="L3186">
        <v>2.166346625399143</v>
      </c>
      <c r="M3186">
        <f>B3186*J3186</f>
        <v>90.425271093181124</v>
      </c>
    </row>
    <row r="3187" spans="1:13" x14ac:dyDescent="0.3">
      <c r="A3187" t="s">
        <v>2452</v>
      </c>
      <c r="B3187">
        <v>12</v>
      </c>
      <c r="C3187">
        <v>12</v>
      </c>
      <c r="D3187">
        <v>3.888502981227854</v>
      </c>
      <c r="E3187">
        <v>2990</v>
      </c>
      <c r="F3187">
        <v>2042</v>
      </c>
      <c r="G3187">
        <v>9.8919925376695073</v>
      </c>
      <c r="H3187">
        <v>8.0322242780777717</v>
      </c>
      <c r="I3187">
        <v>5.4855525002791996</v>
      </c>
      <c r="J3187">
        <v>7.7363266916976174</v>
      </c>
      <c r="K3187">
        <v>6.6029118841409059E-6</v>
      </c>
      <c r="L3187">
        <v>2.187564515951534</v>
      </c>
      <c r="M3187">
        <f>B3187*J3187</f>
        <v>92.835920300371413</v>
      </c>
    </row>
    <row r="3188" spans="1:13" x14ac:dyDescent="0.3">
      <c r="A3188" t="s">
        <v>2807</v>
      </c>
      <c r="B3188">
        <v>12</v>
      </c>
      <c r="C3188">
        <v>12</v>
      </c>
      <c r="D3188">
        <v>3.888502981227854</v>
      </c>
      <c r="E3188">
        <v>2145</v>
      </c>
      <c r="F3188">
        <v>2032</v>
      </c>
      <c r="G3188">
        <v>9.5824238194502431</v>
      </c>
      <c r="H3188">
        <v>5.7622478516644886</v>
      </c>
      <c r="I3188">
        <v>5.4586888739311146</v>
      </c>
      <c r="J3188">
        <v>7.8386499462128088</v>
      </c>
      <c r="K3188">
        <v>6.6354065292400249E-6</v>
      </c>
      <c r="L3188">
        <v>2.1983300893568081</v>
      </c>
      <c r="M3188">
        <f>B3188*J3188</f>
        <v>94.063799354553709</v>
      </c>
    </row>
    <row r="3189" spans="1:13" x14ac:dyDescent="0.3">
      <c r="A3189" t="s">
        <v>1720</v>
      </c>
      <c r="B3189">
        <v>12</v>
      </c>
      <c r="C3189">
        <v>12</v>
      </c>
      <c r="D3189">
        <v>3.888502981227854</v>
      </c>
      <c r="E3189">
        <v>2600</v>
      </c>
      <c r="F3189">
        <v>2001</v>
      </c>
      <c r="G3189">
        <v>9.7967299653406172</v>
      </c>
      <c r="H3189">
        <v>6.9845428505024101</v>
      </c>
      <c r="I3189">
        <v>5.3754116322520478</v>
      </c>
      <c r="J3189">
        <v>8.1640577586270595</v>
      </c>
      <c r="K3189">
        <v>6.7382039317419942E-6</v>
      </c>
      <c r="L3189">
        <v>2.2323871771979178</v>
      </c>
      <c r="M3189">
        <f>B3189*J3189</f>
        <v>97.968693103524714</v>
      </c>
    </row>
    <row r="3190" spans="1:13" x14ac:dyDescent="0.3">
      <c r="A3190" t="s">
        <v>2686</v>
      </c>
      <c r="B3190">
        <v>12</v>
      </c>
      <c r="C3190">
        <v>12</v>
      </c>
      <c r="D3190">
        <v>3.888502981227854</v>
      </c>
      <c r="E3190">
        <v>4209</v>
      </c>
      <c r="F3190">
        <v>1939</v>
      </c>
      <c r="G3190">
        <v>10.324161792915319</v>
      </c>
      <c r="H3190">
        <v>11.30690032990948</v>
      </c>
      <c r="I3190">
        <v>5.2088571488939124</v>
      </c>
      <c r="J3190">
        <v>8.8540767976182071</v>
      </c>
      <c r="K3190">
        <v>6.9536596531282773E-6</v>
      </c>
      <c r="L3190">
        <v>2.303768304060358</v>
      </c>
      <c r="M3190">
        <f>B3190*J3190</f>
        <v>106.24892157141849</v>
      </c>
    </row>
    <row r="3191" spans="1:13" x14ac:dyDescent="0.3">
      <c r="A3191" t="s">
        <v>1995</v>
      </c>
      <c r="B3191">
        <v>12</v>
      </c>
      <c r="C3191">
        <v>12</v>
      </c>
      <c r="D3191">
        <v>3.888502981227854</v>
      </c>
      <c r="E3191">
        <v>2180</v>
      </c>
      <c r="F3191">
        <v>1925</v>
      </c>
      <c r="G3191">
        <v>9.6998977511029896</v>
      </c>
      <c r="H3191">
        <v>5.8562705438827907</v>
      </c>
      <c r="I3191">
        <v>5.1712480720065921</v>
      </c>
      <c r="J3191">
        <v>9.0175238636307</v>
      </c>
      <c r="K3191">
        <v>7.0042317233328473E-6</v>
      </c>
      <c r="L3191">
        <v>2.320522982635342</v>
      </c>
      <c r="M3191">
        <f>B3191*J3191</f>
        <v>108.2102863635684</v>
      </c>
    </row>
    <row r="3192" spans="1:13" x14ac:dyDescent="0.3">
      <c r="A3192" t="s">
        <v>4192</v>
      </c>
      <c r="B3192">
        <v>12</v>
      </c>
      <c r="C3192">
        <v>12</v>
      </c>
      <c r="D3192">
        <v>3.888502981227854</v>
      </c>
      <c r="E3192">
        <v>2012</v>
      </c>
      <c r="F3192">
        <v>1922</v>
      </c>
      <c r="G3192">
        <v>9.6249434037810158</v>
      </c>
      <c r="H3192">
        <v>5.4049616212349418</v>
      </c>
      <c r="I3192">
        <v>5.1631889841021668</v>
      </c>
      <c r="J3192">
        <v>9.0529293060982123</v>
      </c>
      <c r="K3192">
        <v>7.0151644471465821E-6</v>
      </c>
      <c r="L3192">
        <v>2.3241450268330039</v>
      </c>
      <c r="M3192">
        <f>B3192*J3192</f>
        <v>108.63515167317854</v>
      </c>
    </row>
    <row r="3193" spans="1:13" x14ac:dyDescent="0.3">
      <c r="A3193" t="s">
        <v>2953</v>
      </c>
      <c r="B3193">
        <v>12</v>
      </c>
      <c r="C3193">
        <v>12</v>
      </c>
      <c r="D3193">
        <v>3.888502981227854</v>
      </c>
      <c r="E3193">
        <v>2044</v>
      </c>
      <c r="F3193">
        <v>1919</v>
      </c>
      <c r="G3193">
        <v>9.6431940236656839</v>
      </c>
      <c r="H3193">
        <v>5.4909252255488177</v>
      </c>
      <c r="I3193">
        <v>5.1551298961977414</v>
      </c>
      <c r="J3193">
        <v>9.0884706460030564</v>
      </c>
      <c r="K3193">
        <v>7.0261313535256543E-6</v>
      </c>
      <c r="L3193">
        <v>2.3277783958171101</v>
      </c>
      <c r="M3193">
        <f>B3193*J3193</f>
        <v>109.06164775203668</v>
      </c>
    </row>
    <row r="3194" spans="1:13" x14ac:dyDescent="0.3">
      <c r="A3194" t="s">
        <v>1571</v>
      </c>
      <c r="B3194">
        <v>12</v>
      </c>
      <c r="C3194">
        <v>12</v>
      </c>
      <c r="D3194">
        <v>3.888502981227854</v>
      </c>
      <c r="E3194">
        <v>2035</v>
      </c>
      <c r="F3194">
        <v>1914</v>
      </c>
      <c r="G3194">
        <v>9.6437883557750492</v>
      </c>
      <c r="H3194">
        <v>5.4667479618355408</v>
      </c>
      <c r="I3194">
        <v>5.1416980830236971</v>
      </c>
      <c r="J3194">
        <v>9.1480099424157597</v>
      </c>
      <c r="K3194">
        <v>7.0444859286393572E-6</v>
      </c>
      <c r="L3194">
        <v>2.3338593216160048</v>
      </c>
      <c r="M3194">
        <f>B3194*J3194</f>
        <v>109.77611930898911</v>
      </c>
    </row>
    <row r="3195" spans="1:13" x14ac:dyDescent="0.3">
      <c r="A3195" t="s">
        <v>5600</v>
      </c>
      <c r="B3195">
        <v>12</v>
      </c>
      <c r="C3195">
        <v>12</v>
      </c>
      <c r="D3195">
        <v>3.888502981227854</v>
      </c>
      <c r="E3195">
        <v>2617</v>
      </c>
      <c r="F3195">
        <v>1913</v>
      </c>
      <c r="G3195">
        <v>9.8892995715566681</v>
      </c>
      <c r="H3195">
        <v>7.0302110152941557</v>
      </c>
      <c r="I3195">
        <v>5.139011720388889</v>
      </c>
      <c r="J3195">
        <v>9.1599635755255342</v>
      </c>
      <c r="K3195">
        <v>7.0481683572481603E-6</v>
      </c>
      <c r="L3195">
        <v>2.3350793212613872</v>
      </c>
      <c r="M3195">
        <f>B3195*J3195</f>
        <v>109.91956290630641</v>
      </c>
    </row>
    <row r="3196" spans="1:13" x14ac:dyDescent="0.3">
      <c r="A3196" t="s">
        <v>7853</v>
      </c>
      <c r="B3196">
        <v>12</v>
      </c>
      <c r="C3196">
        <v>12</v>
      </c>
      <c r="D3196">
        <v>3.888502981227854</v>
      </c>
      <c r="E3196">
        <v>2412</v>
      </c>
      <c r="F3196">
        <v>1905</v>
      </c>
      <c r="G3196">
        <v>9.817973046797043</v>
      </c>
      <c r="H3196">
        <v>6.4795066751583894</v>
      </c>
      <c r="I3196">
        <v>5.1175208193104194</v>
      </c>
      <c r="J3196">
        <v>9.2561459630775644</v>
      </c>
      <c r="K3196">
        <v>7.0777669645226933E-6</v>
      </c>
      <c r="L3196">
        <v>2.3448854286472618</v>
      </c>
      <c r="M3196">
        <f>B3196*J3196</f>
        <v>111.07375155693077</v>
      </c>
    </row>
    <row r="3197" spans="1:13" x14ac:dyDescent="0.3">
      <c r="A3197" t="s">
        <v>3541</v>
      </c>
      <c r="B3197">
        <v>12</v>
      </c>
      <c r="C3197">
        <v>12</v>
      </c>
      <c r="D3197">
        <v>3.888502981227854</v>
      </c>
      <c r="E3197">
        <v>2102</v>
      </c>
      <c r="F3197">
        <v>1859</v>
      </c>
      <c r="G3197">
        <v>9.7300127199176885</v>
      </c>
      <c r="H3197">
        <v>5.6467342583677178</v>
      </c>
      <c r="I3197">
        <v>4.9939481381092232</v>
      </c>
      <c r="J3197">
        <v>9.828849105767322</v>
      </c>
      <c r="K3197">
        <v>7.2529026720902259E-6</v>
      </c>
      <c r="L3197">
        <v>2.4029084139715078</v>
      </c>
      <c r="M3197">
        <f>B3197*J3197</f>
        <v>117.94618926920786</v>
      </c>
    </row>
    <row r="3198" spans="1:13" x14ac:dyDescent="0.3">
      <c r="A3198" t="s">
        <v>3758</v>
      </c>
      <c r="B3198">
        <v>12</v>
      </c>
      <c r="C3198">
        <v>12</v>
      </c>
      <c r="D3198">
        <v>3.888502981227854</v>
      </c>
      <c r="E3198">
        <v>2010</v>
      </c>
      <c r="F3198">
        <v>1807</v>
      </c>
      <c r="G3198">
        <v>9.7392825605335052</v>
      </c>
      <c r="H3198">
        <v>5.3995888959653247</v>
      </c>
      <c r="I3198">
        <v>4.8542572810991746</v>
      </c>
      <c r="J3198">
        <v>10.51893957156758</v>
      </c>
      <c r="K3198">
        <v>7.461619295747499E-6</v>
      </c>
      <c r="L3198">
        <v>2.4720568575390338</v>
      </c>
      <c r="M3198">
        <f>B3198*J3198</f>
        <v>126.22727485881097</v>
      </c>
    </row>
    <row r="3199" spans="1:13" x14ac:dyDescent="0.3">
      <c r="A3199" t="s">
        <v>2101</v>
      </c>
      <c r="B3199">
        <v>12</v>
      </c>
      <c r="C3199">
        <v>12</v>
      </c>
      <c r="D3199">
        <v>3.888502981227854</v>
      </c>
      <c r="E3199">
        <v>1816</v>
      </c>
      <c r="F3199">
        <v>1761</v>
      </c>
      <c r="G3199">
        <v>9.6872142310538507</v>
      </c>
      <c r="H3199">
        <v>4.8784345448124524</v>
      </c>
      <c r="I3199">
        <v>4.7306845998979794</v>
      </c>
      <c r="J3199">
        <v>11.170253537363291</v>
      </c>
      <c r="K3199">
        <v>7.6565281473116014E-6</v>
      </c>
      <c r="L3199">
        <v>2.5366307447887748</v>
      </c>
      <c r="M3199">
        <f>B3199*J3199</f>
        <v>134.04304244835947</v>
      </c>
    </row>
    <row r="3200" spans="1:13" x14ac:dyDescent="0.3">
      <c r="A3200" t="s">
        <v>3629</v>
      </c>
      <c r="B3200">
        <v>12</v>
      </c>
      <c r="C3200">
        <v>12</v>
      </c>
      <c r="D3200">
        <v>3.888502981227854</v>
      </c>
      <c r="E3200">
        <v>1899</v>
      </c>
      <c r="F3200">
        <v>1741</v>
      </c>
      <c r="G3200">
        <v>9.7525836022026731</v>
      </c>
      <c r="H3200">
        <v>5.1014026435015678</v>
      </c>
      <c r="I3200">
        <v>4.6769573472018067</v>
      </c>
      <c r="J3200">
        <v>11.466205422374919</v>
      </c>
      <c r="K3200">
        <v>7.7444836688200632E-6</v>
      </c>
      <c r="L3200">
        <v>2.5657706729310932</v>
      </c>
      <c r="M3200">
        <f>B3200*J3200</f>
        <v>137.59446506849903</v>
      </c>
    </row>
    <row r="3201" spans="1:13" x14ac:dyDescent="0.3">
      <c r="A3201" t="s">
        <v>6928</v>
      </c>
      <c r="B3201">
        <v>12</v>
      </c>
      <c r="C3201">
        <v>12</v>
      </c>
      <c r="D3201">
        <v>3.888502981227854</v>
      </c>
      <c r="E3201">
        <v>2830</v>
      </c>
      <c r="F3201">
        <v>1722</v>
      </c>
      <c r="G3201">
        <v>10.168735947296099</v>
      </c>
      <c r="H3201">
        <v>7.6024062565083916</v>
      </c>
      <c r="I3201">
        <v>4.6259164571404421</v>
      </c>
      <c r="J3201">
        <v>11.75488329737064</v>
      </c>
      <c r="K3201">
        <v>7.8299338370590763E-6</v>
      </c>
      <c r="L3201">
        <v>2.5940805700191829</v>
      </c>
      <c r="M3201">
        <f>B3201*J3201</f>
        <v>141.05859956844768</v>
      </c>
    </row>
    <row r="3202" spans="1:13" x14ac:dyDescent="0.3">
      <c r="A3202" t="s">
        <v>2510</v>
      </c>
      <c r="B3202">
        <v>12</v>
      </c>
      <c r="C3202">
        <v>12</v>
      </c>
      <c r="D3202">
        <v>3.888502981227854</v>
      </c>
      <c r="E3202">
        <v>1749</v>
      </c>
      <c r="F3202">
        <v>1675</v>
      </c>
      <c r="G3202">
        <v>9.7423387522116069</v>
      </c>
      <c r="H3202">
        <v>4.6984482482802754</v>
      </c>
      <c r="I3202">
        <v>4.4996574133044378</v>
      </c>
      <c r="J3202">
        <v>12.50209377084259</v>
      </c>
      <c r="K3202">
        <v>8.0496394432332712E-6</v>
      </c>
      <c r="L3202">
        <v>2.6668696964615131</v>
      </c>
      <c r="M3202">
        <f>B3202*J3202</f>
        <v>150.02512525011107</v>
      </c>
    </row>
    <row r="3203" spans="1:13" x14ac:dyDescent="0.3">
      <c r="A3203" t="s">
        <v>3338</v>
      </c>
      <c r="B3203">
        <v>12</v>
      </c>
      <c r="C3203">
        <v>12</v>
      </c>
      <c r="D3203">
        <v>3.888502981227854</v>
      </c>
      <c r="E3203">
        <v>1729</v>
      </c>
      <c r="F3203">
        <v>1666</v>
      </c>
      <c r="G3203">
        <v>9.7407852558459354</v>
      </c>
      <c r="H3203">
        <v>4.6447209955841027</v>
      </c>
      <c r="I3203">
        <v>4.47548014959116</v>
      </c>
      <c r="J3203">
        <v>12.65079881638372</v>
      </c>
      <c r="K3203">
        <v>8.0931248904056008E-6</v>
      </c>
      <c r="L3203">
        <v>2.681276555566046</v>
      </c>
      <c r="M3203">
        <f>B3203*J3203</f>
        <v>151.80958579660464</v>
      </c>
    </row>
    <row r="3204" spans="1:13" x14ac:dyDescent="0.3">
      <c r="A3204" t="s">
        <v>4810</v>
      </c>
      <c r="B3204">
        <v>12</v>
      </c>
      <c r="C3204">
        <v>12</v>
      </c>
      <c r="D3204">
        <v>3.888502981227854</v>
      </c>
      <c r="E3204">
        <v>1750</v>
      </c>
      <c r="F3204">
        <v>1662</v>
      </c>
      <c r="G3204">
        <v>9.7572663195864777</v>
      </c>
      <c r="H3204">
        <v>4.7011346109150836</v>
      </c>
      <c r="I3204">
        <v>4.4647346990519248</v>
      </c>
      <c r="J3204">
        <v>12.71749095589694</v>
      </c>
      <c r="K3204">
        <v>8.112602928649657E-6</v>
      </c>
      <c r="L3204">
        <v>2.687729688070418</v>
      </c>
      <c r="M3204">
        <f>B3204*J3204</f>
        <v>152.60989147076327</v>
      </c>
    </row>
    <row r="3205" spans="1:13" x14ac:dyDescent="0.3">
      <c r="A3205" t="s">
        <v>1198</v>
      </c>
      <c r="B3205">
        <v>12</v>
      </c>
      <c r="C3205">
        <v>12</v>
      </c>
      <c r="D3205">
        <v>3.888502981227854</v>
      </c>
      <c r="E3205">
        <v>1810</v>
      </c>
      <c r="F3205">
        <v>1660</v>
      </c>
      <c r="G3205">
        <v>9.7931600647159769</v>
      </c>
      <c r="H3205">
        <v>4.8623163690036009</v>
      </c>
      <c r="I3205">
        <v>4.4593619737823076</v>
      </c>
      <c r="J3205">
        <v>12.75097697310545</v>
      </c>
      <c r="K3205">
        <v>8.1223771490456207E-6</v>
      </c>
      <c r="L3205">
        <v>2.690967916610262</v>
      </c>
      <c r="M3205">
        <f>B3205*J3205</f>
        <v>153.01172367726539</v>
      </c>
    </row>
    <row r="3206" spans="1:13" x14ac:dyDescent="0.3">
      <c r="A3206" t="s">
        <v>217</v>
      </c>
      <c r="B3206">
        <v>12</v>
      </c>
      <c r="C3206">
        <v>12</v>
      </c>
      <c r="D3206">
        <v>3.888502981227854</v>
      </c>
      <c r="E3206">
        <v>1818</v>
      </c>
      <c r="F3206">
        <v>1659</v>
      </c>
      <c r="G3206">
        <v>9.7986802328864222</v>
      </c>
      <c r="H3206">
        <v>4.8838072700820696</v>
      </c>
      <c r="I3206">
        <v>4.4566756111474994</v>
      </c>
      <c r="J3206">
        <v>12.76775511619657</v>
      </c>
      <c r="K3206">
        <v>8.1272730966942323E-6</v>
      </c>
      <c r="L3206">
        <v>2.6925899587540889</v>
      </c>
      <c r="M3206">
        <f>B3206*J3206</f>
        <v>153.21306139435885</v>
      </c>
    </row>
    <row r="3207" spans="1:13" x14ac:dyDescent="0.3">
      <c r="A3207" t="s">
        <v>6436</v>
      </c>
      <c r="B3207">
        <v>12</v>
      </c>
      <c r="C3207">
        <v>12</v>
      </c>
      <c r="D3207">
        <v>3.888502981227854</v>
      </c>
      <c r="E3207">
        <v>1795</v>
      </c>
      <c r="F3207">
        <v>1656</v>
      </c>
      <c r="G3207">
        <v>9.7893043801697726</v>
      </c>
      <c r="H3207">
        <v>4.8220209294814724</v>
      </c>
      <c r="I3207">
        <v>4.4486165232430732</v>
      </c>
      <c r="J3207">
        <v>12.81823059261289</v>
      </c>
      <c r="K3207">
        <v>8.141996417521576E-6</v>
      </c>
      <c r="L3207">
        <v>2.6974678391141511</v>
      </c>
      <c r="M3207">
        <f>B3207*J3207</f>
        <v>153.81876711135467</v>
      </c>
    </row>
    <row r="3208" spans="1:13" x14ac:dyDescent="0.3">
      <c r="A3208" t="s">
        <v>5725</v>
      </c>
      <c r="B3208">
        <v>12</v>
      </c>
      <c r="C3208">
        <v>12</v>
      </c>
      <c r="D3208">
        <v>3.888502981227854</v>
      </c>
      <c r="E3208">
        <v>1830</v>
      </c>
      <c r="F3208">
        <v>1634</v>
      </c>
      <c r="G3208">
        <v>9.8333609260726291</v>
      </c>
      <c r="H3208">
        <v>4.9160436216997727</v>
      </c>
      <c r="I3208">
        <v>4.3895165452772842</v>
      </c>
      <c r="J3208">
        <v>13.19495161190911</v>
      </c>
      <c r="K3208">
        <v>8.2516193803033847E-6</v>
      </c>
      <c r="L3208">
        <v>2.7337862555526522</v>
      </c>
      <c r="M3208">
        <f>B3208*J3208</f>
        <v>158.33941934290931</v>
      </c>
    </row>
    <row r="3209" spans="1:13" x14ac:dyDescent="0.3">
      <c r="A3209" t="s">
        <v>2205</v>
      </c>
      <c r="B3209">
        <v>12</v>
      </c>
      <c r="C3209">
        <v>12</v>
      </c>
      <c r="D3209">
        <v>3.888502981227854</v>
      </c>
      <c r="E3209">
        <v>1794</v>
      </c>
      <c r="F3209">
        <v>1623</v>
      </c>
      <c r="G3209">
        <v>9.8259335842292117</v>
      </c>
      <c r="H3209">
        <v>4.8193345668466634</v>
      </c>
      <c r="I3209">
        <v>4.3599665562943892</v>
      </c>
      <c r="J3209">
        <v>13.387742834098701</v>
      </c>
      <c r="K3209">
        <v>8.3075453280441962E-6</v>
      </c>
      <c r="L3209">
        <v>2.7523146898170259</v>
      </c>
      <c r="M3209">
        <f>B3209*J3209</f>
        <v>160.6529140091844</v>
      </c>
    </row>
    <row r="3210" spans="1:13" x14ac:dyDescent="0.3">
      <c r="A3210" t="s">
        <v>4575</v>
      </c>
      <c r="B3210">
        <v>12</v>
      </c>
      <c r="C3210">
        <v>12</v>
      </c>
      <c r="D3210">
        <v>3.888502981227854</v>
      </c>
      <c r="E3210">
        <v>1673</v>
      </c>
      <c r="F3210">
        <v>1588</v>
      </c>
      <c r="G3210">
        <v>9.7958703507574345</v>
      </c>
      <c r="H3210">
        <v>4.4942846880348206</v>
      </c>
      <c r="I3210">
        <v>4.2659438640760872</v>
      </c>
      <c r="J3210">
        <v>14.02166231425015</v>
      </c>
      <c r="K3210">
        <v>8.490646138171115E-6</v>
      </c>
      <c r="L3210">
        <v>2.8129765375145048</v>
      </c>
      <c r="M3210">
        <f>B3210*J3210</f>
        <v>168.2599477710018</v>
      </c>
    </row>
    <row r="3211" spans="1:13" x14ac:dyDescent="0.3">
      <c r="A3211" t="s">
        <v>3786</v>
      </c>
      <c r="B3211">
        <v>12</v>
      </c>
      <c r="C3211">
        <v>12</v>
      </c>
      <c r="D3211">
        <v>3.888502981227854</v>
      </c>
      <c r="E3211">
        <v>1825</v>
      </c>
      <c r="F3211">
        <v>1575</v>
      </c>
      <c r="G3211">
        <v>9.8986784667178753</v>
      </c>
      <c r="H3211">
        <v>4.9026118085257302</v>
      </c>
      <c r="I3211">
        <v>4.2310211498235759</v>
      </c>
      <c r="J3211">
        <v>14.265358228475259</v>
      </c>
      <c r="K3211">
        <v>8.5607276618512566E-6</v>
      </c>
      <c r="L3211">
        <v>2.8361947565543071</v>
      </c>
      <c r="M3211">
        <f>B3211*J3211</f>
        <v>171.18429874170312</v>
      </c>
    </row>
    <row r="3212" spans="1:13" x14ac:dyDescent="0.3">
      <c r="A3212" t="s">
        <v>5068</v>
      </c>
      <c r="B3212">
        <v>12</v>
      </c>
      <c r="C3212">
        <v>12</v>
      </c>
      <c r="D3212">
        <v>3.888502981227854</v>
      </c>
      <c r="E3212">
        <v>1698</v>
      </c>
      <c r="F3212">
        <v>1561</v>
      </c>
      <c r="G3212">
        <v>9.8423140349868383</v>
      </c>
      <c r="H3212">
        <v>4.5614437539050359</v>
      </c>
      <c r="I3212">
        <v>4.1934120729362547</v>
      </c>
      <c r="J3212">
        <v>14.532989842876299</v>
      </c>
      <c r="K3212">
        <v>8.6375054884149457E-6</v>
      </c>
      <c r="L3212">
        <v>2.8616314808283372</v>
      </c>
      <c r="M3212">
        <f>B3212*J3212</f>
        <v>174.3958781145156</v>
      </c>
    </row>
    <row r="3213" spans="1:13" x14ac:dyDescent="0.3">
      <c r="A3213" t="s">
        <v>2391</v>
      </c>
      <c r="B3213">
        <v>12</v>
      </c>
      <c r="C3213">
        <v>12</v>
      </c>
      <c r="D3213">
        <v>3.888502981227854</v>
      </c>
      <c r="E3213">
        <v>1694</v>
      </c>
      <c r="F3213">
        <v>1553</v>
      </c>
      <c r="G3213">
        <v>9.8493673150187231</v>
      </c>
      <c r="H3213">
        <v>4.5506983033658006</v>
      </c>
      <c r="I3213">
        <v>4.171921171857786</v>
      </c>
      <c r="J3213">
        <v>14.688393096440141</v>
      </c>
      <c r="K3213">
        <v>8.6820000434100007E-6</v>
      </c>
      <c r="L3213">
        <v>2.8763726603818629</v>
      </c>
      <c r="M3213">
        <f>B3213*J3213</f>
        <v>176.2607171572817</v>
      </c>
    </row>
    <row r="3214" spans="1:13" x14ac:dyDescent="0.3">
      <c r="A3214" t="s">
        <v>7540</v>
      </c>
      <c r="B3214">
        <v>12</v>
      </c>
      <c r="C3214">
        <v>12</v>
      </c>
      <c r="D3214">
        <v>3.888502981227854</v>
      </c>
      <c r="E3214">
        <v>1548</v>
      </c>
      <c r="F3214">
        <v>1544</v>
      </c>
      <c r="G3214">
        <v>9.7687780906319599</v>
      </c>
      <c r="H3214">
        <v>4.1584893586837426</v>
      </c>
      <c r="I3214">
        <v>4.1477439081445082</v>
      </c>
      <c r="J3214">
        <v>14.86541288410073</v>
      </c>
      <c r="K3214">
        <v>8.7326075566164061E-6</v>
      </c>
      <c r="L3214">
        <v>2.8931390813296849</v>
      </c>
      <c r="M3214">
        <f>B3214*J3214</f>
        <v>178.38495460920876</v>
      </c>
    </row>
    <row r="3215" spans="1:13" x14ac:dyDescent="0.3">
      <c r="A3215" t="s">
        <v>1840</v>
      </c>
      <c r="B3215">
        <v>12</v>
      </c>
      <c r="C3215">
        <v>12</v>
      </c>
      <c r="D3215">
        <v>3.888502981227854</v>
      </c>
      <c r="E3215">
        <v>3615</v>
      </c>
      <c r="F3215">
        <v>1521</v>
      </c>
      <c r="G3215">
        <v>10.65729549161172</v>
      </c>
      <c r="H3215">
        <v>9.7112009248331592</v>
      </c>
      <c r="I3215">
        <v>4.0859575675439102</v>
      </c>
      <c r="J3215">
        <v>15.328614305792691</v>
      </c>
      <c r="K3215">
        <v>8.8646588214436094E-6</v>
      </c>
      <c r="L3215">
        <v>2.9368880615207318</v>
      </c>
      <c r="M3215">
        <f>B3215*J3215</f>
        <v>183.94337166951229</v>
      </c>
    </row>
    <row r="3216" spans="1:13" x14ac:dyDescent="0.3">
      <c r="A3216" t="s">
        <v>5296</v>
      </c>
      <c r="B3216">
        <v>12</v>
      </c>
      <c r="C3216">
        <v>12</v>
      </c>
      <c r="D3216">
        <v>3.888502981227854</v>
      </c>
      <c r="E3216">
        <v>1624</v>
      </c>
      <c r="F3216">
        <v>1504</v>
      </c>
      <c r="G3216">
        <v>9.8653084539500675</v>
      </c>
      <c r="H3216">
        <v>4.3626529189291974</v>
      </c>
      <c r="I3216">
        <v>4.0402894027521636</v>
      </c>
      <c r="J3216">
        <v>15.681300638707221</v>
      </c>
      <c r="K3216">
        <v>8.9648577575902459E-6</v>
      </c>
      <c r="L3216">
        <v>2.9700842696629222</v>
      </c>
      <c r="M3216">
        <f>B3216*J3216</f>
        <v>188.17560766448665</v>
      </c>
    </row>
    <row r="3217" spans="1:13" x14ac:dyDescent="0.3">
      <c r="A3217" t="s">
        <v>2806</v>
      </c>
      <c r="B3217">
        <v>12</v>
      </c>
      <c r="C3217">
        <v>12</v>
      </c>
      <c r="D3217">
        <v>3.888502981227854</v>
      </c>
      <c r="E3217">
        <v>1597</v>
      </c>
      <c r="F3217">
        <v>1497</v>
      </c>
      <c r="G3217">
        <v>9.8567650264114839</v>
      </c>
      <c r="H3217">
        <v>4.2901211277893649</v>
      </c>
      <c r="I3217">
        <v>4.021484864308503</v>
      </c>
      <c r="J3217">
        <v>15.829154135435029</v>
      </c>
      <c r="K3217">
        <v>9.0067776001441091E-6</v>
      </c>
      <c r="L3217">
        <v>2.983972439260544</v>
      </c>
      <c r="M3217">
        <f>B3217*J3217</f>
        <v>189.94984962522034</v>
      </c>
    </row>
    <row r="3218" spans="1:13" x14ac:dyDescent="0.3">
      <c r="A3218" t="s">
        <v>38</v>
      </c>
      <c r="B3218">
        <v>12</v>
      </c>
      <c r="C3218">
        <v>12</v>
      </c>
      <c r="D3218">
        <v>3.888502981227854</v>
      </c>
      <c r="E3218">
        <v>1546</v>
      </c>
      <c r="F3218">
        <v>1483</v>
      </c>
      <c r="G3218">
        <v>9.8408058956751763</v>
      </c>
      <c r="H3218">
        <v>4.1531166334141254</v>
      </c>
      <c r="I3218">
        <v>3.9838757874211819</v>
      </c>
      <c r="J3218">
        <v>16.129581046272431</v>
      </c>
      <c r="K3218">
        <v>9.0918044958973237E-6</v>
      </c>
      <c r="L3218">
        <v>3.0121421049042709</v>
      </c>
      <c r="M3218">
        <f>B3218*J3218</f>
        <v>193.55497255526916</v>
      </c>
    </row>
    <row r="3219" spans="1:13" x14ac:dyDescent="0.3">
      <c r="A3219" t="s">
        <v>1616</v>
      </c>
      <c r="B3219">
        <v>12</v>
      </c>
      <c r="C3219">
        <v>12</v>
      </c>
      <c r="D3219">
        <v>3.888502981227854</v>
      </c>
      <c r="E3219">
        <v>1482</v>
      </c>
      <c r="F3219">
        <v>1443</v>
      </c>
      <c r="G3219">
        <v>9.8472017600573452</v>
      </c>
      <c r="H3219">
        <v>3.9811894247863742</v>
      </c>
      <c r="I3219">
        <v>3.8764212820288382</v>
      </c>
      <c r="J3219">
        <v>17.024086492615389</v>
      </c>
      <c r="K3219">
        <v>9.3438295685486697E-6</v>
      </c>
      <c r="L3219">
        <v>3.0956387675488801</v>
      </c>
      <c r="M3219">
        <f>B3219*J3219</f>
        <v>204.28903791138467</v>
      </c>
    </row>
    <row r="3220" spans="1:13" x14ac:dyDescent="0.3">
      <c r="A3220" t="s">
        <v>6420</v>
      </c>
      <c r="B3220">
        <v>12</v>
      </c>
      <c r="C3220">
        <v>12</v>
      </c>
      <c r="D3220">
        <v>3.888502981227854</v>
      </c>
      <c r="E3220">
        <v>1534</v>
      </c>
      <c r="F3220">
        <v>1443</v>
      </c>
      <c r="G3220">
        <v>9.8825622117985965</v>
      </c>
      <c r="H3220">
        <v>4.1208802817964223</v>
      </c>
      <c r="I3220">
        <v>3.8764212820288382</v>
      </c>
      <c r="J3220">
        <v>17.024086492615389</v>
      </c>
      <c r="K3220">
        <v>9.3438295685486697E-6</v>
      </c>
      <c r="L3220">
        <v>3.0956387675488801</v>
      </c>
      <c r="M3220">
        <f>B3220*J3220</f>
        <v>204.28903791138467</v>
      </c>
    </row>
    <row r="3221" spans="1:13" x14ac:dyDescent="0.3">
      <c r="A3221" t="s">
        <v>2802</v>
      </c>
      <c r="B3221">
        <v>12</v>
      </c>
      <c r="C3221">
        <v>12</v>
      </c>
      <c r="D3221">
        <v>3.888502981227854</v>
      </c>
      <c r="E3221">
        <v>1592</v>
      </c>
      <c r="F3221">
        <v>1431</v>
      </c>
      <c r="G3221">
        <v>9.9358546259252716</v>
      </c>
      <c r="H3221">
        <v>4.2766893146153224</v>
      </c>
      <c r="I3221">
        <v>3.8441849304111342</v>
      </c>
      <c r="J3221">
        <v>17.303360960373681</v>
      </c>
      <c r="K3221">
        <v>9.4221845334840885E-6</v>
      </c>
      <c r="L3221">
        <v>3.1215980024968788</v>
      </c>
      <c r="M3221">
        <f>B3221*J3221</f>
        <v>207.64033152448417</v>
      </c>
    </row>
    <row r="3222" spans="1:13" x14ac:dyDescent="0.3">
      <c r="A3222" t="s">
        <v>2853</v>
      </c>
      <c r="B3222">
        <v>12</v>
      </c>
      <c r="C3222">
        <v>12</v>
      </c>
      <c r="D3222">
        <v>3.888502981227854</v>
      </c>
      <c r="E3222">
        <v>1486</v>
      </c>
      <c r="F3222">
        <v>1418</v>
      </c>
      <c r="G3222">
        <v>9.8816315533494166</v>
      </c>
      <c r="H3222">
        <v>3.9919348753256081</v>
      </c>
      <c r="I3222">
        <v>3.809262216158622</v>
      </c>
      <c r="J3222">
        <v>17.611858054576398</v>
      </c>
      <c r="K3222">
        <v>9.5085656328742817E-6</v>
      </c>
      <c r="L3222">
        <v>3.1502163198681479</v>
      </c>
      <c r="M3222">
        <f>B3222*J3222</f>
        <v>211.34229665491677</v>
      </c>
    </row>
    <row r="3223" spans="1:13" x14ac:dyDescent="0.3">
      <c r="A3223" t="s">
        <v>2971</v>
      </c>
      <c r="B3223">
        <v>12</v>
      </c>
      <c r="C3223">
        <v>12</v>
      </c>
      <c r="D3223">
        <v>3.888502981227854</v>
      </c>
      <c r="E3223">
        <v>1509</v>
      </c>
      <c r="F3223">
        <v>1412</v>
      </c>
      <c r="G3223">
        <v>9.9051259942641412</v>
      </c>
      <c r="H3223">
        <v>4.0537212159262062</v>
      </c>
      <c r="I3223">
        <v>3.79314404034977</v>
      </c>
      <c r="J3223">
        <v>17.756374138704171</v>
      </c>
      <c r="K3223">
        <v>9.5489703027023593E-6</v>
      </c>
      <c r="L3223">
        <v>3.1636025081961989</v>
      </c>
      <c r="M3223">
        <f>B3223*J3223</f>
        <v>213.07648966445004</v>
      </c>
    </row>
    <row r="3224" spans="1:13" x14ac:dyDescent="0.3">
      <c r="A3224" t="s">
        <v>3679</v>
      </c>
      <c r="B3224">
        <v>12</v>
      </c>
      <c r="C3224">
        <v>12</v>
      </c>
      <c r="D3224">
        <v>3.888502981227854</v>
      </c>
      <c r="E3224">
        <v>1502</v>
      </c>
      <c r="F3224">
        <v>1394</v>
      </c>
      <c r="G3224">
        <v>9.9236115306014465</v>
      </c>
      <c r="H3224">
        <v>4.0349166774825456</v>
      </c>
      <c r="I3224">
        <v>3.7447895129232149</v>
      </c>
      <c r="J3224">
        <v>18.198219139089929</v>
      </c>
      <c r="K3224">
        <v>9.6722712104847426E-6</v>
      </c>
      <c r="L3224">
        <v>3.2044524688472258</v>
      </c>
      <c r="M3224">
        <f>B3224*J3224</f>
        <v>218.37862966907915</v>
      </c>
    </row>
    <row r="3225" spans="1:13" x14ac:dyDescent="0.3">
      <c r="A3225" t="s">
        <v>8342</v>
      </c>
      <c r="B3225">
        <v>12</v>
      </c>
      <c r="C3225">
        <v>12</v>
      </c>
      <c r="D3225">
        <v>3.888502981227854</v>
      </c>
      <c r="E3225">
        <v>1384</v>
      </c>
      <c r="F3225">
        <v>1384</v>
      </c>
      <c r="G3225">
        <v>9.8521324723305383</v>
      </c>
      <c r="H3225">
        <v>3.717925886575129</v>
      </c>
      <c r="I3225">
        <v>3.717925886575129</v>
      </c>
      <c r="J3225">
        <v>18.449198212352879</v>
      </c>
      <c r="K3225">
        <v>9.7421575631616545E-6</v>
      </c>
      <c r="L3225">
        <v>3.2276060271481462</v>
      </c>
      <c r="M3225">
        <f>B3225*J3225</f>
        <v>221.39037854823454</v>
      </c>
    </row>
    <row r="3226" spans="1:13" x14ac:dyDescent="0.3">
      <c r="A3226" t="s">
        <v>8338</v>
      </c>
      <c r="B3226">
        <v>12</v>
      </c>
      <c r="C3226">
        <v>12</v>
      </c>
      <c r="D3226">
        <v>3.888502981227854</v>
      </c>
      <c r="E3226">
        <v>1346</v>
      </c>
      <c r="F3226">
        <v>1345</v>
      </c>
      <c r="G3226">
        <v>9.8746239953789932</v>
      </c>
      <c r="H3226">
        <v>3.6158441064524021</v>
      </c>
      <c r="I3226">
        <v>3.613157743817593</v>
      </c>
      <c r="J3226">
        <v>19.467492984617898</v>
      </c>
      <c r="K3226">
        <v>1.002464391629422E-5</v>
      </c>
      <c r="L3226">
        <v>3.3211946034000248</v>
      </c>
      <c r="M3226">
        <f>B3226*J3226</f>
        <v>233.60991581541478</v>
      </c>
    </row>
    <row r="3227" spans="1:13" x14ac:dyDescent="0.3">
      <c r="A3227" t="s">
        <v>1246</v>
      </c>
      <c r="B3227">
        <v>12</v>
      </c>
      <c r="C3227">
        <v>12</v>
      </c>
      <c r="D3227">
        <v>3.888502981227854</v>
      </c>
      <c r="E3227">
        <v>1384</v>
      </c>
      <c r="F3227">
        <v>1339</v>
      </c>
      <c r="G3227">
        <v>9.9115806057573028</v>
      </c>
      <c r="H3227">
        <v>3.717925886575129</v>
      </c>
      <c r="I3227">
        <v>3.597039568008741</v>
      </c>
      <c r="J3227">
        <v>19.629960328932121</v>
      </c>
      <c r="K3227">
        <v>1.0069563903969931E-5</v>
      </c>
      <c r="L3227">
        <v>3.336076730076948</v>
      </c>
      <c r="M3227">
        <f>B3227*J3227</f>
        <v>235.55952394718545</v>
      </c>
    </row>
    <row r="3228" spans="1:13" x14ac:dyDescent="0.3">
      <c r="A3228" t="s">
        <v>3233</v>
      </c>
      <c r="B3228">
        <v>12</v>
      </c>
      <c r="C3228">
        <v>12</v>
      </c>
      <c r="D3228">
        <v>3.888502981227854</v>
      </c>
      <c r="E3228">
        <v>1371</v>
      </c>
      <c r="F3228">
        <v>1333</v>
      </c>
      <c r="G3228">
        <v>9.9098397403979561</v>
      </c>
      <c r="H3228">
        <v>3.6830031723226169</v>
      </c>
      <c r="I3228">
        <v>3.5809213921998899</v>
      </c>
      <c r="J3228">
        <v>19.794035344845351</v>
      </c>
      <c r="K3228">
        <v>1.0114888272629961E-5</v>
      </c>
      <c r="L3228">
        <v>3.3510928293871221</v>
      </c>
      <c r="M3228">
        <f>B3228*J3228</f>
        <v>237.5284241381442</v>
      </c>
    </row>
    <row r="3229" spans="1:13" x14ac:dyDescent="0.3">
      <c r="A3229" t="s">
        <v>5754</v>
      </c>
      <c r="B3229">
        <v>12</v>
      </c>
      <c r="C3229">
        <v>12</v>
      </c>
      <c r="D3229">
        <v>3.888502981227854</v>
      </c>
      <c r="E3229">
        <v>1434</v>
      </c>
      <c r="F3229">
        <v>1291</v>
      </c>
      <c r="G3229">
        <v>10.014370238465521</v>
      </c>
      <c r="H3229">
        <v>3.85224401831556</v>
      </c>
      <c r="I3229">
        <v>3.4680941615379268</v>
      </c>
      <c r="J3229">
        <v>20.98945814207736</v>
      </c>
      <c r="K3229">
        <v>1.044395512580614E-5</v>
      </c>
      <c r="L3229">
        <v>3.4601136650449531</v>
      </c>
      <c r="M3229">
        <f>B3229*J3229</f>
        <v>251.87349770492833</v>
      </c>
    </row>
    <row r="3230" spans="1:13" x14ac:dyDescent="0.3">
      <c r="A3230" t="s">
        <v>4919</v>
      </c>
      <c r="B3230">
        <v>12</v>
      </c>
      <c r="C3230">
        <v>12</v>
      </c>
      <c r="D3230">
        <v>3.888502981227854</v>
      </c>
      <c r="E3230">
        <v>1387</v>
      </c>
      <c r="F3230">
        <v>1288</v>
      </c>
      <c r="G3230">
        <v>9.983686266549066</v>
      </c>
      <c r="H3230">
        <v>3.7259849744795548</v>
      </c>
      <c r="I3230">
        <v>3.460035073633501</v>
      </c>
      <c r="J3230">
        <v>21.078110305680401</v>
      </c>
      <c r="K3230">
        <v>1.0468281108242029E-5</v>
      </c>
      <c r="L3230">
        <v>3.4681729360039082</v>
      </c>
      <c r="M3230">
        <f>B3230*J3230</f>
        <v>252.93732366816482</v>
      </c>
    </row>
    <row r="3231" spans="1:13" x14ac:dyDescent="0.3">
      <c r="A3231" t="s">
        <v>5231</v>
      </c>
      <c r="B3231">
        <v>12</v>
      </c>
      <c r="C3231">
        <v>12</v>
      </c>
      <c r="D3231">
        <v>3.888502981227854</v>
      </c>
      <c r="E3231">
        <v>1340</v>
      </c>
      <c r="F3231">
        <v>1273</v>
      </c>
      <c r="G3231">
        <v>9.9685964035879682</v>
      </c>
      <c r="H3231">
        <v>3.5997259306435501</v>
      </c>
      <c r="I3231">
        <v>3.4197396341113722</v>
      </c>
      <c r="J3231">
        <v>21.528208525608939</v>
      </c>
      <c r="K3231">
        <v>1.059163084635957E-5</v>
      </c>
      <c r="L3231">
        <v>3.5090390742914641</v>
      </c>
      <c r="M3231">
        <f>B3231*J3231</f>
        <v>258.33850230730729</v>
      </c>
    </row>
    <row r="3232" spans="1:13" x14ac:dyDescent="0.3">
      <c r="A3232" t="s">
        <v>2895</v>
      </c>
      <c r="B3232">
        <v>12</v>
      </c>
      <c r="C3232">
        <v>12</v>
      </c>
      <c r="D3232">
        <v>3.888502981227854</v>
      </c>
      <c r="E3232">
        <v>1302</v>
      </c>
      <c r="F3232">
        <v>1254</v>
      </c>
      <c r="G3232">
        <v>9.9652908606014119</v>
      </c>
      <c r="H3232">
        <v>3.4976441505208218</v>
      </c>
      <c r="I3232">
        <v>3.368698744050008</v>
      </c>
      <c r="J3232">
        <v>22.11517473996421</v>
      </c>
      <c r="K3232">
        <v>1.075211010160744E-5</v>
      </c>
      <c r="L3232">
        <v>3.5622063329928499</v>
      </c>
      <c r="M3232">
        <f>B3232*J3232</f>
        <v>265.38209687957055</v>
      </c>
    </row>
    <row r="3233" spans="1:13" x14ac:dyDescent="0.3">
      <c r="A3233" t="s">
        <v>6956</v>
      </c>
      <c r="B3233">
        <v>12</v>
      </c>
      <c r="C3233">
        <v>12</v>
      </c>
      <c r="D3233">
        <v>3.888502981227854</v>
      </c>
      <c r="E3233">
        <v>1398</v>
      </c>
      <c r="F3233">
        <v>1240</v>
      </c>
      <c r="G3233">
        <v>10.06033207289498</v>
      </c>
      <c r="H3233">
        <v>3.7555349634624502</v>
      </c>
      <c r="I3233">
        <v>3.3310896671626882</v>
      </c>
      <c r="J3233">
        <v>22.560187166256561</v>
      </c>
      <c r="K3233">
        <v>1.08735048930772E-5</v>
      </c>
      <c r="L3233">
        <v>3.6024247915911558</v>
      </c>
      <c r="M3233">
        <f>B3233*J3233</f>
        <v>270.72224599507877</v>
      </c>
    </row>
    <row r="3234" spans="1:13" x14ac:dyDescent="0.3">
      <c r="A3234" t="s">
        <v>6009</v>
      </c>
      <c r="B3234">
        <v>12</v>
      </c>
      <c r="C3234">
        <v>12</v>
      </c>
      <c r="D3234">
        <v>3.888502981227854</v>
      </c>
      <c r="E3234">
        <v>1446</v>
      </c>
      <c r="F3234">
        <v>1236</v>
      </c>
      <c r="G3234">
        <v>10.101749344766009</v>
      </c>
      <c r="H3234">
        <v>3.884480369933264</v>
      </c>
      <c r="I3234">
        <v>3.3203442166234529</v>
      </c>
      <c r="J3234">
        <v>22.689341707623779</v>
      </c>
      <c r="K3234">
        <v>1.090869422930075E-5</v>
      </c>
      <c r="L3234">
        <v>3.6140831242500271</v>
      </c>
      <c r="M3234">
        <f>B3234*J3234</f>
        <v>272.27210049148533</v>
      </c>
    </row>
    <row r="3235" spans="1:13" x14ac:dyDescent="0.3">
      <c r="A3235" t="s">
        <v>2344</v>
      </c>
      <c r="B3235">
        <v>12</v>
      </c>
      <c r="C3235">
        <v>12</v>
      </c>
      <c r="D3235">
        <v>3.888502981227854</v>
      </c>
      <c r="E3235">
        <v>1287</v>
      </c>
      <c r="F3235">
        <v>1232</v>
      </c>
      <c r="G3235">
        <v>9.9846922867551235</v>
      </c>
      <c r="H3235">
        <v>3.4573487109986929</v>
      </c>
      <c r="I3235">
        <v>3.309598766084219</v>
      </c>
      <c r="J3235">
        <v>22.819404690496889</v>
      </c>
      <c r="K3235">
        <v>1.094411206770757E-5</v>
      </c>
      <c r="L3235">
        <v>3.6258171603677218</v>
      </c>
      <c r="M3235">
        <f>B3235*J3235</f>
        <v>273.83285628596263</v>
      </c>
    </row>
    <row r="3236" spans="1:13" x14ac:dyDescent="0.3">
      <c r="A3236" t="s">
        <v>4991</v>
      </c>
      <c r="B3236">
        <v>12</v>
      </c>
      <c r="C3236">
        <v>12</v>
      </c>
      <c r="D3236">
        <v>3.888502981227854</v>
      </c>
      <c r="E3236">
        <v>1237</v>
      </c>
      <c r="F3236">
        <v>1197</v>
      </c>
      <c r="G3236">
        <v>9.9941037994592605</v>
      </c>
      <c r="H3236">
        <v>3.323030579258262</v>
      </c>
      <c r="I3236">
        <v>3.2155760738659169</v>
      </c>
      <c r="J3236">
        <v>23.997598545776029</v>
      </c>
      <c r="K3236">
        <v>1.126411534454113E-5</v>
      </c>
      <c r="L3236">
        <v>3.73183520599251</v>
      </c>
      <c r="M3236">
        <f>B3236*J3236</f>
        <v>287.97118254931235</v>
      </c>
    </row>
    <row r="3237" spans="1:13" x14ac:dyDescent="0.3">
      <c r="A3237" t="s">
        <v>3569</v>
      </c>
      <c r="B3237">
        <v>12</v>
      </c>
      <c r="C3237">
        <v>12</v>
      </c>
      <c r="D3237">
        <v>3.888502981227854</v>
      </c>
      <c r="E3237">
        <v>1258</v>
      </c>
      <c r="F3237">
        <v>1188</v>
      </c>
      <c r="G3237">
        <v>10.02539564113688</v>
      </c>
      <c r="H3237">
        <v>3.3794441945892428</v>
      </c>
      <c r="I3237">
        <v>3.19139881015264</v>
      </c>
      <c r="J3237">
        <v>24.312679028062071</v>
      </c>
      <c r="K3237">
        <v>1.134944955169674E-5</v>
      </c>
      <c r="L3237">
        <v>3.7601066848257858</v>
      </c>
      <c r="M3237">
        <f>B3237*J3237</f>
        <v>291.75214833674488</v>
      </c>
    </row>
    <row r="3238" spans="1:13" x14ac:dyDescent="0.3">
      <c r="A3238" t="s">
        <v>761</v>
      </c>
      <c r="B3238">
        <v>12</v>
      </c>
      <c r="C3238">
        <v>12</v>
      </c>
      <c r="D3238">
        <v>3.888502981227854</v>
      </c>
      <c r="E3238">
        <v>1272</v>
      </c>
      <c r="F3238">
        <v>1186</v>
      </c>
      <c r="G3238">
        <v>10.04015289136351</v>
      </c>
      <c r="H3238">
        <v>3.417053271476564</v>
      </c>
      <c r="I3238">
        <v>3.186026084883022</v>
      </c>
      <c r="J3238">
        <v>24.38339615138927</v>
      </c>
      <c r="K3238">
        <v>1.136858858972658E-5</v>
      </c>
      <c r="L3238">
        <v>3.7664475055421871</v>
      </c>
      <c r="M3238">
        <f>B3238*J3238</f>
        <v>292.60075381667127</v>
      </c>
    </row>
    <row r="3239" spans="1:13" x14ac:dyDescent="0.3">
      <c r="A3239" t="s">
        <v>5474</v>
      </c>
      <c r="B3239">
        <v>12</v>
      </c>
      <c r="C3239">
        <v>12</v>
      </c>
      <c r="D3239">
        <v>3.888502981227854</v>
      </c>
      <c r="E3239">
        <v>1314</v>
      </c>
      <c r="F3239">
        <v>1186</v>
      </c>
      <c r="G3239">
        <v>10.074663665172469</v>
      </c>
      <c r="H3239">
        <v>3.5298805021385262</v>
      </c>
      <c r="I3239">
        <v>3.186026084883022</v>
      </c>
      <c r="J3239">
        <v>24.38339615138927</v>
      </c>
      <c r="K3239">
        <v>1.136858858972658E-5</v>
      </c>
      <c r="L3239">
        <v>3.7664475055421871</v>
      </c>
      <c r="M3239">
        <f>B3239*J3239</f>
        <v>292.60075381667127</v>
      </c>
    </row>
    <row r="3240" spans="1:13" x14ac:dyDescent="0.3">
      <c r="A3240" t="s">
        <v>3100</v>
      </c>
      <c r="B3240">
        <v>12</v>
      </c>
      <c r="C3240">
        <v>12</v>
      </c>
      <c r="D3240">
        <v>3.888502981227854</v>
      </c>
      <c r="E3240">
        <v>1256</v>
      </c>
      <c r="F3240">
        <v>1166</v>
      </c>
      <c r="G3240">
        <v>10.0569810073053</v>
      </c>
      <c r="H3240">
        <v>3.3740714693196261</v>
      </c>
      <c r="I3240">
        <v>3.1322988321868501</v>
      </c>
      <c r="J3240">
        <v>25.104923959868159</v>
      </c>
      <c r="K3240">
        <v>1.156359010927593E-5</v>
      </c>
      <c r="L3240">
        <v>3.831052093973442</v>
      </c>
      <c r="M3240">
        <f>B3240*J3240</f>
        <v>301.25908751841791</v>
      </c>
    </row>
    <row r="3241" spans="1:13" x14ac:dyDescent="0.3">
      <c r="A3241" t="s">
        <v>6683</v>
      </c>
      <c r="B3241">
        <v>12</v>
      </c>
      <c r="C3241">
        <v>12</v>
      </c>
      <c r="D3241">
        <v>3.888502981227854</v>
      </c>
      <c r="E3241">
        <v>1514</v>
      </c>
      <c r="F3241">
        <v>1151</v>
      </c>
      <c r="G3241">
        <v>10.279556733487819</v>
      </c>
      <c r="H3241">
        <v>4.0671530291002496</v>
      </c>
      <c r="I3241">
        <v>3.0920033926647208</v>
      </c>
      <c r="J3241">
        <v>25.663750481175931</v>
      </c>
      <c r="K3241">
        <v>1.1714288503402021E-5</v>
      </c>
      <c r="L3241">
        <v>3.8809789240426009</v>
      </c>
      <c r="M3241">
        <f>B3241*J3241</f>
        <v>307.96500577411121</v>
      </c>
    </row>
    <row r="3242" spans="1:13" x14ac:dyDescent="0.3">
      <c r="A3242" t="s">
        <v>5694</v>
      </c>
      <c r="B3242">
        <v>12</v>
      </c>
      <c r="C3242">
        <v>12</v>
      </c>
      <c r="D3242">
        <v>3.888502981227854</v>
      </c>
      <c r="E3242">
        <v>1243</v>
      </c>
      <c r="F3242">
        <v>1150</v>
      </c>
      <c r="G3242">
        <v>10.07046445410945</v>
      </c>
      <c r="H3242">
        <v>3.3391487550671139</v>
      </c>
      <c r="I3242">
        <v>3.0893170300299122</v>
      </c>
      <c r="J3242">
        <v>25.701561289922441</v>
      </c>
      <c r="K3242">
        <v>1.172447484123107E-5</v>
      </c>
      <c r="L3242">
        <v>3.884353688324377</v>
      </c>
      <c r="M3242">
        <f>B3242*J3242</f>
        <v>308.41873547906931</v>
      </c>
    </row>
    <row r="3243" spans="1:13" x14ac:dyDescent="0.3">
      <c r="A3243" t="s">
        <v>7533</v>
      </c>
      <c r="B3243">
        <v>12</v>
      </c>
      <c r="C3243">
        <v>12</v>
      </c>
      <c r="D3243">
        <v>3.888502981227854</v>
      </c>
      <c r="E3243">
        <v>1505</v>
      </c>
      <c r="F3243">
        <v>1145</v>
      </c>
      <c r="G3243">
        <v>10.282671397988199</v>
      </c>
      <c r="H3243">
        <v>4.0429757653869727</v>
      </c>
      <c r="I3243">
        <v>3.0758852168558688</v>
      </c>
      <c r="J3243">
        <v>25.891676394913858</v>
      </c>
      <c r="K3243">
        <v>1.1775673421323781E-5</v>
      </c>
      <c r="L3243">
        <v>3.9013159315048331</v>
      </c>
      <c r="M3243">
        <f>B3243*J3243</f>
        <v>310.7001167389663</v>
      </c>
    </row>
    <row r="3244" spans="1:13" x14ac:dyDescent="0.3">
      <c r="A3244" t="s">
        <v>3857</v>
      </c>
      <c r="B3244">
        <v>12</v>
      </c>
      <c r="C3244">
        <v>12</v>
      </c>
      <c r="D3244">
        <v>3.888502981227854</v>
      </c>
      <c r="E3244">
        <v>1149</v>
      </c>
      <c r="F3244">
        <v>1125</v>
      </c>
      <c r="G3244">
        <v>10.02522592913242</v>
      </c>
      <c r="H3244">
        <v>3.0866306673951041</v>
      </c>
      <c r="I3244">
        <v>3.022157964159697</v>
      </c>
      <c r="J3244">
        <v>26.67022987427206</v>
      </c>
      <c r="K3244">
        <v>1.1985018726591759E-5</v>
      </c>
      <c r="L3244">
        <v>3.9706726591760302</v>
      </c>
      <c r="M3244">
        <f>B3244*J3244</f>
        <v>320.04275849126475</v>
      </c>
    </row>
    <row r="3245" spans="1:13" x14ac:dyDescent="0.3">
      <c r="A3245" t="s">
        <v>6125</v>
      </c>
      <c r="B3245">
        <v>12</v>
      </c>
      <c r="C3245">
        <v>12</v>
      </c>
      <c r="D3245">
        <v>3.888502981227854</v>
      </c>
      <c r="E3245">
        <v>1119</v>
      </c>
      <c r="F3245">
        <v>1108</v>
      </c>
      <c r="G3245">
        <v>10.02363037490578</v>
      </c>
      <c r="H3245">
        <v>3.006039788350845</v>
      </c>
      <c r="I3245">
        <v>2.97648979936795</v>
      </c>
      <c r="J3245">
        <v>27.35562418463546</v>
      </c>
      <c r="K3245">
        <v>1.2168904392974491E-5</v>
      </c>
      <c r="L3245">
        <v>4.0315945321056263</v>
      </c>
      <c r="M3245">
        <f>B3245*J3245</f>
        <v>328.26749021562551</v>
      </c>
    </row>
    <row r="3246" spans="1:13" x14ac:dyDescent="0.3">
      <c r="A3246" t="s">
        <v>5057</v>
      </c>
      <c r="B3246">
        <v>12</v>
      </c>
      <c r="C3246">
        <v>12</v>
      </c>
      <c r="D3246">
        <v>3.888502981227854</v>
      </c>
      <c r="E3246">
        <v>1077</v>
      </c>
      <c r="F3246">
        <v>1073</v>
      </c>
      <c r="G3246">
        <v>10.03870762730247</v>
      </c>
      <c r="H3246">
        <v>2.8932125576888832</v>
      </c>
      <c r="I3246">
        <v>2.8824671071496488</v>
      </c>
      <c r="J3246">
        <v>28.839672045524669</v>
      </c>
      <c r="K3246">
        <v>1.2565839764599941E-5</v>
      </c>
      <c r="L3246">
        <v>4.1631004115312527</v>
      </c>
      <c r="M3246">
        <f>B3246*J3246</f>
        <v>346.07606454629604</v>
      </c>
    </row>
    <row r="3247" spans="1:13" x14ac:dyDescent="0.3">
      <c r="A3247" t="s">
        <v>822</v>
      </c>
      <c r="B3247">
        <v>12</v>
      </c>
      <c r="C3247">
        <v>12</v>
      </c>
      <c r="D3247">
        <v>3.888502981227854</v>
      </c>
      <c r="E3247">
        <v>1142</v>
      </c>
      <c r="F3247">
        <v>1064</v>
      </c>
      <c r="G3247">
        <v>10.11691292143718</v>
      </c>
      <c r="H3247">
        <v>3.067826128951443</v>
      </c>
      <c r="I3247">
        <v>2.858289843436371</v>
      </c>
      <c r="J3247">
        <v>29.23806512433525</v>
      </c>
      <c r="K3247">
        <v>1.267212976260877E-5</v>
      </c>
      <c r="L3247">
        <v>4.1983146067415733</v>
      </c>
      <c r="M3247">
        <f>B3247*J3247</f>
        <v>350.856781492023</v>
      </c>
    </row>
    <row r="3248" spans="1:13" x14ac:dyDescent="0.3">
      <c r="A3248" t="s">
        <v>7093</v>
      </c>
      <c r="B3248">
        <v>12</v>
      </c>
      <c r="C3248">
        <v>12</v>
      </c>
      <c r="D3248">
        <v>3.888502981227854</v>
      </c>
      <c r="E3248">
        <v>1044</v>
      </c>
      <c r="F3248">
        <v>1041</v>
      </c>
      <c r="G3248">
        <v>10.05790168977062</v>
      </c>
      <c r="H3248">
        <v>2.8045625907401979</v>
      </c>
      <c r="I3248">
        <v>2.796503502835773</v>
      </c>
      <c r="J3248">
        <v>30.28937660454222</v>
      </c>
      <c r="K3248">
        <v>1.2952109574846999E-5</v>
      </c>
      <c r="L3248">
        <v>4.2910727584755364</v>
      </c>
      <c r="M3248">
        <f>B3248*J3248</f>
        <v>363.47251925450666</v>
      </c>
    </row>
    <row r="3249" spans="1:13" x14ac:dyDescent="0.3">
      <c r="A3249" t="s">
        <v>3324</v>
      </c>
      <c r="B3249">
        <v>12</v>
      </c>
      <c r="C3249">
        <v>12</v>
      </c>
      <c r="D3249">
        <v>3.888502981227854</v>
      </c>
      <c r="E3249">
        <v>1428</v>
      </c>
      <c r="F3249">
        <v>1031</v>
      </c>
      <c r="G3249">
        <v>10.4157652769817</v>
      </c>
      <c r="H3249">
        <v>3.836125842506708</v>
      </c>
      <c r="I3249">
        <v>2.7696398764876871</v>
      </c>
      <c r="J3249">
        <v>30.76195888606712</v>
      </c>
      <c r="K3249">
        <v>1.307773624385619E-5</v>
      </c>
      <c r="L3249">
        <v>4.3326932507982869</v>
      </c>
      <c r="M3249">
        <f>B3249*J3249</f>
        <v>369.14350663280544</v>
      </c>
    </row>
    <row r="3250" spans="1:13" x14ac:dyDescent="0.3">
      <c r="A3250" t="s">
        <v>4437</v>
      </c>
      <c r="B3250">
        <v>12</v>
      </c>
      <c r="C3250">
        <v>12</v>
      </c>
      <c r="D3250">
        <v>3.888502981227854</v>
      </c>
      <c r="E3250">
        <v>1128</v>
      </c>
      <c r="F3250">
        <v>1029</v>
      </c>
      <c r="G3250">
        <v>10.1624212578238</v>
      </c>
      <c r="H3250">
        <v>3.0302170520641218</v>
      </c>
      <c r="I3250">
        <v>2.764267151218069</v>
      </c>
      <c r="J3250">
        <v>30.85764023078697</v>
      </c>
      <c r="K3250">
        <v>1.3103154584466209E-5</v>
      </c>
      <c r="L3250">
        <v>4.3411144232974088</v>
      </c>
      <c r="M3250">
        <f>B3250*J3250</f>
        <v>370.29168276944364</v>
      </c>
    </row>
    <row r="3251" spans="1:13" x14ac:dyDescent="0.3">
      <c r="A3251" t="s">
        <v>6106</v>
      </c>
      <c r="B3251">
        <v>12</v>
      </c>
      <c r="C3251">
        <v>12</v>
      </c>
      <c r="D3251">
        <v>3.888502981227854</v>
      </c>
      <c r="E3251">
        <v>1063</v>
      </c>
      <c r="F3251">
        <v>1019</v>
      </c>
      <c r="G3251">
        <v>10.11485765656299</v>
      </c>
      <c r="H3251">
        <v>2.855603480801562</v>
      </c>
      <c r="I3251">
        <v>2.7374035248699831</v>
      </c>
      <c r="J3251">
        <v>31.341997144964591</v>
      </c>
      <c r="K3251">
        <v>1.3231742951340259E-5</v>
      </c>
      <c r="L3251">
        <v>4.3837161350078846</v>
      </c>
      <c r="M3251">
        <f>B3251*J3251</f>
        <v>376.10396573957507</v>
      </c>
    </row>
    <row r="3252" spans="1:13" x14ac:dyDescent="0.3">
      <c r="A3252" t="s">
        <v>8713</v>
      </c>
      <c r="B3252">
        <v>12</v>
      </c>
      <c r="C3252">
        <v>12</v>
      </c>
      <c r="D3252">
        <v>3.888502981227854</v>
      </c>
      <c r="E3252">
        <v>1039</v>
      </c>
      <c r="F3252">
        <v>1007</v>
      </c>
      <c r="G3252">
        <v>10.110608179953021</v>
      </c>
      <c r="H3252">
        <v>2.7911307775661549</v>
      </c>
      <c r="I3252">
        <v>2.70516717325228</v>
      </c>
      <c r="J3252">
        <v>31.936627847409579</v>
      </c>
      <c r="K3252">
        <v>1.3389420126530019E-5</v>
      </c>
      <c r="L3252">
        <v>4.4359550561797754</v>
      </c>
      <c r="M3252">
        <f>B3252*J3252</f>
        <v>383.23953416891493</v>
      </c>
    </row>
    <row r="3253" spans="1:13" x14ac:dyDescent="0.3">
      <c r="A3253" t="s">
        <v>6335</v>
      </c>
      <c r="B3253">
        <v>12</v>
      </c>
      <c r="C3253">
        <v>12</v>
      </c>
      <c r="D3253">
        <v>3.888502981227854</v>
      </c>
      <c r="E3253">
        <v>1127</v>
      </c>
      <c r="F3253">
        <v>999</v>
      </c>
      <c r="G3253">
        <v>10.213522053114771</v>
      </c>
      <c r="H3253">
        <v>3.0275306894293141</v>
      </c>
      <c r="I3253">
        <v>2.6836762721738112</v>
      </c>
      <c r="J3253">
        <v>32.341414909687728</v>
      </c>
      <c r="K3253">
        <v>1.349664271012586E-5</v>
      </c>
      <c r="L3253">
        <v>4.4714782197928269</v>
      </c>
      <c r="M3253">
        <f>B3253*J3253</f>
        <v>388.09697891625274</v>
      </c>
    </row>
    <row r="3254" spans="1:13" x14ac:dyDescent="0.3">
      <c r="A3254" t="s">
        <v>7395</v>
      </c>
      <c r="B3254">
        <v>12</v>
      </c>
      <c r="C3254">
        <v>12</v>
      </c>
      <c r="D3254">
        <v>3.888502981227854</v>
      </c>
      <c r="E3254">
        <v>1126</v>
      </c>
      <c r="F3254">
        <v>998</v>
      </c>
      <c r="G3254">
        <v>10.214312478596129</v>
      </c>
      <c r="H3254">
        <v>3.024844326794506</v>
      </c>
      <c r="I3254">
        <v>2.6809899095390022</v>
      </c>
      <c r="J3254">
        <v>32.392493816228793</v>
      </c>
      <c r="K3254">
        <v>1.3510166400216159E-5</v>
      </c>
      <c r="L3254">
        <v>4.4759586588908151</v>
      </c>
      <c r="M3254">
        <f>B3254*J3254</f>
        <v>388.70992579474552</v>
      </c>
    </row>
    <row r="3255" spans="1:13" x14ac:dyDescent="0.3">
      <c r="A3255" t="s">
        <v>6173</v>
      </c>
      <c r="B3255">
        <v>12</v>
      </c>
      <c r="C3255">
        <v>12</v>
      </c>
      <c r="D3255">
        <v>3.888502981227854</v>
      </c>
      <c r="E3255">
        <v>1077</v>
      </c>
      <c r="F3255">
        <v>997</v>
      </c>
      <c r="G3255">
        <v>10.16735370987619</v>
      </c>
      <c r="H3255">
        <v>2.8932125576888832</v>
      </c>
      <c r="I3255">
        <v>2.678303546904194</v>
      </c>
      <c r="J3255">
        <v>32.443680576870499</v>
      </c>
      <c r="K3255">
        <v>1.352371721907295E-5</v>
      </c>
      <c r="L3255">
        <v>4.4804480858305249</v>
      </c>
      <c r="M3255">
        <f>B3255*J3255</f>
        <v>389.32416692244601</v>
      </c>
    </row>
    <row r="3256" spans="1:13" x14ac:dyDescent="0.3">
      <c r="A3256" t="s">
        <v>3380</v>
      </c>
      <c r="B3256">
        <v>12</v>
      </c>
      <c r="C3256">
        <v>12</v>
      </c>
      <c r="D3256">
        <v>3.888502981227854</v>
      </c>
      <c r="E3256">
        <v>1059</v>
      </c>
      <c r="F3256">
        <v>996</v>
      </c>
      <c r="G3256">
        <v>10.15065088599688</v>
      </c>
      <c r="H3256">
        <v>2.8448580302623281</v>
      </c>
      <c r="I3256">
        <v>2.675617184269385</v>
      </c>
      <c r="J3256">
        <v>32.494975516474611</v>
      </c>
      <c r="K3256">
        <v>1.3537295248409371E-5</v>
      </c>
      <c r="L3256">
        <v>4.4849465276837686</v>
      </c>
      <c r="M3256">
        <f>B3256*J3256</f>
        <v>389.93970619769533</v>
      </c>
    </row>
    <row r="3257" spans="1:13" x14ac:dyDescent="0.3">
      <c r="A3257" t="s">
        <v>7781</v>
      </c>
      <c r="B3257">
        <v>12</v>
      </c>
      <c r="C3257">
        <v>12</v>
      </c>
      <c r="D3257">
        <v>3.888502981227854</v>
      </c>
      <c r="E3257">
        <v>989</v>
      </c>
      <c r="F3257">
        <v>988</v>
      </c>
      <c r="G3257">
        <v>10.08974208177483</v>
      </c>
      <c r="H3257">
        <v>2.656812645825724</v>
      </c>
      <c r="I3257">
        <v>2.6541262831909158</v>
      </c>
      <c r="J3257">
        <v>32.909268893389708</v>
      </c>
      <c r="K3257">
        <v>1.3646908975117139E-5</v>
      </c>
      <c r="L3257">
        <v>4.5212618841832324</v>
      </c>
      <c r="M3257">
        <f>B3257*J3257</f>
        <v>394.9112267206765</v>
      </c>
    </row>
    <row r="3258" spans="1:13" x14ac:dyDescent="0.3">
      <c r="A3258" t="s">
        <v>8801</v>
      </c>
      <c r="B3258">
        <v>12</v>
      </c>
      <c r="C3258">
        <v>12</v>
      </c>
      <c r="D3258">
        <v>3.888502981227854</v>
      </c>
      <c r="E3258">
        <v>989</v>
      </c>
      <c r="F3258">
        <v>988</v>
      </c>
      <c r="G3258">
        <v>10.08974208177483</v>
      </c>
      <c r="H3258">
        <v>2.656812645825724</v>
      </c>
      <c r="I3258">
        <v>2.6541262831909158</v>
      </c>
      <c r="J3258">
        <v>32.909268893389708</v>
      </c>
      <c r="K3258">
        <v>1.3646908975117139E-5</v>
      </c>
      <c r="L3258">
        <v>4.5212618841832324</v>
      </c>
      <c r="M3258">
        <f>B3258*J3258</f>
        <v>394.9112267206765</v>
      </c>
    </row>
    <row r="3259" spans="1:13" x14ac:dyDescent="0.3">
      <c r="A3259" t="s">
        <v>3563</v>
      </c>
      <c r="B3259">
        <v>12</v>
      </c>
      <c r="C3259">
        <v>12</v>
      </c>
      <c r="D3259">
        <v>3.888502981227854</v>
      </c>
      <c r="E3259">
        <v>1010</v>
      </c>
      <c r="F3259">
        <v>984</v>
      </c>
      <c r="G3259">
        <v>10.119842186920801</v>
      </c>
      <c r="H3259">
        <v>2.7132262611567048</v>
      </c>
      <c r="I3259">
        <v>2.643380832651681</v>
      </c>
      <c r="J3259">
        <v>33.119072803054529</v>
      </c>
      <c r="K3259">
        <v>1.3702384214853381E-5</v>
      </c>
      <c r="L3259">
        <v>4.5396409975335708</v>
      </c>
      <c r="M3259">
        <f>B3259*J3259</f>
        <v>397.42887363665432</v>
      </c>
    </row>
    <row r="3260" spans="1:13" x14ac:dyDescent="0.3">
      <c r="A3260" t="s">
        <v>8712</v>
      </c>
      <c r="B3260">
        <v>12</v>
      </c>
      <c r="C3260">
        <v>12</v>
      </c>
      <c r="D3260">
        <v>3.888502981227854</v>
      </c>
      <c r="E3260">
        <v>1016</v>
      </c>
      <c r="F3260">
        <v>984</v>
      </c>
      <c r="G3260">
        <v>10.12634306768798</v>
      </c>
      <c r="H3260">
        <v>2.7293444369655568</v>
      </c>
      <c r="I3260">
        <v>2.643380832651681</v>
      </c>
      <c r="J3260">
        <v>33.119072803054529</v>
      </c>
      <c r="K3260">
        <v>1.3702384214853381E-5</v>
      </c>
      <c r="L3260">
        <v>4.5396409975335708</v>
      </c>
      <c r="M3260">
        <f>B3260*J3260</f>
        <v>397.42887363665432</v>
      </c>
    </row>
    <row r="3261" spans="1:13" x14ac:dyDescent="0.3">
      <c r="A3261" t="s">
        <v>5905</v>
      </c>
      <c r="B3261">
        <v>12</v>
      </c>
      <c r="C3261">
        <v>12</v>
      </c>
      <c r="D3261">
        <v>3.888502981227854</v>
      </c>
      <c r="E3261">
        <v>1024</v>
      </c>
      <c r="F3261">
        <v>982</v>
      </c>
      <c r="G3261">
        <v>10.138494986218459</v>
      </c>
      <c r="H3261">
        <v>2.750835338044026</v>
      </c>
      <c r="I3261">
        <v>2.6380081073820638</v>
      </c>
      <c r="J3261">
        <v>33.224648533936453</v>
      </c>
      <c r="K3261">
        <v>1.3730291311013979E-5</v>
      </c>
      <c r="L3261">
        <v>4.5488867022128652</v>
      </c>
      <c r="M3261">
        <f>B3261*J3261</f>
        <v>398.6957824072374</v>
      </c>
    </row>
    <row r="3262" spans="1:13" x14ac:dyDescent="0.3">
      <c r="A3262" t="s">
        <v>1951</v>
      </c>
      <c r="B3262">
        <v>12</v>
      </c>
      <c r="C3262">
        <v>12</v>
      </c>
      <c r="D3262">
        <v>3.888502981227854</v>
      </c>
      <c r="E3262">
        <v>1739</v>
      </c>
      <c r="F3262">
        <v>973</v>
      </c>
      <c r="G3262">
        <v>10.73691569505972</v>
      </c>
      <c r="H3262">
        <v>4.6715846219321886</v>
      </c>
      <c r="I3262">
        <v>2.613830843668786</v>
      </c>
      <c r="J3262">
        <v>33.705383668824403</v>
      </c>
      <c r="K3262">
        <v>1.3857292977816779E-5</v>
      </c>
      <c r="L3262">
        <v>4.5909627354296338</v>
      </c>
      <c r="M3262">
        <f>B3262*J3262</f>
        <v>404.46460402589287</v>
      </c>
    </row>
    <row r="3263" spans="1:13" x14ac:dyDescent="0.3">
      <c r="A3263" t="s">
        <v>5206</v>
      </c>
      <c r="B3263">
        <v>12</v>
      </c>
      <c r="C3263">
        <v>12</v>
      </c>
      <c r="D3263">
        <v>3.888502981227854</v>
      </c>
      <c r="E3263">
        <v>1022</v>
      </c>
      <c r="F3263">
        <v>970</v>
      </c>
      <c r="G3263">
        <v>10.157757943257391</v>
      </c>
      <c r="H3263">
        <v>2.7454626127744088</v>
      </c>
      <c r="I3263">
        <v>2.6057717557643612</v>
      </c>
      <c r="J3263">
        <v>33.867710826770967</v>
      </c>
      <c r="K3263">
        <v>1.390015058496467E-5</v>
      </c>
      <c r="L3263">
        <v>4.6051615892505504</v>
      </c>
      <c r="M3263">
        <f>B3263*J3263</f>
        <v>406.41252992125158</v>
      </c>
    </row>
    <row r="3264" spans="1:13" x14ac:dyDescent="0.3">
      <c r="A3264" t="s">
        <v>2568</v>
      </c>
      <c r="B3264">
        <v>12</v>
      </c>
      <c r="C3264">
        <v>12</v>
      </c>
      <c r="D3264">
        <v>3.888502981227854</v>
      </c>
      <c r="E3264">
        <v>1173</v>
      </c>
      <c r="F3264">
        <v>958</v>
      </c>
      <c r="G3264">
        <v>10.33137737899826</v>
      </c>
      <c r="H3264">
        <v>3.1511033706305098</v>
      </c>
      <c r="I3264">
        <v>2.5735354041466572</v>
      </c>
      <c r="J3264">
        <v>34.527690830948757</v>
      </c>
      <c r="K3264">
        <v>1.40742652060707E-5</v>
      </c>
      <c r="L3264">
        <v>4.6628462855668413</v>
      </c>
      <c r="M3264">
        <f>B3264*J3264</f>
        <v>414.33228997138508</v>
      </c>
    </row>
    <row r="3265" spans="1:13" x14ac:dyDescent="0.3">
      <c r="A3265" t="s">
        <v>3209</v>
      </c>
      <c r="B3265">
        <v>12</v>
      </c>
      <c r="C3265">
        <v>12</v>
      </c>
      <c r="D3265">
        <v>3.888502981227854</v>
      </c>
      <c r="E3265">
        <v>975</v>
      </c>
      <c r="F3265">
        <v>956</v>
      </c>
      <c r="G3265">
        <v>10.13114418547249</v>
      </c>
      <c r="H3265">
        <v>2.6192035689384041</v>
      </c>
      <c r="I3265">
        <v>2.56816267887704</v>
      </c>
      <c r="J3265">
        <v>34.63937700824566</v>
      </c>
      <c r="K3265">
        <v>1.410370927553947E-5</v>
      </c>
      <c r="L3265">
        <v>4.6726011941140522</v>
      </c>
      <c r="M3265">
        <f>B3265*J3265</f>
        <v>415.67252409894792</v>
      </c>
    </row>
    <row r="3266" spans="1:13" x14ac:dyDescent="0.3">
      <c r="A3266" t="s">
        <v>8796</v>
      </c>
      <c r="B3266">
        <v>12</v>
      </c>
      <c r="C3266">
        <v>12</v>
      </c>
      <c r="D3266">
        <v>3.888502981227854</v>
      </c>
      <c r="E3266">
        <v>947</v>
      </c>
      <c r="F3266">
        <v>947</v>
      </c>
      <c r="G3266">
        <v>10.115338851626539</v>
      </c>
      <c r="H3266">
        <v>2.5439854151637631</v>
      </c>
      <c r="I3266">
        <v>2.5439854151637631</v>
      </c>
      <c r="J3266">
        <v>35.148083513238113</v>
      </c>
      <c r="K3266">
        <v>1.4237746639298551E-5</v>
      </c>
      <c r="L3266">
        <v>4.7170081748395294</v>
      </c>
      <c r="M3266">
        <f>B3266*J3266</f>
        <v>421.77700215885739</v>
      </c>
    </row>
    <row r="3267" spans="1:13" x14ac:dyDescent="0.3">
      <c r="A3267" t="s">
        <v>3319</v>
      </c>
      <c r="B3267">
        <v>12</v>
      </c>
      <c r="C3267">
        <v>12</v>
      </c>
      <c r="D3267">
        <v>3.888502981227854</v>
      </c>
      <c r="E3267">
        <v>1002</v>
      </c>
      <c r="F3267">
        <v>941</v>
      </c>
      <c r="G3267">
        <v>10.18875275097354</v>
      </c>
      <c r="H3267">
        <v>2.691735360078237</v>
      </c>
      <c r="I3267">
        <v>2.5278672393549111</v>
      </c>
      <c r="J3267">
        <v>35.492884135079031</v>
      </c>
      <c r="K3267">
        <v>1.4328529295872189E-5</v>
      </c>
      <c r="L3267">
        <v>4.7470847413103447</v>
      </c>
      <c r="M3267">
        <f>B3267*J3267</f>
        <v>425.91460962094834</v>
      </c>
    </row>
    <row r="3268" spans="1:13" x14ac:dyDescent="0.3">
      <c r="A3268" t="s">
        <v>7714</v>
      </c>
      <c r="B3268">
        <v>12</v>
      </c>
      <c r="C3268">
        <v>12</v>
      </c>
      <c r="D3268">
        <v>3.888502981227854</v>
      </c>
      <c r="E3268">
        <v>1272</v>
      </c>
      <c r="F3268">
        <v>930</v>
      </c>
      <c r="G3268">
        <v>10.473593874072471</v>
      </c>
      <c r="H3268">
        <v>3.417053271476564</v>
      </c>
      <c r="I3268">
        <v>2.4983172503720161</v>
      </c>
      <c r="J3268">
        <v>36.137113915830511</v>
      </c>
      <c r="K3268">
        <v>1.4498006524102939E-5</v>
      </c>
      <c r="L3268">
        <v>4.803233055454875</v>
      </c>
      <c r="M3268">
        <f>B3268*J3268</f>
        <v>433.64536698996613</v>
      </c>
    </row>
    <row r="3269" spans="1:13" x14ac:dyDescent="0.3">
      <c r="A3269" t="s">
        <v>3584</v>
      </c>
      <c r="B3269">
        <v>12</v>
      </c>
      <c r="C3269">
        <v>12</v>
      </c>
      <c r="D3269">
        <v>3.888502981227854</v>
      </c>
      <c r="E3269">
        <v>988</v>
      </c>
      <c r="F3269">
        <v>927</v>
      </c>
      <c r="G3269">
        <v>10.199196253399579</v>
      </c>
      <c r="H3269">
        <v>2.6541262831909158</v>
      </c>
      <c r="I3269">
        <v>2.4902581624675899</v>
      </c>
      <c r="J3269">
        <v>36.315588150468017</v>
      </c>
      <c r="K3269">
        <v>1.454492563906767E-5</v>
      </c>
      <c r="L3269">
        <v>4.8187774990000358</v>
      </c>
      <c r="M3269">
        <f>B3269*J3269</f>
        <v>435.7870578056162</v>
      </c>
    </row>
    <row r="3270" spans="1:13" x14ac:dyDescent="0.3">
      <c r="A3270" t="s">
        <v>4792</v>
      </c>
      <c r="B3270">
        <v>12</v>
      </c>
      <c r="C3270">
        <v>12</v>
      </c>
      <c r="D3270">
        <v>3.888502981227854</v>
      </c>
      <c r="E3270">
        <v>1384</v>
      </c>
      <c r="F3270">
        <v>921</v>
      </c>
      <c r="G3270">
        <v>10.58460196401415</v>
      </c>
      <c r="H3270">
        <v>3.717925886575129</v>
      </c>
      <c r="I3270">
        <v>2.4741399866587379</v>
      </c>
      <c r="J3270">
        <v>36.67618222213801</v>
      </c>
      <c r="K3270">
        <v>1.4639680854957361E-5</v>
      </c>
      <c r="L3270">
        <v>4.8501701862899393</v>
      </c>
      <c r="M3270">
        <f>B3270*J3270</f>
        <v>440.11418666565612</v>
      </c>
    </row>
    <row r="3271" spans="1:13" x14ac:dyDescent="0.3">
      <c r="A3271" t="s">
        <v>5799</v>
      </c>
      <c r="B3271">
        <v>12</v>
      </c>
      <c r="C3271">
        <v>12</v>
      </c>
      <c r="D3271">
        <v>3.888502981227854</v>
      </c>
      <c r="E3271">
        <v>994</v>
      </c>
      <c r="F3271">
        <v>921</v>
      </c>
      <c r="G3271">
        <v>10.2171826412934</v>
      </c>
      <c r="H3271">
        <v>2.6702444589997678</v>
      </c>
      <c r="I3271">
        <v>2.4741399866587379</v>
      </c>
      <c r="J3271">
        <v>36.67618222213801</v>
      </c>
      <c r="K3271">
        <v>1.4639680854957361E-5</v>
      </c>
      <c r="L3271">
        <v>4.8501701862899393</v>
      </c>
      <c r="M3271">
        <f>B3271*J3271</f>
        <v>440.11418666565612</v>
      </c>
    </row>
    <row r="3272" spans="1:13" x14ac:dyDescent="0.3">
      <c r="A3272" t="s">
        <v>3792</v>
      </c>
      <c r="B3272">
        <v>12</v>
      </c>
      <c r="C3272">
        <v>12</v>
      </c>
      <c r="D3272">
        <v>3.888502981227854</v>
      </c>
      <c r="E3272">
        <v>975</v>
      </c>
      <c r="F3272">
        <v>920</v>
      </c>
      <c r="G3272">
        <v>10.197641151424429</v>
      </c>
      <c r="H3272">
        <v>2.6192035689384041</v>
      </c>
      <c r="I3272">
        <v>2.4714536240239302</v>
      </c>
      <c r="J3272">
        <v>36.736758948889587</v>
      </c>
      <c r="K3272">
        <v>1.4655593551538841E-5</v>
      </c>
      <c r="L3272">
        <v>4.8554421104054706</v>
      </c>
      <c r="M3272">
        <f>B3272*J3272</f>
        <v>440.84110738667505</v>
      </c>
    </row>
    <row r="3273" spans="1:13" x14ac:dyDescent="0.3">
      <c r="A3273" t="s">
        <v>2788</v>
      </c>
      <c r="B3273">
        <v>12</v>
      </c>
      <c r="C3273">
        <v>12</v>
      </c>
      <c r="D3273">
        <v>3.888502981227854</v>
      </c>
      <c r="E3273">
        <v>916</v>
      </c>
      <c r="F3273">
        <v>904</v>
      </c>
      <c r="G3273">
        <v>10.15852557700069</v>
      </c>
      <c r="H3273">
        <v>2.4607081734846949</v>
      </c>
      <c r="I3273">
        <v>2.4284718218669918</v>
      </c>
      <c r="J3273">
        <v>37.72502148876567</v>
      </c>
      <c r="K3273">
        <v>1.4914984587849259E-5</v>
      </c>
      <c r="L3273">
        <v>4.9413791389082231</v>
      </c>
      <c r="M3273">
        <f>B3273*J3273</f>
        <v>452.70025786518806</v>
      </c>
    </row>
    <row r="3274" spans="1:13" x14ac:dyDescent="0.3">
      <c r="A3274" t="s">
        <v>1996</v>
      </c>
      <c r="B3274">
        <v>12</v>
      </c>
      <c r="C3274">
        <v>12</v>
      </c>
      <c r="D3274">
        <v>3.888502981227854</v>
      </c>
      <c r="E3274">
        <v>960</v>
      </c>
      <c r="F3274">
        <v>900</v>
      </c>
      <c r="G3274">
        <v>10.218439724124259</v>
      </c>
      <c r="H3274">
        <v>2.5789081294162748</v>
      </c>
      <c r="I3274">
        <v>2.417726371327757</v>
      </c>
      <c r="J3274">
        <v>37.977816258968232</v>
      </c>
      <c r="K3274">
        <v>1.49812734082397E-5</v>
      </c>
      <c r="L3274">
        <v>4.9633408239700376</v>
      </c>
      <c r="M3274">
        <f>B3274*J3274</f>
        <v>455.73379510761879</v>
      </c>
    </row>
    <row r="3275" spans="1:13" x14ac:dyDescent="0.3">
      <c r="A3275" t="s">
        <v>3571</v>
      </c>
      <c r="B3275">
        <v>12</v>
      </c>
      <c r="C3275">
        <v>12</v>
      </c>
      <c r="D3275">
        <v>3.888502981227854</v>
      </c>
      <c r="E3275">
        <v>1266</v>
      </c>
      <c r="F3275">
        <v>900</v>
      </c>
      <c r="G3275">
        <v>10.526774569225809</v>
      </c>
      <c r="H3275">
        <v>3.400935095667712</v>
      </c>
      <c r="I3275">
        <v>2.417726371327757</v>
      </c>
      <c r="J3275">
        <v>37.977816258968232</v>
      </c>
      <c r="K3275">
        <v>1.49812734082397E-5</v>
      </c>
      <c r="L3275">
        <v>4.9633408239700376</v>
      </c>
      <c r="M3275">
        <f>B3275*J3275</f>
        <v>455.73379510761879</v>
      </c>
    </row>
    <row r="3276" spans="1:13" x14ac:dyDescent="0.3">
      <c r="A3276" t="s">
        <v>5095</v>
      </c>
      <c r="B3276">
        <v>12</v>
      </c>
      <c r="C3276">
        <v>12</v>
      </c>
      <c r="D3276">
        <v>3.888502981227854</v>
      </c>
      <c r="E3276">
        <v>1307</v>
      </c>
      <c r="F3276">
        <v>900</v>
      </c>
      <c r="G3276">
        <v>10.56229260091637</v>
      </c>
      <c r="H3276">
        <v>3.5110759636948652</v>
      </c>
      <c r="I3276">
        <v>2.417726371327757</v>
      </c>
      <c r="J3276">
        <v>37.977816258968232</v>
      </c>
      <c r="K3276">
        <v>1.49812734082397E-5</v>
      </c>
      <c r="L3276">
        <v>4.9633408239700376</v>
      </c>
      <c r="M3276">
        <f>B3276*J3276</f>
        <v>455.73379510761879</v>
      </c>
    </row>
    <row r="3277" spans="1:13" x14ac:dyDescent="0.3">
      <c r="A3277" t="s">
        <v>7033</v>
      </c>
      <c r="B3277">
        <v>12</v>
      </c>
      <c r="C3277">
        <v>12</v>
      </c>
      <c r="D3277">
        <v>3.888502981227854</v>
      </c>
      <c r="E3277">
        <v>891</v>
      </c>
      <c r="F3277">
        <v>890</v>
      </c>
      <c r="G3277">
        <v>10.154485276555169</v>
      </c>
      <c r="H3277">
        <v>2.3935491076144801</v>
      </c>
      <c r="I3277">
        <v>2.3908627449796711</v>
      </c>
      <c r="J3277">
        <v>38.620167125739677</v>
      </c>
      <c r="K3277">
        <v>1.5149602322939019E-5</v>
      </c>
      <c r="L3277">
        <v>5.0191086983966677</v>
      </c>
      <c r="M3277">
        <f>B3277*J3277</f>
        <v>463.44200550887615</v>
      </c>
    </row>
    <row r="3278" spans="1:13" x14ac:dyDescent="0.3">
      <c r="A3278" t="s">
        <v>6023</v>
      </c>
      <c r="B3278">
        <v>12</v>
      </c>
      <c r="C3278">
        <v>12</v>
      </c>
      <c r="D3278">
        <v>3.888502981227854</v>
      </c>
      <c r="E3278">
        <v>920</v>
      </c>
      <c r="F3278">
        <v>889</v>
      </c>
      <c r="G3278">
        <v>10.19218121570707</v>
      </c>
      <c r="H3278">
        <v>2.4714536240239302</v>
      </c>
      <c r="I3278">
        <v>2.388176382344863</v>
      </c>
      <c r="J3278">
        <v>38.685230261845867</v>
      </c>
      <c r="K3278">
        <v>1.516664349540577E-5</v>
      </c>
      <c r="L3278">
        <v>5.0247544899584176</v>
      </c>
      <c r="M3278">
        <f>B3278*J3278</f>
        <v>464.22276314215037</v>
      </c>
    </row>
    <row r="3279" spans="1:13" x14ac:dyDescent="0.3">
      <c r="A3279" t="s">
        <v>6968</v>
      </c>
      <c r="B3279">
        <v>12</v>
      </c>
      <c r="C3279">
        <v>12</v>
      </c>
      <c r="D3279">
        <v>3.888502981227854</v>
      </c>
      <c r="E3279">
        <v>949</v>
      </c>
      <c r="F3279">
        <v>883</v>
      </c>
      <c r="G3279">
        <v>10.23853587365574</v>
      </c>
      <c r="H3279">
        <v>2.5493581404333798</v>
      </c>
      <c r="I3279">
        <v>2.372058206536011</v>
      </c>
      <c r="J3279">
        <v>39.078831591447013</v>
      </c>
      <c r="K3279">
        <v>1.5269701095601051E-5</v>
      </c>
      <c r="L3279">
        <v>5.058897782075916</v>
      </c>
      <c r="M3279">
        <f>B3279*J3279</f>
        <v>468.94597909736416</v>
      </c>
    </row>
    <row r="3280" spans="1:13" x14ac:dyDescent="0.3">
      <c r="A3280" t="s">
        <v>2692</v>
      </c>
      <c r="B3280">
        <v>12</v>
      </c>
      <c r="C3280">
        <v>12</v>
      </c>
      <c r="D3280">
        <v>3.888502981227854</v>
      </c>
      <c r="E3280">
        <v>928</v>
      </c>
      <c r="F3280">
        <v>877</v>
      </c>
      <c r="G3280">
        <v>10.225266908406081</v>
      </c>
      <c r="H3280">
        <v>2.4929445251023989</v>
      </c>
      <c r="I3280">
        <v>2.355940030727159</v>
      </c>
      <c r="J3280">
        <v>39.478039117245288</v>
      </c>
      <c r="K3280">
        <v>1.537416883399741E-5</v>
      </c>
      <c r="L3280">
        <v>5.0935082572098436</v>
      </c>
      <c r="M3280">
        <f>B3280*J3280</f>
        <v>473.73646940694346</v>
      </c>
    </row>
    <row r="3281" spans="1:13" x14ac:dyDescent="0.3">
      <c r="A3281" t="s">
        <v>3666</v>
      </c>
      <c r="B3281">
        <v>12</v>
      </c>
      <c r="C3281">
        <v>12</v>
      </c>
      <c r="D3281">
        <v>3.888502981227854</v>
      </c>
      <c r="E3281">
        <v>902</v>
      </c>
      <c r="F3281">
        <v>872</v>
      </c>
      <c r="G3281">
        <v>10.20328144125514</v>
      </c>
      <c r="H3281">
        <v>2.4230990965973751</v>
      </c>
      <c r="I3281">
        <v>2.342508217553116</v>
      </c>
      <c r="J3281">
        <v>39.815078055714132</v>
      </c>
      <c r="K3281">
        <v>1.546232347180703E-5</v>
      </c>
      <c r="L3281">
        <v>5.1227141531800848</v>
      </c>
      <c r="M3281">
        <f>B3281*J3281</f>
        <v>477.78093666856955</v>
      </c>
    </row>
    <row r="3282" spans="1:13" x14ac:dyDescent="0.3">
      <c r="A3282" t="s">
        <v>3130</v>
      </c>
      <c r="B3282">
        <v>12</v>
      </c>
      <c r="C3282">
        <v>12</v>
      </c>
      <c r="D3282">
        <v>3.888502981227854</v>
      </c>
      <c r="E3282">
        <v>885</v>
      </c>
      <c r="F3282">
        <v>870</v>
      </c>
      <c r="G3282">
        <v>10.18590063774092</v>
      </c>
      <c r="H3282">
        <v>2.3774309318056281</v>
      </c>
      <c r="I3282">
        <v>2.3371354922834988</v>
      </c>
      <c r="J3282">
        <v>39.951021582946026</v>
      </c>
      <c r="K3282">
        <v>1.5497869043006592E-5</v>
      </c>
      <c r="L3282">
        <v>5.1344905075552116</v>
      </c>
      <c r="M3282">
        <f>B3282*J3282</f>
        <v>479.41225899535232</v>
      </c>
    </row>
    <row r="3283" spans="1:13" x14ac:dyDescent="0.3">
      <c r="A3283" t="s">
        <v>5403</v>
      </c>
      <c r="B3283">
        <v>12</v>
      </c>
      <c r="C3283">
        <v>12</v>
      </c>
      <c r="D3283">
        <v>3.888502981227854</v>
      </c>
      <c r="E3283">
        <v>910</v>
      </c>
      <c r="F3283">
        <v>869</v>
      </c>
      <c r="G3283">
        <v>10.219099781036119</v>
      </c>
      <c r="H3283">
        <v>2.4445899976758438</v>
      </c>
      <c r="I3283">
        <v>2.3344491296486898</v>
      </c>
      <c r="J3283">
        <v>40.019237275651463</v>
      </c>
      <c r="K3283">
        <v>1.5515703184598081E-5</v>
      </c>
      <c r="L3283">
        <v>5.1403990121668972</v>
      </c>
      <c r="M3283">
        <f>B3283*J3283</f>
        <v>480.23084730781756</v>
      </c>
    </row>
    <row r="3284" spans="1:13" x14ac:dyDescent="0.3">
      <c r="A3284" t="s">
        <v>4505</v>
      </c>
      <c r="B3284">
        <v>12</v>
      </c>
      <c r="C3284">
        <v>12</v>
      </c>
      <c r="D3284">
        <v>3.888502981227854</v>
      </c>
      <c r="E3284">
        <v>1046</v>
      </c>
      <c r="F3284">
        <v>865</v>
      </c>
      <c r="G3284">
        <v>10.383291472519939</v>
      </c>
      <c r="H3284">
        <v>2.8099353160098159</v>
      </c>
      <c r="I3284">
        <v>2.323703679109455</v>
      </c>
      <c r="J3284">
        <v>40.293739400353857</v>
      </c>
      <c r="K3284">
        <v>1.5587452101058649E-5</v>
      </c>
      <c r="L3284">
        <v>5.1641696434370337</v>
      </c>
      <c r="M3284">
        <f>B3284*J3284</f>
        <v>483.52487280424629</v>
      </c>
    </row>
    <row r="3285" spans="1:13" x14ac:dyDescent="0.3">
      <c r="A3285" t="s">
        <v>2728</v>
      </c>
      <c r="B3285">
        <v>12</v>
      </c>
      <c r="C3285">
        <v>12</v>
      </c>
      <c r="D3285">
        <v>3.888502981227854</v>
      </c>
      <c r="E3285">
        <v>931</v>
      </c>
      <c r="F3285">
        <v>861</v>
      </c>
      <c r="G3285">
        <v>10.26061689362623</v>
      </c>
      <c r="H3285">
        <v>2.5010036130068252</v>
      </c>
      <c r="I3285">
        <v>2.312958228570221</v>
      </c>
      <c r="J3285">
        <v>40.570891909030642</v>
      </c>
      <c r="K3285">
        <v>1.5659867674118149E-5</v>
      </c>
      <c r="L3285">
        <v>5.1881611400383667</v>
      </c>
      <c r="M3285">
        <f>B3285*J3285</f>
        <v>486.85070290836768</v>
      </c>
    </row>
    <row r="3286" spans="1:13" x14ac:dyDescent="0.3">
      <c r="A3286" t="s">
        <v>5288</v>
      </c>
      <c r="B3286">
        <v>12</v>
      </c>
      <c r="C3286">
        <v>12</v>
      </c>
      <c r="D3286">
        <v>3.888502981227854</v>
      </c>
      <c r="E3286">
        <v>878</v>
      </c>
      <c r="F3286">
        <v>847</v>
      </c>
      <c r="G3286">
        <v>10.22288629540806</v>
      </c>
      <c r="H3286">
        <v>2.358626393361968</v>
      </c>
      <c r="I3286">
        <v>2.2753491516828999</v>
      </c>
      <c r="J3286">
        <v>41.562339587192241</v>
      </c>
      <c r="K3286">
        <v>1.5918708462120111E-5</v>
      </c>
      <c r="L3286">
        <v>5.2739158696257782</v>
      </c>
      <c r="M3286">
        <f>B3286*J3286</f>
        <v>498.74807504630689</v>
      </c>
    </row>
    <row r="3287" spans="1:13" x14ac:dyDescent="0.3">
      <c r="A3287" t="s">
        <v>3865</v>
      </c>
      <c r="B3287">
        <v>12</v>
      </c>
      <c r="C3287">
        <v>12</v>
      </c>
      <c r="D3287">
        <v>3.888502981227854</v>
      </c>
      <c r="E3287">
        <v>856</v>
      </c>
      <c r="F3287">
        <v>844</v>
      </c>
      <c r="G3287">
        <v>10.20037653892911</v>
      </c>
      <c r="H3287">
        <v>2.2995264153961781</v>
      </c>
      <c r="I3287">
        <v>2.267290063778475</v>
      </c>
      <c r="J3287">
        <v>41.779234256759999</v>
      </c>
      <c r="K3287">
        <v>1.597529154907077E-5</v>
      </c>
      <c r="L3287">
        <v>5.2926620160817937</v>
      </c>
      <c r="M3287">
        <f>B3287*J3287</f>
        <v>501.35081108112001</v>
      </c>
    </row>
    <row r="3288" spans="1:13" x14ac:dyDescent="0.3">
      <c r="A3288" t="s">
        <v>3624</v>
      </c>
      <c r="B3288">
        <v>12</v>
      </c>
      <c r="C3288">
        <v>12</v>
      </c>
      <c r="D3288">
        <v>3.888502981227854</v>
      </c>
      <c r="E3288">
        <v>978</v>
      </c>
      <c r="F3288">
        <v>826</v>
      </c>
      <c r="G3288">
        <v>10.387830953661391</v>
      </c>
      <c r="H3288">
        <v>2.6272626568428299</v>
      </c>
      <c r="I3288">
        <v>2.218935536351919</v>
      </c>
      <c r="J3288">
        <v>43.114917254119973</v>
      </c>
      <c r="K3288">
        <v>1.6323421389123159E-5</v>
      </c>
      <c r="L3288">
        <v>5.4079984764806701</v>
      </c>
      <c r="M3288">
        <f>B3288*J3288</f>
        <v>517.37900704943968</v>
      </c>
    </row>
    <row r="3289" spans="1:13" x14ac:dyDescent="0.3">
      <c r="A3289" t="s">
        <v>4910</v>
      </c>
      <c r="B3289">
        <v>12</v>
      </c>
      <c r="C3289">
        <v>12</v>
      </c>
      <c r="D3289">
        <v>3.888502981227854</v>
      </c>
      <c r="E3289">
        <v>878</v>
      </c>
      <c r="F3289">
        <v>826</v>
      </c>
      <c r="G3289">
        <v>10.265883647644211</v>
      </c>
      <c r="H3289">
        <v>2.358626393361968</v>
      </c>
      <c r="I3289">
        <v>2.218935536351919</v>
      </c>
      <c r="J3289">
        <v>43.114917254119973</v>
      </c>
      <c r="K3289">
        <v>1.6323421389123159E-5</v>
      </c>
      <c r="L3289">
        <v>5.4079984764806701</v>
      </c>
      <c r="M3289">
        <f>B3289*J3289</f>
        <v>517.37900704943968</v>
      </c>
    </row>
    <row r="3290" spans="1:13" x14ac:dyDescent="0.3">
      <c r="A3290" t="s">
        <v>2657</v>
      </c>
      <c r="B3290">
        <v>12</v>
      </c>
      <c r="C3290">
        <v>12</v>
      </c>
      <c r="D3290">
        <v>3.888502981227854</v>
      </c>
      <c r="E3290">
        <v>853</v>
      </c>
      <c r="F3290">
        <v>823</v>
      </c>
      <c r="G3290">
        <v>10.239436406451951</v>
      </c>
      <c r="H3290">
        <v>2.2914673274917519</v>
      </c>
      <c r="I3290">
        <v>2.2108764484474941</v>
      </c>
      <c r="J3290">
        <v>43.343417030314328</v>
      </c>
      <c r="K3290">
        <v>1.6382923532704409E-5</v>
      </c>
      <c r="L3290">
        <v>5.4277117151555698</v>
      </c>
      <c r="M3290">
        <f>B3290*J3290</f>
        <v>520.12100436377193</v>
      </c>
    </row>
    <row r="3291" spans="1:13" x14ac:dyDescent="0.3">
      <c r="A3291" t="s">
        <v>2126</v>
      </c>
      <c r="B3291">
        <v>12</v>
      </c>
      <c r="C3291">
        <v>12</v>
      </c>
      <c r="D3291">
        <v>3.888502981227854</v>
      </c>
      <c r="E3291">
        <v>1040</v>
      </c>
      <c r="F3291">
        <v>820</v>
      </c>
      <c r="G3291">
        <v>10.47004195618582</v>
      </c>
      <c r="H3291">
        <v>2.7938171402009639</v>
      </c>
      <c r="I3291">
        <v>2.2028173605430679</v>
      </c>
      <c r="J3291">
        <v>43.573647725026483</v>
      </c>
      <c r="K3291">
        <v>1.6442861057824061E-5</v>
      </c>
      <c r="L3291">
        <v>5.4475691970402851</v>
      </c>
      <c r="M3291">
        <f>B3291*J3291</f>
        <v>522.88377270031776</v>
      </c>
    </row>
    <row r="3292" spans="1:13" x14ac:dyDescent="0.3">
      <c r="A3292" t="s">
        <v>3963</v>
      </c>
      <c r="B3292">
        <v>12</v>
      </c>
      <c r="C3292">
        <v>12</v>
      </c>
      <c r="D3292">
        <v>3.888502981227854</v>
      </c>
      <c r="E3292">
        <v>890</v>
      </c>
      <c r="F3292">
        <v>820</v>
      </c>
      <c r="G3292">
        <v>10.29373559496805</v>
      </c>
      <c r="H3292">
        <v>2.3908627449796711</v>
      </c>
      <c r="I3292">
        <v>2.2028173605430679</v>
      </c>
      <c r="J3292">
        <v>43.573647725026483</v>
      </c>
      <c r="K3292">
        <v>1.6442861057824061E-5</v>
      </c>
      <c r="L3292">
        <v>5.4475691970402851</v>
      </c>
      <c r="M3292">
        <f>B3292*J3292</f>
        <v>522.88377270031776</v>
      </c>
    </row>
    <row r="3293" spans="1:13" x14ac:dyDescent="0.3">
      <c r="A3293" t="s">
        <v>6101</v>
      </c>
      <c r="B3293">
        <v>12</v>
      </c>
      <c r="C3293">
        <v>12</v>
      </c>
      <c r="D3293">
        <v>3.888502981227854</v>
      </c>
      <c r="E3293">
        <v>873</v>
      </c>
      <c r="F3293">
        <v>815</v>
      </c>
      <c r="G3293">
        <v>10.28237320402139</v>
      </c>
      <c r="H3293">
        <v>2.345194580187925</v>
      </c>
      <c r="I3293">
        <v>2.1893855473690249</v>
      </c>
      <c r="J3293">
        <v>43.961263950898363</v>
      </c>
      <c r="K3293">
        <v>1.6543737506031571E-5</v>
      </c>
      <c r="L3293">
        <v>5.4809898669607771</v>
      </c>
      <c r="M3293">
        <f>B3293*J3293</f>
        <v>527.53516741078033</v>
      </c>
    </row>
    <row r="3294" spans="1:13" x14ac:dyDescent="0.3">
      <c r="A3294" t="s">
        <v>3117</v>
      </c>
      <c r="B3294">
        <v>12</v>
      </c>
      <c r="C3294">
        <v>12</v>
      </c>
      <c r="D3294">
        <v>3.888502981227854</v>
      </c>
      <c r="E3294">
        <v>940</v>
      </c>
      <c r="F3294">
        <v>809</v>
      </c>
      <c r="G3294">
        <v>10.378909901697501</v>
      </c>
      <c r="H3294">
        <v>2.5251808767201021</v>
      </c>
      <c r="I3294">
        <v>2.1732673715601729</v>
      </c>
      <c r="J3294">
        <v>44.432947098230649</v>
      </c>
      <c r="K3294">
        <v>1.6666435188400161E-5</v>
      </c>
      <c r="L3294">
        <v>5.5216399772225389</v>
      </c>
      <c r="M3294">
        <f>B3294*J3294</f>
        <v>533.19536517876782</v>
      </c>
    </row>
    <row r="3295" spans="1:13" x14ac:dyDescent="0.3">
      <c r="A3295" t="s">
        <v>5082</v>
      </c>
      <c r="B3295">
        <v>12</v>
      </c>
      <c r="C3295">
        <v>12</v>
      </c>
      <c r="D3295">
        <v>3.888502981227854</v>
      </c>
      <c r="E3295">
        <v>885</v>
      </c>
      <c r="F3295">
        <v>806</v>
      </c>
      <c r="G3295">
        <v>10.316876835304789</v>
      </c>
      <c r="H3295">
        <v>2.3774309318056281</v>
      </c>
      <c r="I3295">
        <v>2.1652082836557471</v>
      </c>
      <c r="J3295">
        <v>44.67151212841555</v>
      </c>
      <c r="K3295">
        <v>1.6728469066272619E-5</v>
      </c>
      <c r="L3295">
        <v>5.5421919870633181</v>
      </c>
      <c r="M3295">
        <f>B3295*J3295</f>
        <v>536.05814554098663</v>
      </c>
    </row>
    <row r="3296" spans="1:13" x14ac:dyDescent="0.3">
      <c r="A3296" t="s">
        <v>1328</v>
      </c>
      <c r="B3296">
        <v>12</v>
      </c>
      <c r="C3296">
        <v>12</v>
      </c>
      <c r="D3296">
        <v>3.888502981227854</v>
      </c>
      <c r="E3296">
        <v>839</v>
      </c>
      <c r="F3296">
        <v>796</v>
      </c>
      <c r="G3296">
        <v>10.27755796927603</v>
      </c>
      <c r="H3296">
        <v>2.253858250604432</v>
      </c>
      <c r="I3296">
        <v>2.1383446573076612</v>
      </c>
      <c r="J3296">
        <v>45.480154831775508</v>
      </c>
      <c r="K3296">
        <v>1.693862571283383E-5</v>
      </c>
      <c r="L3296">
        <v>5.6118175145389877</v>
      </c>
      <c r="M3296">
        <f>B3296*J3296</f>
        <v>545.76185798130609</v>
      </c>
    </row>
    <row r="3297" spans="1:13" x14ac:dyDescent="0.3">
      <c r="A3297" t="s">
        <v>5134</v>
      </c>
      <c r="B3297">
        <v>12</v>
      </c>
      <c r="C3297">
        <v>12</v>
      </c>
      <c r="D3297">
        <v>3.888502981227854</v>
      </c>
      <c r="E3297">
        <v>808</v>
      </c>
      <c r="F3297">
        <v>796</v>
      </c>
      <c r="G3297">
        <v>10.23473064142939</v>
      </c>
      <c r="H3297">
        <v>2.1705810089253639</v>
      </c>
      <c r="I3297">
        <v>2.1383446573076612</v>
      </c>
      <c r="J3297">
        <v>45.480154831775508</v>
      </c>
      <c r="K3297">
        <v>1.693862571283383E-5</v>
      </c>
      <c r="L3297">
        <v>5.6118175145389877</v>
      </c>
      <c r="M3297">
        <f>B3297*J3297</f>
        <v>545.76185798130609</v>
      </c>
    </row>
    <row r="3298" spans="1:13" x14ac:dyDescent="0.3">
      <c r="A3298" t="s">
        <v>5070</v>
      </c>
      <c r="B3298">
        <v>12</v>
      </c>
      <c r="C3298">
        <v>12</v>
      </c>
      <c r="D3298">
        <v>3.888502981227854</v>
      </c>
      <c r="E3298">
        <v>808</v>
      </c>
      <c r="F3298">
        <v>783</v>
      </c>
      <c r="G3298">
        <v>10.26267373448672</v>
      </c>
      <c r="H3298">
        <v>2.1705810089253639</v>
      </c>
      <c r="I3298">
        <v>2.1034219430551491</v>
      </c>
      <c r="J3298">
        <v>46.563295377124618</v>
      </c>
      <c r="K3298">
        <v>1.721985449222954E-5</v>
      </c>
      <c r="L3298">
        <v>5.7049894528391238</v>
      </c>
      <c r="M3298">
        <f>B3298*J3298</f>
        <v>558.75954452549536</v>
      </c>
    </row>
    <row r="3299" spans="1:13" x14ac:dyDescent="0.3">
      <c r="A3299" t="s">
        <v>2951</v>
      </c>
      <c r="B3299">
        <v>12</v>
      </c>
      <c r="C3299">
        <v>12</v>
      </c>
      <c r="D3299">
        <v>3.888502981227854</v>
      </c>
      <c r="E3299">
        <v>816</v>
      </c>
      <c r="F3299">
        <v>778</v>
      </c>
      <c r="G3299">
        <v>10.284794809376139</v>
      </c>
      <c r="H3299">
        <v>2.1920719100038339</v>
      </c>
      <c r="I3299">
        <v>2.0899901298811061</v>
      </c>
      <c r="J3299">
        <v>46.989837043603998</v>
      </c>
      <c r="K3299">
        <v>1.733052193755235E-5</v>
      </c>
      <c r="L3299">
        <v>5.7416539094769066</v>
      </c>
      <c r="M3299">
        <f>B3299*J3299</f>
        <v>563.87804452324804</v>
      </c>
    </row>
    <row r="3300" spans="1:13" x14ac:dyDescent="0.3">
      <c r="A3300" t="s">
        <v>8683</v>
      </c>
      <c r="B3300">
        <v>12</v>
      </c>
      <c r="C3300">
        <v>12</v>
      </c>
      <c r="D3300">
        <v>3.888502981227854</v>
      </c>
      <c r="E3300">
        <v>784</v>
      </c>
      <c r="F3300">
        <v>775</v>
      </c>
      <c r="G3300">
        <v>10.24564829218984</v>
      </c>
      <c r="H3300">
        <v>2.1061083056899581</v>
      </c>
      <c r="I3300">
        <v>2.0819310419766799</v>
      </c>
      <c r="J3300">
        <v>47.248487040526868</v>
      </c>
      <c r="K3300">
        <v>1.7397607828923518E-5</v>
      </c>
      <c r="L3300">
        <v>5.7638796665458498</v>
      </c>
      <c r="M3300">
        <f>B3300*J3300</f>
        <v>566.98184448632242</v>
      </c>
    </row>
    <row r="3301" spans="1:13" x14ac:dyDescent="0.3">
      <c r="A3301" t="s">
        <v>5891</v>
      </c>
      <c r="B3301">
        <v>12</v>
      </c>
      <c r="C3301">
        <v>12</v>
      </c>
      <c r="D3301">
        <v>3.888502981227854</v>
      </c>
      <c r="E3301">
        <v>838</v>
      </c>
      <c r="F3301">
        <v>773</v>
      </c>
      <c r="G3301">
        <v>10.326158234227149</v>
      </c>
      <c r="H3301">
        <v>2.251171887969623</v>
      </c>
      <c r="I3301">
        <v>2.0765583167070631</v>
      </c>
      <c r="J3301">
        <v>47.422070475667482</v>
      </c>
      <c r="K3301">
        <v>1.744262104452229E-5</v>
      </c>
      <c r="L3301">
        <v>5.7787926799133684</v>
      </c>
      <c r="M3301">
        <f>B3301*J3301</f>
        <v>569.06484570800978</v>
      </c>
    </row>
    <row r="3302" spans="1:13" x14ac:dyDescent="0.3">
      <c r="A3302" t="s">
        <v>6777</v>
      </c>
      <c r="B3302">
        <v>12</v>
      </c>
      <c r="C3302">
        <v>12</v>
      </c>
      <c r="D3302">
        <v>3.888502981227854</v>
      </c>
      <c r="E3302">
        <v>765</v>
      </c>
      <c r="F3302">
        <v>755</v>
      </c>
      <c r="G3302">
        <v>10.26171478855388</v>
      </c>
      <c r="H3302">
        <v>2.055067415628594</v>
      </c>
      <c r="I3302">
        <v>2.028203789280508</v>
      </c>
      <c r="J3302">
        <v>49.026986436798929</v>
      </c>
      <c r="K3302">
        <v>1.785847161247117E-5</v>
      </c>
      <c r="L3302">
        <v>5.9165652206265351</v>
      </c>
      <c r="M3302">
        <f>B3302*J3302</f>
        <v>588.32383724158717</v>
      </c>
    </row>
    <row r="3303" spans="1:13" x14ac:dyDescent="0.3">
      <c r="A3303" t="s">
        <v>5061</v>
      </c>
      <c r="B3303">
        <v>12</v>
      </c>
      <c r="C3303">
        <v>12</v>
      </c>
      <c r="D3303">
        <v>3.888502981227854</v>
      </c>
      <c r="E3303">
        <v>767</v>
      </c>
      <c r="F3303">
        <v>754</v>
      </c>
      <c r="G3303">
        <v>10.26694705472177</v>
      </c>
      <c r="H3303">
        <v>2.0604401408982111</v>
      </c>
      <c r="I3303">
        <v>2.025517426645699</v>
      </c>
      <c r="J3303">
        <v>49.118462915871703</v>
      </c>
      <c r="K3303">
        <v>1.7882156588084519E-5</v>
      </c>
      <c r="L3303">
        <v>5.924412124102167</v>
      </c>
      <c r="M3303">
        <f>B3303*J3303</f>
        <v>589.42155499046044</v>
      </c>
    </row>
    <row r="3304" spans="1:13" x14ac:dyDescent="0.3">
      <c r="A3304" t="s">
        <v>5370</v>
      </c>
      <c r="B3304">
        <v>12</v>
      </c>
      <c r="C3304">
        <v>12</v>
      </c>
      <c r="D3304">
        <v>3.888502981227854</v>
      </c>
      <c r="E3304">
        <v>893</v>
      </c>
      <c r="F3304">
        <v>754</v>
      </c>
      <c r="G3304">
        <v>10.441523670952281</v>
      </c>
      <c r="H3304">
        <v>2.3989218328840969</v>
      </c>
      <c r="I3304">
        <v>2.025517426645699</v>
      </c>
      <c r="J3304">
        <v>49.118462915871703</v>
      </c>
      <c r="K3304">
        <v>1.7882156588084519E-5</v>
      </c>
      <c r="L3304">
        <v>5.924412124102167</v>
      </c>
      <c r="M3304">
        <f>B3304*J3304</f>
        <v>589.42155499046044</v>
      </c>
    </row>
    <row r="3305" spans="1:13" x14ac:dyDescent="0.3">
      <c r="A3305" t="s">
        <v>3898</v>
      </c>
      <c r="B3305">
        <v>12</v>
      </c>
      <c r="C3305">
        <v>12</v>
      </c>
      <c r="D3305">
        <v>3.888502981227854</v>
      </c>
      <c r="E3305">
        <v>783</v>
      </c>
      <c r="F3305">
        <v>750</v>
      </c>
      <c r="G3305">
        <v>10.299638846852909</v>
      </c>
      <c r="H3305">
        <v>2.1034219430551491</v>
      </c>
      <c r="I3305">
        <v>2.0147719761064651</v>
      </c>
      <c r="J3305">
        <v>49.486879841274998</v>
      </c>
      <c r="K3305">
        <v>1.797752808988764E-5</v>
      </c>
      <c r="L3305">
        <v>5.9560089887640446</v>
      </c>
      <c r="M3305">
        <f>B3305*J3305</f>
        <v>593.84255809529998</v>
      </c>
    </row>
    <row r="3306" spans="1:13" x14ac:dyDescent="0.3">
      <c r="A3306" t="s">
        <v>3949</v>
      </c>
      <c r="B3306">
        <v>12</v>
      </c>
      <c r="C3306">
        <v>12</v>
      </c>
      <c r="D3306">
        <v>3.888502981227854</v>
      </c>
      <c r="E3306">
        <v>942</v>
      </c>
      <c r="F3306">
        <v>741</v>
      </c>
      <c r="G3306">
        <v>10.532852969050159</v>
      </c>
      <c r="H3306">
        <v>2.5305536019897188</v>
      </c>
      <c r="I3306">
        <v>1.9905947123931871</v>
      </c>
      <c r="J3306">
        <v>50.330784859324908</v>
      </c>
      <c r="K3306">
        <v>1.819587863348951E-5</v>
      </c>
      <c r="L3306">
        <v>6.0283491789109762</v>
      </c>
      <c r="M3306">
        <f>B3306*J3306</f>
        <v>603.96941831189883</v>
      </c>
    </row>
    <row r="3307" spans="1:13" x14ac:dyDescent="0.3">
      <c r="A3307" t="s">
        <v>5579</v>
      </c>
      <c r="B3307">
        <v>12</v>
      </c>
      <c r="C3307">
        <v>12</v>
      </c>
      <c r="D3307">
        <v>3.888502981227854</v>
      </c>
      <c r="E3307">
        <v>774</v>
      </c>
      <c r="F3307">
        <v>734</v>
      </c>
      <c r="G3307">
        <v>10.32277685363754</v>
      </c>
      <c r="H3307">
        <v>2.0792446793418708</v>
      </c>
      <c r="I3307">
        <v>1.971790173949526</v>
      </c>
      <c r="J3307">
        <v>51.001873142445987</v>
      </c>
      <c r="K3307">
        <v>1.8369408811193088E-5</v>
      </c>
      <c r="L3307">
        <v>6.0858402473747057</v>
      </c>
      <c r="M3307">
        <f>B3307*J3307</f>
        <v>612.02247770935185</v>
      </c>
    </row>
    <row r="3308" spans="1:13" x14ac:dyDescent="0.3">
      <c r="A3308" t="s">
        <v>138</v>
      </c>
      <c r="B3308">
        <v>12</v>
      </c>
      <c r="C3308">
        <v>12</v>
      </c>
      <c r="D3308">
        <v>3.888502981227854</v>
      </c>
      <c r="E3308">
        <v>817</v>
      </c>
      <c r="F3308">
        <v>733</v>
      </c>
      <c r="G3308">
        <v>10.387424479839821</v>
      </c>
      <c r="H3308">
        <v>2.1947582726386421</v>
      </c>
      <c r="I3308">
        <v>1.9691038113147179</v>
      </c>
      <c r="J3308">
        <v>51.09881854375184</v>
      </c>
      <c r="K3308">
        <v>1.8394469396201542E-5</v>
      </c>
      <c r="L3308">
        <v>6.0941428943697593</v>
      </c>
      <c r="M3308">
        <f>B3308*J3308</f>
        <v>613.1858225250221</v>
      </c>
    </row>
    <row r="3309" spans="1:13" x14ac:dyDescent="0.3">
      <c r="A3309" t="s">
        <v>3296</v>
      </c>
      <c r="B3309">
        <v>12</v>
      </c>
      <c r="C3309">
        <v>12</v>
      </c>
      <c r="D3309">
        <v>3.888502981227854</v>
      </c>
      <c r="E3309">
        <v>784</v>
      </c>
      <c r="F3309">
        <v>732</v>
      </c>
      <c r="G3309">
        <v>10.342190807498399</v>
      </c>
      <c r="H3309">
        <v>2.1061083056899581</v>
      </c>
      <c r="I3309">
        <v>1.9664174486799091</v>
      </c>
      <c r="J3309">
        <v>51.196036162991938</v>
      </c>
      <c r="K3309">
        <v>1.841959845275373E-5</v>
      </c>
      <c r="L3309">
        <v>6.102468226192669</v>
      </c>
      <c r="M3309">
        <f>B3309*J3309</f>
        <v>614.35243395590328</v>
      </c>
    </row>
    <row r="3310" spans="1:13" x14ac:dyDescent="0.3">
      <c r="A3310" t="s">
        <v>6140</v>
      </c>
      <c r="B3310">
        <v>12</v>
      </c>
      <c r="C3310">
        <v>12</v>
      </c>
      <c r="D3310">
        <v>3.888502981227854</v>
      </c>
      <c r="E3310">
        <v>887</v>
      </c>
      <c r="F3310">
        <v>720</v>
      </c>
      <c r="G3310">
        <v>10.512897666735871</v>
      </c>
      <c r="H3310">
        <v>2.3828036570752449</v>
      </c>
      <c r="I3310">
        <v>1.934181097062206</v>
      </c>
      <c r="J3310">
        <v>52.384293456612767</v>
      </c>
      <c r="K3310">
        <v>1.872659176029963E-5</v>
      </c>
      <c r="L3310">
        <v>6.2041760299625466</v>
      </c>
      <c r="M3310">
        <f>B3310*J3310</f>
        <v>628.6115214793532</v>
      </c>
    </row>
    <row r="3311" spans="1:13" x14ac:dyDescent="0.3">
      <c r="A3311" t="s">
        <v>7410</v>
      </c>
      <c r="B3311">
        <v>12</v>
      </c>
      <c r="C3311">
        <v>12</v>
      </c>
      <c r="D3311">
        <v>3.888502981227854</v>
      </c>
      <c r="E3311">
        <v>719</v>
      </c>
      <c r="F3311">
        <v>719</v>
      </c>
      <c r="G3311">
        <v>10.2723838166012</v>
      </c>
      <c r="H3311">
        <v>1.9314947344273969</v>
      </c>
      <c r="I3311">
        <v>1.9314947344273969</v>
      </c>
      <c r="J3311">
        <v>52.4851538427395</v>
      </c>
      <c r="K3311">
        <v>1.8752637089590721E-5</v>
      </c>
      <c r="L3311">
        <v>6.2128049256926756</v>
      </c>
      <c r="M3311">
        <f>B3311*J3311</f>
        <v>629.82184611287403</v>
      </c>
    </row>
    <row r="3312" spans="1:13" x14ac:dyDescent="0.3">
      <c r="A3312" t="s">
        <v>6736</v>
      </c>
      <c r="B3312">
        <v>12</v>
      </c>
      <c r="C3312">
        <v>12</v>
      </c>
      <c r="D3312">
        <v>3.888502981227854</v>
      </c>
      <c r="E3312">
        <v>751</v>
      </c>
      <c r="F3312">
        <v>707</v>
      </c>
      <c r="G3312">
        <v>10.35108222204981</v>
      </c>
      <c r="H3312">
        <v>2.0174583387412728</v>
      </c>
      <c r="I3312">
        <v>1.8992583828096941</v>
      </c>
      <c r="J3312">
        <v>53.718326132281263</v>
      </c>
      <c r="K3312">
        <v>1.9070927959569631E-5</v>
      </c>
      <c r="L3312">
        <v>6.3182556457892982</v>
      </c>
      <c r="M3312">
        <f>B3312*J3312</f>
        <v>644.61991358737509</v>
      </c>
    </row>
    <row r="3313" spans="1:13" x14ac:dyDescent="0.3">
      <c r="A3313" t="s">
        <v>5407</v>
      </c>
      <c r="B3313">
        <v>12</v>
      </c>
      <c r="C3313">
        <v>12</v>
      </c>
      <c r="D3313">
        <v>3.888502981227854</v>
      </c>
      <c r="E3313">
        <v>716</v>
      </c>
      <c r="F3313">
        <v>699</v>
      </c>
      <c r="G3313">
        <v>10.314776552679181</v>
      </c>
      <c r="H3313">
        <v>1.9234356465229709</v>
      </c>
      <c r="I3313">
        <v>1.8777674817312251</v>
      </c>
      <c r="J3313">
        <v>54.564578495860573</v>
      </c>
      <c r="K3313">
        <v>1.9289193229493181E-5</v>
      </c>
      <c r="L3313">
        <v>6.3905675845107783</v>
      </c>
      <c r="M3313">
        <f>B3313*J3313</f>
        <v>654.77494195032682</v>
      </c>
    </row>
    <row r="3314" spans="1:13" x14ac:dyDescent="0.3">
      <c r="A3314" t="s">
        <v>7285</v>
      </c>
      <c r="B3314">
        <v>12</v>
      </c>
      <c r="C3314">
        <v>12</v>
      </c>
      <c r="D3314">
        <v>3.888502981227854</v>
      </c>
      <c r="E3314">
        <v>701</v>
      </c>
      <c r="F3314">
        <v>692</v>
      </c>
      <c r="G3314">
        <v>10.30698298250163</v>
      </c>
      <c r="H3314">
        <v>1.8831402070008421</v>
      </c>
      <c r="I3314">
        <v>1.858962943287565</v>
      </c>
      <c r="J3314">
        <v>55.321507594843062</v>
      </c>
      <c r="K3314">
        <v>1.9484315126323309E-5</v>
      </c>
      <c r="L3314">
        <v>6.4552120542962914</v>
      </c>
      <c r="M3314">
        <f>B3314*J3314</f>
        <v>663.85809113811672</v>
      </c>
    </row>
    <row r="3315" spans="1:13" x14ac:dyDescent="0.3">
      <c r="A3315" t="s">
        <v>2793</v>
      </c>
      <c r="B3315">
        <v>12</v>
      </c>
      <c r="C3315">
        <v>12</v>
      </c>
      <c r="D3315">
        <v>3.888502981227854</v>
      </c>
      <c r="E3315">
        <v>891</v>
      </c>
      <c r="F3315">
        <v>664</v>
      </c>
      <c r="G3315">
        <v>10.656996330570781</v>
      </c>
      <c r="H3315">
        <v>2.3935491076144801</v>
      </c>
      <c r="I3315">
        <v>1.783744789512923</v>
      </c>
      <c r="J3315">
        <v>58.512782287820762</v>
      </c>
      <c r="K3315">
        <v>2.030594287261405E-5</v>
      </c>
      <c r="L3315">
        <v>6.7274197915256533</v>
      </c>
      <c r="M3315">
        <f>B3315*J3315</f>
        <v>702.15338745384918</v>
      </c>
    </row>
    <row r="3316" spans="1:13" x14ac:dyDescent="0.3">
      <c r="A3316" t="s">
        <v>5644</v>
      </c>
      <c r="B3316">
        <v>12</v>
      </c>
      <c r="C3316">
        <v>12</v>
      </c>
      <c r="D3316">
        <v>3.888502981227854</v>
      </c>
      <c r="E3316">
        <v>706</v>
      </c>
      <c r="F3316">
        <v>658</v>
      </c>
      <c r="G3316">
        <v>10.399468281194739</v>
      </c>
      <c r="H3316">
        <v>1.896572020174885</v>
      </c>
      <c r="I3316">
        <v>1.767626613704071</v>
      </c>
      <c r="J3316">
        <v>59.232795153029933</v>
      </c>
      <c r="K3316">
        <v>2.0491103445920559E-5</v>
      </c>
      <c r="L3316">
        <v>6.7887640449438207</v>
      </c>
      <c r="M3316">
        <f>B3316*J3316</f>
        <v>710.79354183635917</v>
      </c>
    </row>
    <row r="3317" spans="1:13" x14ac:dyDescent="0.3">
      <c r="A3317" t="s">
        <v>6206</v>
      </c>
      <c r="B3317">
        <v>12</v>
      </c>
      <c r="C3317">
        <v>12</v>
      </c>
      <c r="D3317">
        <v>3.888502981227854</v>
      </c>
      <c r="E3317">
        <v>1072</v>
      </c>
      <c r="F3317">
        <v>658</v>
      </c>
      <c r="G3317">
        <v>10.889584193736891</v>
      </c>
      <c r="H3317">
        <v>2.8797807445148398</v>
      </c>
      <c r="I3317">
        <v>1.767626613704071</v>
      </c>
      <c r="J3317">
        <v>59.232795153029933</v>
      </c>
      <c r="K3317">
        <v>2.0491103445920559E-5</v>
      </c>
      <c r="L3317">
        <v>6.7887640449438207</v>
      </c>
      <c r="M3317">
        <f>B3317*J3317</f>
        <v>710.79354183635917</v>
      </c>
    </row>
    <row r="3318" spans="1:13" x14ac:dyDescent="0.3">
      <c r="A3318" t="s">
        <v>7345</v>
      </c>
      <c r="B3318">
        <v>12</v>
      </c>
      <c r="C3318">
        <v>12</v>
      </c>
      <c r="D3318">
        <v>3.888502981227854</v>
      </c>
      <c r="E3318">
        <v>1072</v>
      </c>
      <c r="F3318">
        <v>658</v>
      </c>
      <c r="G3318">
        <v>10.889584193736891</v>
      </c>
      <c r="H3318">
        <v>2.8797807445148398</v>
      </c>
      <c r="I3318">
        <v>1.767626613704071</v>
      </c>
      <c r="J3318">
        <v>59.232795153029933</v>
      </c>
      <c r="K3318">
        <v>2.0491103445920559E-5</v>
      </c>
      <c r="L3318">
        <v>6.7887640449438207</v>
      </c>
      <c r="M3318">
        <f>B3318*J3318</f>
        <v>710.79354183635917</v>
      </c>
    </row>
    <row r="3319" spans="1:13" x14ac:dyDescent="0.3">
      <c r="A3319" t="s">
        <v>4011</v>
      </c>
      <c r="B3319">
        <v>12</v>
      </c>
      <c r="C3319">
        <v>12</v>
      </c>
      <c r="D3319">
        <v>3.888502981227854</v>
      </c>
      <c r="E3319">
        <v>1001</v>
      </c>
      <c r="F3319">
        <v>653</v>
      </c>
      <c r="G3319">
        <v>10.822423064009079</v>
      </c>
      <c r="H3319">
        <v>2.689048997443428</v>
      </c>
      <c r="I3319">
        <v>1.754194800530029</v>
      </c>
      <c r="J3319">
        <v>59.843139515501562</v>
      </c>
      <c r="K3319">
        <v>2.0648003166027149E-5</v>
      </c>
      <c r="L3319">
        <v>6.8407453929142932</v>
      </c>
      <c r="M3319">
        <f>B3319*J3319</f>
        <v>718.1176741860188</v>
      </c>
    </row>
    <row r="3320" spans="1:13" x14ac:dyDescent="0.3">
      <c r="A3320" t="s">
        <v>2198</v>
      </c>
      <c r="B3320">
        <v>12</v>
      </c>
      <c r="C3320">
        <v>12</v>
      </c>
      <c r="D3320">
        <v>3.888502981227854</v>
      </c>
      <c r="E3320">
        <v>675</v>
      </c>
      <c r="F3320">
        <v>649</v>
      </c>
      <c r="G3320">
        <v>10.369680602906641</v>
      </c>
      <c r="H3320">
        <v>1.813294778495818</v>
      </c>
      <c r="I3320">
        <v>1.7434493499907939</v>
      </c>
      <c r="J3320">
        <v>60.338335172604673</v>
      </c>
      <c r="K3320">
        <v>2.077526358615675E-5</v>
      </c>
      <c r="L3320">
        <v>6.8829071518844902</v>
      </c>
      <c r="M3320">
        <f>B3320*J3320</f>
        <v>724.06002207125607</v>
      </c>
    </row>
    <row r="3321" spans="1:13" x14ac:dyDescent="0.3">
      <c r="A3321" t="s">
        <v>4436</v>
      </c>
      <c r="B3321">
        <v>12</v>
      </c>
      <c r="C3321">
        <v>12</v>
      </c>
      <c r="D3321">
        <v>3.888502981227854</v>
      </c>
      <c r="E3321">
        <v>692</v>
      </c>
      <c r="F3321">
        <v>641</v>
      </c>
      <c r="G3321">
        <v>10.41961845493535</v>
      </c>
      <c r="H3321">
        <v>1.858962943287565</v>
      </c>
      <c r="I3321">
        <v>1.721958448912325</v>
      </c>
      <c r="J3321">
        <v>61.347669679608742</v>
      </c>
      <c r="K3321">
        <v>2.1034549247138421E-5</v>
      </c>
      <c r="L3321">
        <v>6.9688092692247023</v>
      </c>
      <c r="M3321">
        <f>B3321*J3321</f>
        <v>736.17203615530491</v>
      </c>
    </row>
    <row r="3322" spans="1:13" x14ac:dyDescent="0.3">
      <c r="A3322" t="s">
        <v>1729</v>
      </c>
      <c r="B3322">
        <v>12</v>
      </c>
      <c r="C3322">
        <v>12</v>
      </c>
      <c r="D3322">
        <v>3.888502981227854</v>
      </c>
      <c r="E3322">
        <v>676</v>
      </c>
      <c r="F3322">
        <v>640</v>
      </c>
      <c r="G3322">
        <v>10.394649191376359</v>
      </c>
      <c r="H3322">
        <v>1.815981141130627</v>
      </c>
      <c r="I3322">
        <v>1.7192720862775159</v>
      </c>
      <c r="J3322">
        <v>61.475648490771903</v>
      </c>
      <c r="K3322">
        <v>2.1067415730337081E-5</v>
      </c>
      <c r="L3322">
        <v>6.9796980337078658</v>
      </c>
      <c r="M3322">
        <f>B3322*J3322</f>
        <v>737.70778188926283</v>
      </c>
    </row>
    <row r="3323" spans="1:13" x14ac:dyDescent="0.3">
      <c r="A3323" t="s">
        <v>3728</v>
      </c>
      <c r="B3323">
        <v>12</v>
      </c>
      <c r="C3323">
        <v>12</v>
      </c>
      <c r="D3323">
        <v>3.888502981227854</v>
      </c>
      <c r="E3323">
        <v>677</v>
      </c>
      <c r="F3323">
        <v>638</v>
      </c>
      <c r="G3323">
        <v>10.40159843557508</v>
      </c>
      <c r="H3323">
        <v>1.818667503765435</v>
      </c>
      <c r="I3323">
        <v>1.713899361007899</v>
      </c>
      <c r="J3323">
        <v>61.732834939184087</v>
      </c>
      <c r="K3323">
        <v>2.1133457785918069E-5</v>
      </c>
      <c r="L3323">
        <v>7.001577964848015</v>
      </c>
      <c r="M3323">
        <f>B3323*J3323</f>
        <v>740.79401927020899</v>
      </c>
    </row>
    <row r="3324" spans="1:13" x14ac:dyDescent="0.3">
      <c r="A3324" t="s">
        <v>3583</v>
      </c>
      <c r="B3324">
        <v>12</v>
      </c>
      <c r="C3324">
        <v>12</v>
      </c>
      <c r="D3324">
        <v>3.888502981227854</v>
      </c>
      <c r="E3324">
        <v>709</v>
      </c>
      <c r="F3324">
        <v>624</v>
      </c>
      <c r="G3324">
        <v>10.49316801568806</v>
      </c>
      <c r="H3324">
        <v>1.904631108079311</v>
      </c>
      <c r="I3324">
        <v>1.676290284120578</v>
      </c>
      <c r="J3324">
        <v>63.580266083601977</v>
      </c>
      <c r="K3324">
        <v>2.1607605877268801E-5</v>
      </c>
      <c r="L3324">
        <v>7.1586646499567852</v>
      </c>
      <c r="M3324">
        <f>B3324*J3324</f>
        <v>762.96319300322375</v>
      </c>
    </row>
    <row r="3325" spans="1:13" x14ac:dyDescent="0.3">
      <c r="A3325" t="s">
        <v>6137</v>
      </c>
      <c r="B3325">
        <v>12</v>
      </c>
      <c r="C3325">
        <v>12</v>
      </c>
      <c r="D3325">
        <v>3.888502981227854</v>
      </c>
      <c r="E3325">
        <v>653</v>
      </c>
      <c r="F3325">
        <v>621</v>
      </c>
      <c r="G3325">
        <v>10.40377855989108</v>
      </c>
      <c r="H3325">
        <v>1.754194800530029</v>
      </c>
      <c r="I3325">
        <v>1.6682311962161529</v>
      </c>
      <c r="J3325">
        <v>63.987202047868969</v>
      </c>
      <c r="K3325">
        <v>2.1711990446724201E-5</v>
      </c>
      <c r="L3325">
        <v>7.1932475709710681</v>
      </c>
      <c r="M3325">
        <f>B3325*J3325</f>
        <v>767.8464245744276</v>
      </c>
    </row>
    <row r="3326" spans="1:13" x14ac:dyDescent="0.3">
      <c r="A3326" t="s">
        <v>2597</v>
      </c>
      <c r="B3326">
        <v>12</v>
      </c>
      <c r="C3326">
        <v>12</v>
      </c>
      <c r="D3326">
        <v>3.888502981227854</v>
      </c>
      <c r="E3326">
        <v>629</v>
      </c>
      <c r="F3326">
        <v>613</v>
      </c>
      <c r="G3326">
        <v>10.380819128386969</v>
      </c>
      <c r="H3326">
        <v>1.689722097294621</v>
      </c>
      <c r="I3326">
        <v>1.6467402951376839</v>
      </c>
      <c r="J3326">
        <v>65.092223001298194</v>
      </c>
      <c r="K3326">
        <v>2.199534431878586E-5</v>
      </c>
      <c r="L3326">
        <v>7.2871235588467096</v>
      </c>
      <c r="M3326">
        <f>B3326*J3326</f>
        <v>781.10667601557839</v>
      </c>
    </row>
    <row r="3327" spans="1:13" x14ac:dyDescent="0.3">
      <c r="A3327" t="s">
        <v>3124</v>
      </c>
      <c r="B3327">
        <v>12</v>
      </c>
      <c r="C3327">
        <v>12</v>
      </c>
      <c r="D3327">
        <v>3.888502981227854</v>
      </c>
      <c r="E3327">
        <v>637</v>
      </c>
      <c r="F3327">
        <v>609</v>
      </c>
      <c r="G3327">
        <v>10.406634552834831</v>
      </c>
      <c r="H3327">
        <v>1.7112129983730899</v>
      </c>
      <c r="I3327">
        <v>1.6359948445984489</v>
      </c>
      <c r="J3327">
        <v>65.655832116973485</v>
      </c>
      <c r="K3327">
        <v>2.2139812918580842E-5</v>
      </c>
      <c r="L3327">
        <v>7.3349864393645872</v>
      </c>
      <c r="M3327">
        <f>B3327*J3327</f>
        <v>787.86998540368177</v>
      </c>
    </row>
    <row r="3328" spans="1:13" x14ac:dyDescent="0.3">
      <c r="A3328" t="s">
        <v>4167</v>
      </c>
      <c r="B3328">
        <v>12</v>
      </c>
      <c r="C3328">
        <v>12</v>
      </c>
      <c r="D3328">
        <v>3.888502981227854</v>
      </c>
      <c r="E3328">
        <v>633</v>
      </c>
      <c r="F3328">
        <v>605</v>
      </c>
      <c r="G3328">
        <v>10.41002999439687</v>
      </c>
      <c r="H3328">
        <v>1.700467547833856</v>
      </c>
      <c r="I3328">
        <v>1.625249394059215</v>
      </c>
      <c r="J3328">
        <v>66.227036003772298</v>
      </c>
      <c r="K3328">
        <v>2.2286191846968151E-5</v>
      </c>
      <c r="L3328">
        <v>7.3834822174760886</v>
      </c>
      <c r="M3328">
        <f>B3328*J3328</f>
        <v>794.72443204526758</v>
      </c>
    </row>
    <row r="3329" spans="1:13" x14ac:dyDescent="0.3">
      <c r="A3329" t="s">
        <v>6180</v>
      </c>
      <c r="B3329">
        <v>12</v>
      </c>
      <c r="C3329">
        <v>12</v>
      </c>
      <c r="D3329">
        <v>3.888502981227854</v>
      </c>
      <c r="E3329">
        <v>610</v>
      </c>
      <c r="F3329">
        <v>604</v>
      </c>
      <c r="G3329">
        <v>10.36873168735038</v>
      </c>
      <c r="H3329">
        <v>1.6386812072332579</v>
      </c>
      <c r="I3329">
        <v>1.6225630314244059</v>
      </c>
      <c r="J3329">
        <v>66.37104134082243</v>
      </c>
      <c r="K3329">
        <v>2.2323089515588961E-5</v>
      </c>
      <c r="L3329">
        <v>7.3957065257831678</v>
      </c>
      <c r="M3329">
        <f>B3329*J3329</f>
        <v>796.4524960898691</v>
      </c>
    </row>
    <row r="3330" spans="1:13" x14ac:dyDescent="0.3">
      <c r="A3330" t="s">
        <v>3951</v>
      </c>
      <c r="B3330">
        <v>12</v>
      </c>
      <c r="C3330">
        <v>12</v>
      </c>
      <c r="D3330">
        <v>3.888502981227854</v>
      </c>
      <c r="E3330">
        <v>748</v>
      </c>
      <c r="F3330">
        <v>591</v>
      </c>
      <c r="G3330">
        <v>10.647952704810971</v>
      </c>
      <c r="H3330">
        <v>2.009399250836847</v>
      </c>
      <c r="I3330">
        <v>1.587640317171894</v>
      </c>
      <c r="J3330">
        <v>68.288284816116729</v>
      </c>
      <c r="K3330">
        <v>2.2814121941481779E-5</v>
      </c>
      <c r="L3330">
        <v>7.5583870415787366</v>
      </c>
      <c r="M3330">
        <f>B3330*J3330</f>
        <v>819.45941779340069</v>
      </c>
    </row>
    <row r="3331" spans="1:13" x14ac:dyDescent="0.3">
      <c r="A3331" t="s">
        <v>6333</v>
      </c>
      <c r="B3331">
        <v>12</v>
      </c>
      <c r="C3331">
        <v>12</v>
      </c>
      <c r="D3331">
        <v>3.888502981227854</v>
      </c>
      <c r="E3331">
        <v>618</v>
      </c>
      <c r="F3331">
        <v>588</v>
      </c>
      <c r="G3331">
        <v>10.42843322556311</v>
      </c>
      <c r="H3331">
        <v>1.6601721083117269</v>
      </c>
      <c r="I3331">
        <v>1.579581229267468</v>
      </c>
      <c r="J3331">
        <v>68.74298411851305</v>
      </c>
      <c r="K3331">
        <v>2.2930520522815869E-5</v>
      </c>
      <c r="L3331">
        <v>7.5969502407704654</v>
      </c>
      <c r="M3331">
        <f>B3331*J3331</f>
        <v>824.9158094221566</v>
      </c>
    </row>
    <row r="3332" spans="1:13" x14ac:dyDescent="0.3">
      <c r="A3332" t="s">
        <v>5628</v>
      </c>
      <c r="B3332">
        <v>12</v>
      </c>
      <c r="C3332">
        <v>12</v>
      </c>
      <c r="D3332">
        <v>3.888502981227854</v>
      </c>
      <c r="E3332">
        <v>994</v>
      </c>
      <c r="F3332">
        <v>584</v>
      </c>
      <c r="G3332">
        <v>11.008052678191991</v>
      </c>
      <c r="H3332">
        <v>2.6702444589997678</v>
      </c>
      <c r="I3332">
        <v>1.5688357787282341</v>
      </c>
      <c r="J3332">
        <v>69.356645537078236</v>
      </c>
      <c r="K3332">
        <v>2.3087578882561181E-5</v>
      </c>
      <c r="L3332">
        <v>7.648984146529167</v>
      </c>
      <c r="M3332">
        <f>B3332*J3332</f>
        <v>832.27974644493884</v>
      </c>
    </row>
    <row r="3333" spans="1:13" x14ac:dyDescent="0.3">
      <c r="A3333" t="s">
        <v>6005</v>
      </c>
      <c r="B3333">
        <v>12</v>
      </c>
      <c r="C3333">
        <v>12</v>
      </c>
      <c r="D3333">
        <v>3.888502981227854</v>
      </c>
      <c r="E3333">
        <v>623</v>
      </c>
      <c r="F3333">
        <v>584</v>
      </c>
      <c r="G3333">
        <v>10.44930869515923</v>
      </c>
      <c r="H3333">
        <v>1.6736039214857701</v>
      </c>
      <c r="I3333">
        <v>1.5688357787282341</v>
      </c>
      <c r="J3333">
        <v>69.356645537078236</v>
      </c>
      <c r="K3333">
        <v>2.3087578882561181E-5</v>
      </c>
      <c r="L3333">
        <v>7.648984146529167</v>
      </c>
      <c r="M3333">
        <f>B3333*J3333</f>
        <v>832.27974644493884</v>
      </c>
    </row>
    <row r="3334" spans="1:13" x14ac:dyDescent="0.3">
      <c r="A3334" t="s">
        <v>6717</v>
      </c>
      <c r="B3334">
        <v>12</v>
      </c>
      <c r="C3334">
        <v>12</v>
      </c>
      <c r="D3334">
        <v>3.888502981227854</v>
      </c>
      <c r="E3334">
        <v>603</v>
      </c>
      <c r="F3334">
        <v>581</v>
      </c>
      <c r="G3334">
        <v>10.418740640389601</v>
      </c>
      <c r="H3334">
        <v>1.6198766687895969</v>
      </c>
      <c r="I3334">
        <v>1.5607766908238081</v>
      </c>
      <c r="J3334">
        <v>69.822533831747052</v>
      </c>
      <c r="K3334">
        <v>2.3206791854416061E-5</v>
      </c>
      <c r="L3334">
        <v>7.6884797617436043</v>
      </c>
      <c r="M3334">
        <f>B3334*J3334</f>
        <v>837.87040598096462</v>
      </c>
    </row>
    <row r="3335" spans="1:13" x14ac:dyDescent="0.3">
      <c r="A3335" t="s">
        <v>3472</v>
      </c>
      <c r="B3335">
        <v>12</v>
      </c>
      <c r="C3335">
        <v>12</v>
      </c>
      <c r="D3335">
        <v>3.888502981227854</v>
      </c>
      <c r="E3335">
        <v>594</v>
      </c>
      <c r="F3335">
        <v>569</v>
      </c>
      <c r="G3335">
        <v>10.434946343577041</v>
      </c>
      <c r="H3335">
        <v>1.59569940507632</v>
      </c>
      <c r="I3335">
        <v>1.5285403392061041</v>
      </c>
      <c r="J3335">
        <v>71.73606388731929</v>
      </c>
      <c r="K3335">
        <v>2.3696214529728879E-5</v>
      </c>
      <c r="L3335">
        <v>7.8506269623427656</v>
      </c>
      <c r="M3335">
        <f>B3335*J3335</f>
        <v>860.83276664783148</v>
      </c>
    </row>
    <row r="3336" spans="1:13" x14ac:dyDescent="0.3">
      <c r="A3336" t="s">
        <v>2327</v>
      </c>
      <c r="B3336">
        <v>12</v>
      </c>
      <c r="C3336">
        <v>12</v>
      </c>
      <c r="D3336">
        <v>3.888502981227854</v>
      </c>
      <c r="E3336">
        <v>789</v>
      </c>
      <c r="F3336">
        <v>567</v>
      </c>
      <c r="G3336">
        <v>10.78181812089</v>
      </c>
      <c r="H3336">
        <v>2.1195401188640011</v>
      </c>
      <c r="I3336">
        <v>1.5231676139364869</v>
      </c>
      <c r="J3336">
        <v>72.0629928324134</v>
      </c>
      <c r="K3336">
        <v>2.377979906069794E-5</v>
      </c>
      <c r="L3336">
        <v>7.8783187682064089</v>
      </c>
      <c r="M3336">
        <f>B3336*J3336</f>
        <v>864.75591398896086</v>
      </c>
    </row>
    <row r="3337" spans="1:13" x14ac:dyDescent="0.3">
      <c r="A3337" t="s">
        <v>7213</v>
      </c>
      <c r="B3337">
        <v>12</v>
      </c>
      <c r="C3337">
        <v>12</v>
      </c>
      <c r="D3337">
        <v>3.888502981227854</v>
      </c>
      <c r="E3337">
        <v>575</v>
      </c>
      <c r="F3337">
        <v>566</v>
      </c>
      <c r="G3337">
        <v>10.404538394731111</v>
      </c>
      <c r="H3337">
        <v>1.5446585150149561</v>
      </c>
      <c r="I3337">
        <v>1.520481251301679</v>
      </c>
      <c r="J3337">
        <v>72.22733796309744</v>
      </c>
      <c r="K3337">
        <v>2.3821812839957121E-5</v>
      </c>
      <c r="L3337">
        <v>7.8922380593163144</v>
      </c>
      <c r="M3337">
        <f>B3337*J3337</f>
        <v>866.72805555716923</v>
      </c>
    </row>
    <row r="3338" spans="1:13" x14ac:dyDescent="0.3">
      <c r="A3338" t="s">
        <v>2653</v>
      </c>
      <c r="B3338">
        <v>12</v>
      </c>
      <c r="C3338">
        <v>12</v>
      </c>
      <c r="D3338">
        <v>3.888502981227854</v>
      </c>
      <c r="E3338">
        <v>573</v>
      </c>
      <c r="F3338">
        <v>551</v>
      </c>
      <c r="G3338">
        <v>10.444188932205281</v>
      </c>
      <c r="H3338">
        <v>1.5392857897453389</v>
      </c>
      <c r="I3338">
        <v>1.480185811779549</v>
      </c>
      <c r="J3338">
        <v>74.765269112825649</v>
      </c>
      <c r="K3338">
        <v>2.447031954158935E-5</v>
      </c>
      <c r="L3338">
        <v>8.1070902750871756</v>
      </c>
      <c r="M3338">
        <f>B3338*J3338</f>
        <v>897.18322935390779</v>
      </c>
    </row>
    <row r="3339" spans="1:13" x14ac:dyDescent="0.3">
      <c r="A3339" t="s">
        <v>633</v>
      </c>
      <c r="B3339">
        <v>12</v>
      </c>
      <c r="C3339">
        <v>12</v>
      </c>
      <c r="D3339">
        <v>3.888502981227854</v>
      </c>
      <c r="E3339">
        <v>697</v>
      </c>
      <c r="F3339">
        <v>548</v>
      </c>
      <c r="G3339">
        <v>10.68973986433647</v>
      </c>
      <c r="H3339">
        <v>1.8723947564616079</v>
      </c>
      <c r="I3339">
        <v>1.472126723875123</v>
      </c>
      <c r="J3339">
        <v>75.28979259773719</v>
      </c>
      <c r="K3339">
        <v>2.4604281144919211E-5</v>
      </c>
      <c r="L3339">
        <v>8.1514721561551724</v>
      </c>
      <c r="M3339">
        <f>B3339*J3339</f>
        <v>903.47751117284633</v>
      </c>
    </row>
    <row r="3340" spans="1:13" x14ac:dyDescent="0.3">
      <c r="A3340" t="s">
        <v>3589</v>
      </c>
      <c r="B3340">
        <v>12</v>
      </c>
      <c r="C3340">
        <v>12</v>
      </c>
      <c r="D3340">
        <v>3.888502981227854</v>
      </c>
      <c r="E3340">
        <v>636</v>
      </c>
      <c r="F3340">
        <v>541</v>
      </c>
      <c r="G3340">
        <v>10.600341871377511</v>
      </c>
      <c r="H3340">
        <v>1.708526635738282</v>
      </c>
      <c r="I3340">
        <v>1.4533221854314631</v>
      </c>
      <c r="J3340">
        <v>76.536651018844395</v>
      </c>
      <c r="K3340">
        <v>2.4922635984132589E-5</v>
      </c>
      <c r="L3340">
        <v>8.2569440694510785</v>
      </c>
      <c r="M3340">
        <f>B3340*J3340</f>
        <v>918.43981222613274</v>
      </c>
    </row>
    <row r="3341" spans="1:13" x14ac:dyDescent="0.3">
      <c r="A3341" t="s">
        <v>2552</v>
      </c>
      <c r="B3341">
        <v>12</v>
      </c>
      <c r="C3341">
        <v>12</v>
      </c>
      <c r="D3341">
        <v>3.888502981227854</v>
      </c>
      <c r="E3341">
        <v>553</v>
      </c>
      <c r="F3341">
        <v>537</v>
      </c>
      <c r="G3341">
        <v>10.443142850260809</v>
      </c>
      <c r="H3341">
        <v>1.4855585370491671</v>
      </c>
      <c r="I3341">
        <v>1.442576734892228</v>
      </c>
      <c r="J3341">
        <v>77.263956434848311</v>
      </c>
      <c r="K3341">
        <v>2.5108279455150339E-5</v>
      </c>
      <c r="L3341">
        <v>8.3184483083296712</v>
      </c>
      <c r="M3341">
        <f>B3341*J3341</f>
        <v>927.16747721817978</v>
      </c>
    </row>
    <row r="3342" spans="1:13" x14ac:dyDescent="0.3">
      <c r="A3342" t="s">
        <v>3750</v>
      </c>
      <c r="B3342">
        <v>12</v>
      </c>
      <c r="C3342">
        <v>12</v>
      </c>
      <c r="D3342">
        <v>3.888502981227854</v>
      </c>
      <c r="E3342">
        <v>551</v>
      </c>
      <c r="F3342">
        <v>529</v>
      </c>
      <c r="G3342">
        <v>10.463139421563</v>
      </c>
      <c r="H3342">
        <v>1.480185811779549</v>
      </c>
      <c r="I3342">
        <v>1.42108583381376</v>
      </c>
      <c r="J3342">
        <v>78.752051616188822</v>
      </c>
      <c r="K3342">
        <v>2.5487988785284931E-5</v>
      </c>
      <c r="L3342">
        <v>8.4442471485312556</v>
      </c>
      <c r="M3342">
        <f>B3342*J3342</f>
        <v>945.02461939426587</v>
      </c>
    </row>
    <row r="3343" spans="1:13" x14ac:dyDescent="0.3">
      <c r="A3343" t="s">
        <v>3709</v>
      </c>
      <c r="B3343">
        <v>12</v>
      </c>
      <c r="C3343">
        <v>12</v>
      </c>
      <c r="D3343">
        <v>3.888502981227854</v>
      </c>
      <c r="E3343">
        <v>549</v>
      </c>
      <c r="F3343">
        <v>528</v>
      </c>
      <c r="G3343">
        <v>10.46179560241873</v>
      </c>
      <c r="H3343">
        <v>1.474813086509932</v>
      </c>
      <c r="I3343">
        <v>1.4183994711789509</v>
      </c>
      <c r="J3343">
        <v>78.941279961475175</v>
      </c>
      <c r="K3343">
        <v>2.5536261491317671E-5</v>
      </c>
      <c r="L3343">
        <v>8.4602400408580181</v>
      </c>
      <c r="M3343">
        <f>B3343*J3343</f>
        <v>947.2953595377021</v>
      </c>
    </row>
    <row r="3344" spans="1:13" x14ac:dyDescent="0.3">
      <c r="A3344" t="s">
        <v>3791</v>
      </c>
      <c r="B3344">
        <v>12</v>
      </c>
      <c r="C3344">
        <v>12</v>
      </c>
      <c r="D3344">
        <v>3.888502981227854</v>
      </c>
      <c r="E3344">
        <v>541</v>
      </c>
      <c r="F3344">
        <v>523</v>
      </c>
      <c r="G3344">
        <v>10.45938717840261</v>
      </c>
      <c r="H3344">
        <v>1.4533221854314631</v>
      </c>
      <c r="I3344">
        <v>1.404967658004908</v>
      </c>
      <c r="J3344">
        <v>79.898430179757099</v>
      </c>
      <c r="K3344">
        <v>2.5780394010355128E-5</v>
      </c>
      <c r="L3344">
        <v>8.5411218768126833</v>
      </c>
      <c r="M3344">
        <f>B3344*J3344</f>
        <v>958.78116215708519</v>
      </c>
    </row>
    <row r="3345" spans="1:13" x14ac:dyDescent="0.3">
      <c r="A3345" t="s">
        <v>5718</v>
      </c>
      <c r="B3345">
        <v>12</v>
      </c>
      <c r="C3345">
        <v>12</v>
      </c>
      <c r="D3345">
        <v>3.888502981227854</v>
      </c>
      <c r="E3345">
        <v>690</v>
      </c>
      <c r="F3345">
        <v>521</v>
      </c>
      <c r="G3345">
        <v>10.761782112775689</v>
      </c>
      <c r="H3345">
        <v>1.8535902180179471</v>
      </c>
      <c r="I3345">
        <v>1.399594932735291</v>
      </c>
      <c r="J3345">
        <v>80.286506446893469</v>
      </c>
      <c r="K3345">
        <v>2.5879359054540749E-5</v>
      </c>
      <c r="L3345">
        <v>8.5739092928465137</v>
      </c>
      <c r="M3345">
        <f>B3345*J3345</f>
        <v>963.43807736272163</v>
      </c>
    </row>
    <row r="3346" spans="1:13" x14ac:dyDescent="0.3">
      <c r="A3346" t="s">
        <v>6881</v>
      </c>
      <c r="B3346">
        <v>12</v>
      </c>
      <c r="C3346">
        <v>12</v>
      </c>
      <c r="D3346">
        <v>3.888502981227854</v>
      </c>
      <c r="E3346">
        <v>544</v>
      </c>
      <c r="F3346">
        <v>516</v>
      </c>
      <c r="G3346">
        <v>10.48797657200279</v>
      </c>
      <c r="H3346">
        <v>1.4613812733358891</v>
      </c>
      <c r="I3346">
        <v>1.386163119561248</v>
      </c>
      <c r="J3346">
        <v>81.270040830562024</v>
      </c>
      <c r="K3346">
        <v>2.6130128037627381E-5</v>
      </c>
      <c r="L3346">
        <v>8.6569898092500654</v>
      </c>
      <c r="M3346">
        <f>B3346*J3346</f>
        <v>975.24048996674424</v>
      </c>
    </row>
    <row r="3347" spans="1:13" x14ac:dyDescent="0.3">
      <c r="A3347" t="s">
        <v>8689</v>
      </c>
      <c r="B3347">
        <v>12</v>
      </c>
      <c r="C3347">
        <v>12</v>
      </c>
      <c r="D3347">
        <v>3.888502981227854</v>
      </c>
      <c r="E3347">
        <v>518</v>
      </c>
      <c r="F3347">
        <v>516</v>
      </c>
      <c r="G3347">
        <v>10.42826185221551</v>
      </c>
      <c r="H3347">
        <v>1.391535844830865</v>
      </c>
      <c r="I3347">
        <v>1.386163119561248</v>
      </c>
      <c r="J3347">
        <v>81.270040830562024</v>
      </c>
      <c r="K3347">
        <v>2.6130128037627381E-5</v>
      </c>
      <c r="L3347">
        <v>8.6569898092500654</v>
      </c>
      <c r="M3347">
        <f>B3347*J3347</f>
        <v>975.24048996674424</v>
      </c>
    </row>
    <row r="3348" spans="1:13" x14ac:dyDescent="0.3">
      <c r="A3348" t="s">
        <v>5964</v>
      </c>
      <c r="B3348">
        <v>12</v>
      </c>
      <c r="C3348">
        <v>12</v>
      </c>
      <c r="D3348">
        <v>3.888502981227854</v>
      </c>
      <c r="E3348">
        <v>639</v>
      </c>
      <c r="F3348">
        <v>501</v>
      </c>
      <c r="G3348">
        <v>10.732987594391959</v>
      </c>
      <c r="H3348">
        <v>1.716585723642708</v>
      </c>
      <c r="I3348">
        <v>1.3458676800391181</v>
      </c>
      <c r="J3348">
        <v>84.340041130890214</v>
      </c>
      <c r="K3348">
        <v>2.6912467200430601E-5</v>
      </c>
      <c r="L3348">
        <v>8.916181120904259</v>
      </c>
      <c r="M3348">
        <f>B3348*J3348</f>
        <v>1012.0804935706826</v>
      </c>
    </row>
    <row r="3349" spans="1:13" x14ac:dyDescent="0.3">
      <c r="A3349" t="s">
        <v>3903</v>
      </c>
      <c r="B3349">
        <v>12</v>
      </c>
      <c r="C3349">
        <v>12</v>
      </c>
      <c r="D3349">
        <v>3.888502981227854</v>
      </c>
      <c r="E3349">
        <v>727</v>
      </c>
      <c r="F3349">
        <v>498</v>
      </c>
      <c r="G3349">
        <v>10.90109629512828</v>
      </c>
      <c r="H3349">
        <v>1.9529856355058659</v>
      </c>
      <c r="I3349">
        <v>1.3378085921346921</v>
      </c>
      <c r="J3349">
        <v>84.976525256545145</v>
      </c>
      <c r="K3349">
        <v>2.7074590496818731E-5</v>
      </c>
      <c r="L3349">
        <v>8.9698930553675371</v>
      </c>
      <c r="M3349">
        <f>B3349*J3349</f>
        <v>1019.7183030785418</v>
      </c>
    </row>
    <row r="3350" spans="1:13" x14ac:dyDescent="0.3">
      <c r="A3350" t="s">
        <v>7258</v>
      </c>
      <c r="B3350">
        <v>12</v>
      </c>
      <c r="C3350">
        <v>12</v>
      </c>
      <c r="D3350">
        <v>3.888502981227854</v>
      </c>
      <c r="E3350">
        <v>544</v>
      </c>
      <c r="F3350">
        <v>493</v>
      </c>
      <c r="G3350">
        <v>10.561951823960349</v>
      </c>
      <c r="H3350">
        <v>1.4613812733358891</v>
      </c>
      <c r="I3350">
        <v>1.3243767789606491</v>
      </c>
      <c r="J3350">
        <v>86.054763997776888</v>
      </c>
      <c r="K3350">
        <v>2.7349180664129272E-5</v>
      </c>
      <c r="L3350">
        <v>9.06086560156802</v>
      </c>
      <c r="M3350">
        <f>B3350*J3350</f>
        <v>1032.6571679733227</v>
      </c>
    </row>
    <row r="3351" spans="1:13" x14ac:dyDescent="0.3">
      <c r="A3351" t="s">
        <v>5818</v>
      </c>
      <c r="B3351">
        <v>12</v>
      </c>
      <c r="C3351">
        <v>12</v>
      </c>
      <c r="D3351">
        <v>3.888502981227854</v>
      </c>
      <c r="E3351">
        <v>524</v>
      </c>
      <c r="F3351">
        <v>492</v>
      </c>
      <c r="G3351">
        <v>10.51923689408568</v>
      </c>
      <c r="H3351">
        <v>1.407654020639717</v>
      </c>
      <c r="I3351">
        <v>1.3216904163258409</v>
      </c>
      <c r="J3351">
        <v>86.273074357131549</v>
      </c>
      <c r="K3351">
        <v>2.7404768429706771E-5</v>
      </c>
      <c r="L3351">
        <v>9.0792819950671415</v>
      </c>
      <c r="M3351">
        <f>B3351*J3351</f>
        <v>1035.2768922855785</v>
      </c>
    </row>
    <row r="3352" spans="1:13" x14ac:dyDescent="0.3">
      <c r="A3352" t="s">
        <v>1116</v>
      </c>
      <c r="B3352">
        <v>12</v>
      </c>
      <c r="C3352">
        <v>12</v>
      </c>
      <c r="D3352">
        <v>3.888502981227854</v>
      </c>
      <c r="E3352">
        <v>521</v>
      </c>
      <c r="F3352">
        <v>489</v>
      </c>
      <c r="G3352">
        <v>10.522057273574889</v>
      </c>
      <c r="H3352">
        <v>1.399594932735291</v>
      </c>
      <c r="I3352">
        <v>1.3136313284214149</v>
      </c>
      <c r="J3352">
        <v>86.933428667636946</v>
      </c>
      <c r="K3352">
        <v>2.757289584338595E-5</v>
      </c>
      <c r="L3352">
        <v>9.1349831116012954</v>
      </c>
      <c r="M3352">
        <f>B3352*J3352</f>
        <v>1043.2011440116435</v>
      </c>
    </row>
    <row r="3353" spans="1:13" x14ac:dyDescent="0.3">
      <c r="A3353" t="s">
        <v>6431</v>
      </c>
      <c r="B3353">
        <v>12</v>
      </c>
      <c r="C3353">
        <v>12</v>
      </c>
      <c r="D3353">
        <v>3.888502981227854</v>
      </c>
      <c r="E3353">
        <v>495</v>
      </c>
      <c r="F3353">
        <v>480</v>
      </c>
      <c r="G3353">
        <v>10.488925530555431</v>
      </c>
      <c r="H3353">
        <v>1.3297495042302661</v>
      </c>
      <c r="I3353">
        <v>1.2894540647081369</v>
      </c>
      <c r="J3353">
        <v>88.964622604033977</v>
      </c>
      <c r="K3353">
        <v>2.8089887640449439E-5</v>
      </c>
      <c r="L3353">
        <v>9.3062640449438199</v>
      </c>
      <c r="M3353">
        <f>B3353*J3353</f>
        <v>1067.5754712484077</v>
      </c>
    </row>
    <row r="3354" spans="1:13" x14ac:dyDescent="0.3">
      <c r="A3354" t="s">
        <v>5241</v>
      </c>
      <c r="B3354">
        <v>12</v>
      </c>
      <c r="C3354">
        <v>12</v>
      </c>
      <c r="D3354">
        <v>3.888502981227854</v>
      </c>
      <c r="E3354">
        <v>503</v>
      </c>
      <c r="F3354">
        <v>477</v>
      </c>
      <c r="G3354">
        <v>10.518771615107671</v>
      </c>
      <c r="H3354">
        <v>1.351240405308735</v>
      </c>
      <c r="I3354">
        <v>1.281394976803711</v>
      </c>
      <c r="J3354">
        <v>89.658923066691358</v>
      </c>
      <c r="K3354">
        <v>2.826655360045226E-5</v>
      </c>
      <c r="L3354">
        <v>9.3647940074906373</v>
      </c>
      <c r="M3354">
        <f>B3354*J3354</f>
        <v>1075.9070768002962</v>
      </c>
    </row>
    <row r="3355" spans="1:13" x14ac:dyDescent="0.3">
      <c r="A3355" t="s">
        <v>4424</v>
      </c>
      <c r="B3355">
        <v>12</v>
      </c>
      <c r="C3355">
        <v>12</v>
      </c>
      <c r="D3355">
        <v>3.888502981227854</v>
      </c>
      <c r="E3355">
        <v>544</v>
      </c>
      <c r="F3355">
        <v>475</v>
      </c>
      <c r="G3355">
        <v>10.6222941097242</v>
      </c>
      <c r="H3355">
        <v>1.4613812733358891</v>
      </c>
      <c r="I3355">
        <v>1.276022251534094</v>
      </c>
      <c r="J3355">
        <v>90.126718880747575</v>
      </c>
      <c r="K3355">
        <v>2.8385570668243641E-5</v>
      </c>
      <c r="L3355">
        <v>9.4042247191011246</v>
      </c>
      <c r="M3355">
        <f>B3355*J3355</f>
        <v>1081.5206265689708</v>
      </c>
    </row>
    <row r="3356" spans="1:13" x14ac:dyDescent="0.3">
      <c r="A3356" t="s">
        <v>5223</v>
      </c>
      <c r="B3356">
        <v>12</v>
      </c>
      <c r="C3356">
        <v>12</v>
      </c>
      <c r="D3356">
        <v>3.888502981227854</v>
      </c>
      <c r="E3356">
        <v>544</v>
      </c>
      <c r="F3356">
        <v>474</v>
      </c>
      <c r="G3356">
        <v>10.625713183674071</v>
      </c>
      <c r="H3356">
        <v>1.4613812733358891</v>
      </c>
      <c r="I3356">
        <v>1.2733358888992861</v>
      </c>
      <c r="J3356">
        <v>90.36211415657101</v>
      </c>
      <c r="K3356">
        <v>2.8445455838429811E-5</v>
      </c>
      <c r="L3356">
        <v>9.4240648556393118</v>
      </c>
      <c r="M3356">
        <f>B3356*J3356</f>
        <v>1084.3453698788521</v>
      </c>
    </row>
    <row r="3357" spans="1:13" x14ac:dyDescent="0.3">
      <c r="A3357" t="s">
        <v>7816</v>
      </c>
      <c r="B3357">
        <v>12</v>
      </c>
      <c r="C3357">
        <v>12</v>
      </c>
      <c r="D3357">
        <v>3.888502981227854</v>
      </c>
      <c r="E3357">
        <v>472</v>
      </c>
      <c r="F3357">
        <v>472</v>
      </c>
      <c r="G3357">
        <v>10.457080012577331</v>
      </c>
      <c r="H3357">
        <v>1.267963163629668</v>
      </c>
      <c r="I3357">
        <v>1.267963163629668</v>
      </c>
      <c r="J3357">
        <v>90.83593116972375</v>
      </c>
      <c r="K3357">
        <v>2.856598743096553E-5</v>
      </c>
      <c r="L3357">
        <v>9.4639973338411725</v>
      </c>
      <c r="M3357">
        <f>B3357*J3357</f>
        <v>1090.0311740366851</v>
      </c>
    </row>
    <row r="3358" spans="1:13" x14ac:dyDescent="0.3">
      <c r="A3358" t="s">
        <v>9011</v>
      </c>
      <c r="B3358">
        <v>12</v>
      </c>
      <c r="C3358">
        <v>12</v>
      </c>
      <c r="D3358">
        <v>3.888502981227854</v>
      </c>
      <c r="E3358">
        <v>472</v>
      </c>
      <c r="F3358">
        <v>472</v>
      </c>
      <c r="G3358">
        <v>10.457080012577331</v>
      </c>
      <c r="H3358">
        <v>1.267963163629668</v>
      </c>
      <c r="I3358">
        <v>1.267963163629668</v>
      </c>
      <c r="J3358">
        <v>90.83593116972375</v>
      </c>
      <c r="K3358">
        <v>2.856598743096553E-5</v>
      </c>
      <c r="L3358">
        <v>9.4639973338411725</v>
      </c>
      <c r="M3358">
        <f>B3358*J3358</f>
        <v>1090.0311740366851</v>
      </c>
    </row>
    <row r="3359" spans="1:13" x14ac:dyDescent="0.3">
      <c r="A3359" t="s">
        <v>9012</v>
      </c>
      <c r="B3359">
        <v>12</v>
      </c>
      <c r="C3359">
        <v>12</v>
      </c>
      <c r="D3359">
        <v>3.888502981227854</v>
      </c>
      <c r="E3359">
        <v>472</v>
      </c>
      <c r="F3359">
        <v>472</v>
      </c>
      <c r="G3359">
        <v>10.457080012577331</v>
      </c>
      <c r="H3359">
        <v>1.267963163629668</v>
      </c>
      <c r="I3359">
        <v>1.267963163629668</v>
      </c>
      <c r="J3359">
        <v>90.83593116972375</v>
      </c>
      <c r="K3359">
        <v>2.856598743096553E-5</v>
      </c>
      <c r="L3359">
        <v>9.4639973338411725</v>
      </c>
      <c r="M3359">
        <f>B3359*J3359</f>
        <v>1090.0311740366851</v>
      </c>
    </row>
    <row r="3360" spans="1:13" x14ac:dyDescent="0.3">
      <c r="A3360" t="s">
        <v>9013</v>
      </c>
      <c r="B3360">
        <v>12</v>
      </c>
      <c r="C3360">
        <v>12</v>
      </c>
      <c r="D3360">
        <v>3.888502981227854</v>
      </c>
      <c r="E3360">
        <v>472</v>
      </c>
      <c r="F3360">
        <v>472</v>
      </c>
      <c r="G3360">
        <v>10.457080012577331</v>
      </c>
      <c r="H3360">
        <v>1.267963163629668</v>
      </c>
      <c r="I3360">
        <v>1.267963163629668</v>
      </c>
      <c r="J3360">
        <v>90.83593116972375</v>
      </c>
      <c r="K3360">
        <v>2.856598743096553E-5</v>
      </c>
      <c r="L3360">
        <v>9.4639973338411725</v>
      </c>
      <c r="M3360">
        <f>B3360*J3360</f>
        <v>1090.0311740366851</v>
      </c>
    </row>
    <row r="3361" spans="1:13" x14ac:dyDescent="0.3">
      <c r="A3361" t="s">
        <v>1229</v>
      </c>
      <c r="B3361">
        <v>12</v>
      </c>
      <c r="C3361">
        <v>12</v>
      </c>
      <c r="D3361">
        <v>3.888502981227854</v>
      </c>
      <c r="E3361">
        <v>475</v>
      </c>
      <c r="F3361">
        <v>464</v>
      </c>
      <c r="G3361">
        <v>10.492207717010301</v>
      </c>
      <c r="H3361">
        <v>1.276022251534094</v>
      </c>
      <c r="I3361">
        <v>1.246472262551199</v>
      </c>
      <c r="J3361">
        <v>92.772508682543446</v>
      </c>
      <c r="K3361">
        <v>2.9058504455637349E-5</v>
      </c>
      <c r="L3361">
        <v>9.6271697016660216</v>
      </c>
      <c r="M3361">
        <f>B3361*J3361</f>
        <v>1113.2701041905214</v>
      </c>
    </row>
    <row r="3362" spans="1:13" x14ac:dyDescent="0.3">
      <c r="A3362" t="s">
        <v>6727</v>
      </c>
      <c r="B3362">
        <v>12</v>
      </c>
      <c r="C3362">
        <v>12</v>
      </c>
      <c r="D3362">
        <v>3.888502981227854</v>
      </c>
      <c r="E3362">
        <v>492</v>
      </c>
      <c r="F3362">
        <v>464</v>
      </c>
      <c r="G3362">
        <v>10.535788089816039</v>
      </c>
      <c r="H3362">
        <v>1.3216904163258409</v>
      </c>
      <c r="I3362">
        <v>1.246472262551199</v>
      </c>
      <c r="J3362">
        <v>92.772508682543446</v>
      </c>
      <c r="K3362">
        <v>2.9058504455637349E-5</v>
      </c>
      <c r="L3362">
        <v>9.6271697016660216</v>
      </c>
      <c r="M3362">
        <f>B3362*J3362</f>
        <v>1113.2701041905214</v>
      </c>
    </row>
    <row r="3363" spans="1:13" x14ac:dyDescent="0.3">
      <c r="A3363" t="s">
        <v>1008</v>
      </c>
      <c r="B3363">
        <v>12</v>
      </c>
      <c r="C3363">
        <v>12</v>
      </c>
      <c r="D3363">
        <v>3.888502981227854</v>
      </c>
      <c r="E3363">
        <v>486</v>
      </c>
      <c r="F3363">
        <v>463</v>
      </c>
      <c r="G3363">
        <v>10.52403549788424</v>
      </c>
      <c r="H3363">
        <v>1.3055722405169889</v>
      </c>
      <c r="I3363">
        <v>1.2437858999163911</v>
      </c>
      <c r="J3363">
        <v>93.019338597273617</v>
      </c>
      <c r="K3363">
        <v>2.912126580435363E-5</v>
      </c>
      <c r="L3363">
        <v>9.6479627247797701</v>
      </c>
      <c r="M3363">
        <f>B3363*J3363</f>
        <v>1116.2320631672833</v>
      </c>
    </row>
    <row r="3364" spans="1:13" x14ac:dyDescent="0.3">
      <c r="A3364" t="s">
        <v>2949</v>
      </c>
      <c r="B3364">
        <v>12</v>
      </c>
      <c r="C3364">
        <v>12</v>
      </c>
      <c r="D3364">
        <v>3.888502981227854</v>
      </c>
      <c r="E3364">
        <v>485</v>
      </c>
      <c r="F3364">
        <v>461</v>
      </c>
      <c r="G3364">
        <v>10.528411367322651</v>
      </c>
      <c r="H3364">
        <v>1.3028858778821799</v>
      </c>
      <c r="I3364">
        <v>1.238413174646773</v>
      </c>
      <c r="J3364">
        <v>93.516245927090182</v>
      </c>
      <c r="K3364">
        <v>2.9247605352311778E-5</v>
      </c>
      <c r="L3364">
        <v>9.689819396036949</v>
      </c>
      <c r="M3364">
        <f>B3364*J3364</f>
        <v>1122.1949511250823</v>
      </c>
    </row>
    <row r="3365" spans="1:13" x14ac:dyDescent="0.3">
      <c r="A3365" t="s">
        <v>6007</v>
      </c>
      <c r="B3365">
        <v>12</v>
      </c>
      <c r="C3365">
        <v>12</v>
      </c>
      <c r="D3365">
        <v>3.888502981227854</v>
      </c>
      <c r="E3365">
        <v>461</v>
      </c>
      <c r="F3365">
        <v>461</v>
      </c>
      <c r="G3365">
        <v>10.465451245634711</v>
      </c>
      <c r="H3365">
        <v>1.238413174646773</v>
      </c>
      <c r="I3365">
        <v>1.238413174646773</v>
      </c>
      <c r="J3365">
        <v>93.516245927090182</v>
      </c>
      <c r="K3365">
        <v>2.9247605352311778E-5</v>
      </c>
      <c r="L3365">
        <v>9.689819396036949</v>
      </c>
      <c r="M3365">
        <f>B3365*J3365</f>
        <v>1122.1949511250823</v>
      </c>
    </row>
    <row r="3366" spans="1:13" x14ac:dyDescent="0.3">
      <c r="A3366" t="s">
        <v>8597</v>
      </c>
      <c r="B3366">
        <v>12</v>
      </c>
      <c r="C3366">
        <v>12</v>
      </c>
      <c r="D3366">
        <v>3.888502981227854</v>
      </c>
      <c r="E3366">
        <v>451</v>
      </c>
      <c r="F3366">
        <v>450</v>
      </c>
      <c r="G3366">
        <v>10.476571119010529</v>
      </c>
      <c r="H3366">
        <v>1.2115495482986871</v>
      </c>
      <c r="I3366">
        <v>1.208863185663879</v>
      </c>
      <c r="J3366">
        <v>96.329042960944804</v>
      </c>
      <c r="K3366">
        <v>2.9962546816479401E-5</v>
      </c>
      <c r="L3366">
        <v>9.9266816479400752</v>
      </c>
      <c r="M3366">
        <f>B3366*J3366</f>
        <v>1155.9485155313378</v>
      </c>
    </row>
    <row r="3367" spans="1:13" x14ac:dyDescent="0.3">
      <c r="A3367" t="s">
        <v>6591</v>
      </c>
      <c r="B3367">
        <v>12</v>
      </c>
      <c r="C3367">
        <v>12</v>
      </c>
      <c r="D3367">
        <v>3.888502981227854</v>
      </c>
      <c r="E3367">
        <v>438</v>
      </c>
      <c r="F3367">
        <v>427</v>
      </c>
      <c r="G3367">
        <v>10.52312275710185</v>
      </c>
      <c r="H3367">
        <v>1.176626834046175</v>
      </c>
      <c r="I3367">
        <v>1.14707684506328</v>
      </c>
      <c r="J3367">
        <v>102.6835660695982</v>
      </c>
      <c r="K3367">
        <v>3.1576454490434962E-5</v>
      </c>
      <c r="L3367">
        <v>10.46137410204458</v>
      </c>
      <c r="M3367">
        <f>B3367*J3367</f>
        <v>1232.2027928351783</v>
      </c>
    </row>
    <row r="3368" spans="1:13" x14ac:dyDescent="0.3">
      <c r="A3368" t="s">
        <v>6114</v>
      </c>
      <c r="B3368">
        <v>12</v>
      </c>
      <c r="C3368">
        <v>12</v>
      </c>
      <c r="D3368">
        <v>3.888502981227854</v>
      </c>
      <c r="E3368">
        <v>527</v>
      </c>
      <c r="F3368">
        <v>426</v>
      </c>
      <c r="G3368">
        <v>10.759068817179999</v>
      </c>
      <c r="H3368">
        <v>1.415713108544143</v>
      </c>
      <c r="I3368">
        <v>1.1443904824284721</v>
      </c>
      <c r="J3368">
        <v>102.9755663013872</v>
      </c>
      <c r="K3368">
        <v>3.1650577623041619E-5</v>
      </c>
      <c r="L3368">
        <v>10.485931318246561</v>
      </c>
      <c r="M3368">
        <f>B3368*J3368</f>
        <v>1235.7067956166466</v>
      </c>
    </row>
    <row r="3369" spans="1:13" x14ac:dyDescent="0.3">
      <c r="A3369" t="s">
        <v>7044</v>
      </c>
      <c r="B3369">
        <v>12</v>
      </c>
      <c r="C3369">
        <v>12</v>
      </c>
      <c r="D3369">
        <v>3.888502981227854</v>
      </c>
      <c r="E3369">
        <v>429</v>
      </c>
      <c r="F3369">
        <v>406</v>
      </c>
      <c r="G3369">
        <v>10.576623481802811</v>
      </c>
      <c r="H3369">
        <v>1.1524495703328981</v>
      </c>
      <c r="I3369">
        <v>1.0906632297322989</v>
      </c>
      <c r="J3369">
        <v>109.12041913829491</v>
      </c>
      <c r="K3369">
        <v>3.3209719377871257E-5</v>
      </c>
      <c r="L3369">
        <v>11.00247965904688</v>
      </c>
      <c r="M3369">
        <f>B3369*J3369</f>
        <v>1309.4450296595389</v>
      </c>
    </row>
    <row r="3370" spans="1:13" x14ac:dyDescent="0.3">
      <c r="A3370" t="s">
        <v>8011</v>
      </c>
      <c r="B3370">
        <v>12</v>
      </c>
      <c r="C3370">
        <v>12</v>
      </c>
      <c r="D3370">
        <v>3.888502981227854</v>
      </c>
      <c r="E3370">
        <v>412</v>
      </c>
      <c r="F3370">
        <v>404</v>
      </c>
      <c r="G3370">
        <v>10.533246575820151</v>
      </c>
      <c r="H3370">
        <v>1.1067814055411509</v>
      </c>
      <c r="I3370">
        <v>1.0852905044626819</v>
      </c>
      <c r="J3370">
        <v>109.768659066038</v>
      </c>
      <c r="K3370">
        <v>3.3374123929246859E-5</v>
      </c>
      <c r="L3370">
        <v>11.05694738013127</v>
      </c>
      <c r="M3370">
        <f>B3370*J3370</f>
        <v>1317.2239087924559</v>
      </c>
    </row>
    <row r="3371" spans="1:13" x14ac:dyDescent="0.3">
      <c r="A3371" t="s">
        <v>6518</v>
      </c>
      <c r="B3371">
        <v>12</v>
      </c>
      <c r="C3371">
        <v>12</v>
      </c>
      <c r="D3371">
        <v>3.888502981227854</v>
      </c>
      <c r="E3371">
        <v>399</v>
      </c>
      <c r="F3371">
        <v>399</v>
      </c>
      <c r="G3371">
        <v>10.51214903027997</v>
      </c>
      <c r="H3371">
        <v>1.071858691288639</v>
      </c>
      <c r="I3371">
        <v>1.071858691288639</v>
      </c>
      <c r="J3371">
        <v>111.417926107019</v>
      </c>
      <c r="K3371">
        <v>3.3792346033623377E-5</v>
      </c>
      <c r="L3371">
        <v>11.195505617977529</v>
      </c>
      <c r="M3371">
        <f>B3371*J3371</f>
        <v>1337.0151132842279</v>
      </c>
    </row>
    <row r="3372" spans="1:13" x14ac:dyDescent="0.3">
      <c r="A3372" t="s">
        <v>5857</v>
      </c>
      <c r="B3372">
        <v>12</v>
      </c>
      <c r="C3372">
        <v>12</v>
      </c>
      <c r="D3372">
        <v>3.888502981227854</v>
      </c>
      <c r="E3372">
        <v>396</v>
      </c>
      <c r="F3372">
        <v>386</v>
      </c>
      <c r="G3372">
        <v>10.554335539495639</v>
      </c>
      <c r="H3372">
        <v>1.063799603384213</v>
      </c>
      <c r="I3372">
        <v>1.0369359770361271</v>
      </c>
      <c r="J3372">
        <v>115.907611880861</v>
      </c>
      <c r="K3372">
        <v>3.4930430226465618E-5</v>
      </c>
      <c r="L3372">
        <v>11.57255632531874</v>
      </c>
      <c r="M3372">
        <f>B3372*J3372</f>
        <v>1390.891342570332</v>
      </c>
    </row>
    <row r="3373" spans="1:13" x14ac:dyDescent="0.3">
      <c r="A3373" t="s">
        <v>7013</v>
      </c>
      <c r="B3373">
        <v>12</v>
      </c>
      <c r="C3373">
        <v>12</v>
      </c>
      <c r="D3373">
        <v>3.888502981227854</v>
      </c>
      <c r="E3373">
        <v>403</v>
      </c>
      <c r="F3373">
        <v>386</v>
      </c>
      <c r="G3373">
        <v>10.576660115084559</v>
      </c>
      <c r="H3373">
        <v>1.082604141827874</v>
      </c>
      <c r="I3373">
        <v>1.0369359770361271</v>
      </c>
      <c r="J3373">
        <v>115.907611880861</v>
      </c>
      <c r="K3373">
        <v>3.4930430226465618E-5</v>
      </c>
      <c r="L3373">
        <v>11.57255632531874</v>
      </c>
      <c r="M3373">
        <f>B3373*J3373</f>
        <v>1390.891342570332</v>
      </c>
    </row>
    <row r="3374" spans="1:13" x14ac:dyDescent="0.3">
      <c r="A3374" t="s">
        <v>7464</v>
      </c>
      <c r="B3374">
        <v>12</v>
      </c>
      <c r="C3374">
        <v>12</v>
      </c>
      <c r="D3374">
        <v>3.888502981227854</v>
      </c>
      <c r="E3374">
        <v>385</v>
      </c>
      <c r="F3374">
        <v>385</v>
      </c>
      <c r="G3374">
        <v>10.52248336346709</v>
      </c>
      <c r="H3374">
        <v>1.034249614401318</v>
      </c>
      <c r="I3374">
        <v>1.034249614401318</v>
      </c>
      <c r="J3374">
        <v>116.26562857252181</v>
      </c>
      <c r="K3374">
        <v>3.5021158616664232E-5</v>
      </c>
      <c r="L3374">
        <v>11.60261491317671</v>
      </c>
      <c r="M3374">
        <f>B3374*J3374</f>
        <v>1395.1875428702617</v>
      </c>
    </row>
    <row r="3375" spans="1:13" x14ac:dyDescent="0.3">
      <c r="A3375" t="s">
        <v>3852</v>
      </c>
      <c r="B3375">
        <v>12</v>
      </c>
      <c r="C3375">
        <v>12</v>
      </c>
      <c r="D3375">
        <v>3.888502981227854</v>
      </c>
      <c r="E3375">
        <v>430</v>
      </c>
      <c r="F3375">
        <v>384</v>
      </c>
      <c r="G3375">
        <v>10.667478761639209</v>
      </c>
      <c r="H3375">
        <v>1.155135932967706</v>
      </c>
      <c r="I3375">
        <v>1.0315632517665101</v>
      </c>
      <c r="J3375">
        <v>116.6255239259238</v>
      </c>
      <c r="K3375">
        <v>3.5112359550561801E-5</v>
      </c>
      <c r="L3375">
        <v>11.632830056179779</v>
      </c>
      <c r="M3375">
        <f>B3375*J3375</f>
        <v>1399.5062871110856</v>
      </c>
    </row>
    <row r="3376" spans="1:13" x14ac:dyDescent="0.3">
      <c r="A3376" t="s">
        <v>873</v>
      </c>
      <c r="B3376">
        <v>12</v>
      </c>
      <c r="C3376">
        <v>12</v>
      </c>
      <c r="D3376">
        <v>3.888502981227854</v>
      </c>
      <c r="E3376">
        <v>393</v>
      </c>
      <c r="F3376">
        <v>380</v>
      </c>
      <c r="G3376">
        <v>10.569101999682569</v>
      </c>
      <c r="H3376">
        <v>1.055740515479787</v>
      </c>
      <c r="I3376">
        <v>1.0208178012272751</v>
      </c>
      <c r="J3376">
        <v>118.08418858774409</v>
      </c>
      <c r="K3376">
        <v>3.5481963335304547E-5</v>
      </c>
      <c r="L3376">
        <v>11.755280898876411</v>
      </c>
      <c r="M3376">
        <f>B3376*J3376</f>
        <v>1417.0102630529291</v>
      </c>
    </row>
    <row r="3377" spans="1:13" x14ac:dyDescent="0.3">
      <c r="A3377" t="s">
        <v>6130</v>
      </c>
      <c r="B3377">
        <v>12</v>
      </c>
      <c r="C3377">
        <v>12</v>
      </c>
      <c r="D3377">
        <v>3.888502981227854</v>
      </c>
      <c r="E3377">
        <v>401</v>
      </c>
      <c r="F3377">
        <v>375</v>
      </c>
      <c r="G3377">
        <v>10.61556269485737</v>
      </c>
      <c r="H3377">
        <v>1.0772314165582559</v>
      </c>
      <c r="I3377">
        <v>1.0073859880532321</v>
      </c>
      <c r="J3377">
        <v>119.95160171839029</v>
      </c>
      <c r="K3377">
        <v>3.5955056179775279E-5</v>
      </c>
      <c r="L3377">
        <v>11.912017977528089</v>
      </c>
      <c r="M3377">
        <f>B3377*J3377</f>
        <v>1439.4192206206835</v>
      </c>
    </row>
    <row r="3378" spans="1:13" x14ac:dyDescent="0.3">
      <c r="A3378" t="s">
        <v>7295</v>
      </c>
      <c r="B3378">
        <v>12</v>
      </c>
      <c r="C3378">
        <v>12</v>
      </c>
      <c r="D3378">
        <v>3.888502981227854</v>
      </c>
      <c r="E3378">
        <v>401</v>
      </c>
      <c r="F3378">
        <v>375</v>
      </c>
      <c r="G3378">
        <v>10.61556269485737</v>
      </c>
      <c r="H3378">
        <v>1.0772314165582559</v>
      </c>
      <c r="I3378">
        <v>1.0073859880532321</v>
      </c>
      <c r="J3378">
        <v>119.95160171839029</v>
      </c>
      <c r="K3378">
        <v>3.5955056179775279E-5</v>
      </c>
      <c r="L3378">
        <v>11.912017977528089</v>
      </c>
      <c r="M3378">
        <f>B3378*J3378</f>
        <v>1439.4192206206835</v>
      </c>
    </row>
    <row r="3379" spans="1:13" x14ac:dyDescent="0.3">
      <c r="A3379" t="s">
        <v>7228</v>
      </c>
      <c r="B3379">
        <v>12</v>
      </c>
      <c r="C3379">
        <v>12</v>
      </c>
      <c r="D3379">
        <v>3.888502981227854</v>
      </c>
      <c r="E3379">
        <v>378</v>
      </c>
      <c r="F3379">
        <v>374</v>
      </c>
      <c r="G3379">
        <v>10.54413393016875</v>
      </c>
      <c r="H3379">
        <v>1.0154450759576581</v>
      </c>
      <c r="I3379">
        <v>1.0046996254184239</v>
      </c>
      <c r="J3379">
        <v>120.3311191411307</v>
      </c>
      <c r="K3379">
        <v>3.605119269362495E-5</v>
      </c>
      <c r="L3379">
        <v>11.943868292976029</v>
      </c>
      <c r="M3379">
        <f>B3379*J3379</f>
        <v>1443.9734296935685</v>
      </c>
    </row>
    <row r="3380" spans="1:13" x14ac:dyDescent="0.3">
      <c r="A3380" t="s">
        <v>5450</v>
      </c>
      <c r="B3380">
        <v>12</v>
      </c>
      <c r="C3380">
        <v>12</v>
      </c>
      <c r="D3380">
        <v>3.888502981227854</v>
      </c>
      <c r="E3380">
        <v>394</v>
      </c>
      <c r="F3380">
        <v>372</v>
      </c>
      <c r="G3380">
        <v>10.60557202769459</v>
      </c>
      <c r="H3380">
        <v>1.058426878114596</v>
      </c>
      <c r="I3380">
        <v>0.99932690014880632</v>
      </c>
      <c r="J3380">
        <v>121.09631856379509</v>
      </c>
      <c r="K3380">
        <v>3.624501631025734E-5</v>
      </c>
      <c r="L3380">
        <v>12.008082638637189</v>
      </c>
      <c r="M3380">
        <f>B3380*J3380</f>
        <v>1453.1558227655412</v>
      </c>
    </row>
    <row r="3381" spans="1:13" x14ac:dyDescent="0.3">
      <c r="A3381" t="s">
        <v>4681</v>
      </c>
      <c r="B3381">
        <v>12</v>
      </c>
      <c r="C3381">
        <v>12</v>
      </c>
      <c r="D3381">
        <v>3.888502981227854</v>
      </c>
      <c r="E3381">
        <v>417</v>
      </c>
      <c r="F3381">
        <v>367</v>
      </c>
      <c r="G3381">
        <v>10.69952679993402</v>
      </c>
      <c r="H3381">
        <v>1.1202132187151941</v>
      </c>
      <c r="I3381">
        <v>0.98589508697476325</v>
      </c>
      <c r="J3381">
        <v>123.0460610239677</v>
      </c>
      <c r="K3381">
        <v>3.6738817622386177E-5</v>
      </c>
      <c r="L3381">
        <v>12.17168049474941</v>
      </c>
      <c r="M3381">
        <f>B3381*J3381</f>
        <v>1476.5527322876123</v>
      </c>
    </row>
    <row r="3382" spans="1:13" x14ac:dyDescent="0.3">
      <c r="A3382" t="s">
        <v>6585</v>
      </c>
      <c r="B3382">
        <v>12</v>
      </c>
      <c r="C3382">
        <v>12</v>
      </c>
      <c r="D3382">
        <v>3.888502981227854</v>
      </c>
      <c r="E3382">
        <v>414</v>
      </c>
      <c r="F3382">
        <v>364</v>
      </c>
      <c r="G3382">
        <v>10.70315246263789</v>
      </c>
      <c r="H3382">
        <v>1.1121541308107681</v>
      </c>
      <c r="I3382">
        <v>0.97783599907033736</v>
      </c>
      <c r="J3382">
        <v>124.2417945124671</v>
      </c>
      <c r="K3382">
        <v>3.7041610075317941E-5</v>
      </c>
      <c r="L3382">
        <v>12.271996542783061</v>
      </c>
      <c r="M3382">
        <f>B3382*J3382</f>
        <v>1490.9015341496051</v>
      </c>
    </row>
    <row r="3383" spans="1:13" x14ac:dyDescent="0.3">
      <c r="A3383" t="s">
        <v>2621</v>
      </c>
      <c r="B3383">
        <v>12</v>
      </c>
      <c r="C3383">
        <v>12</v>
      </c>
      <c r="D3383">
        <v>3.888502981227854</v>
      </c>
      <c r="E3383">
        <v>382</v>
      </c>
      <c r="F3383">
        <v>363</v>
      </c>
      <c r="G3383">
        <v>10.604049313515681</v>
      </c>
      <c r="H3383">
        <v>1.0261905264968929</v>
      </c>
      <c r="I3383">
        <v>0.97514963643552877</v>
      </c>
      <c r="J3383">
        <v>124.64479398595731</v>
      </c>
      <c r="K3383">
        <v>3.714365307828025E-5</v>
      </c>
      <c r="L3383">
        <v>12.305803695793481</v>
      </c>
      <c r="M3383">
        <f>B3383*J3383</f>
        <v>1495.7375278314876</v>
      </c>
    </row>
    <row r="3384" spans="1:13" x14ac:dyDescent="0.3">
      <c r="A3384" t="s">
        <v>5968</v>
      </c>
      <c r="B3384">
        <v>12</v>
      </c>
      <c r="C3384">
        <v>12</v>
      </c>
      <c r="D3384">
        <v>3.888502981227854</v>
      </c>
      <c r="E3384">
        <v>388</v>
      </c>
      <c r="F3384">
        <v>362</v>
      </c>
      <c r="G3384">
        <v>10.628385440436441</v>
      </c>
      <c r="H3384">
        <v>1.042308702305744</v>
      </c>
      <c r="I3384">
        <v>0.97246327380072017</v>
      </c>
      <c r="J3384">
        <v>125.0500348176582</v>
      </c>
      <c r="K3384">
        <v>3.7246259854739589E-5</v>
      </c>
      <c r="L3384">
        <v>12.339797628654789</v>
      </c>
      <c r="M3384">
        <f>B3384*J3384</f>
        <v>1500.6004178118983</v>
      </c>
    </row>
    <row r="3385" spans="1:13" x14ac:dyDescent="0.3">
      <c r="A3385" t="s">
        <v>4206</v>
      </c>
      <c r="B3385">
        <v>12</v>
      </c>
      <c r="C3385">
        <v>12</v>
      </c>
      <c r="D3385">
        <v>3.888502981227854</v>
      </c>
      <c r="E3385">
        <v>375</v>
      </c>
      <c r="F3385">
        <v>357</v>
      </c>
      <c r="G3385">
        <v>10.60614205141589</v>
      </c>
      <c r="H3385">
        <v>1.0073859880532321</v>
      </c>
      <c r="I3385">
        <v>0.9590314606266771</v>
      </c>
      <c r="J3385">
        <v>127.1105185723253</v>
      </c>
      <c r="K3385">
        <v>3.7767916155226138E-5</v>
      </c>
      <c r="L3385">
        <v>12.51262392597488</v>
      </c>
      <c r="M3385">
        <f>B3385*J3385</f>
        <v>1525.3262228679037</v>
      </c>
    </row>
    <row r="3386" spans="1:13" x14ac:dyDescent="0.3">
      <c r="A3386" t="s">
        <v>6880</v>
      </c>
      <c r="B3386">
        <v>12</v>
      </c>
      <c r="C3386">
        <v>12</v>
      </c>
      <c r="D3386">
        <v>3.888502981227854</v>
      </c>
      <c r="E3386">
        <v>389</v>
      </c>
      <c r="F3386">
        <v>355</v>
      </c>
      <c r="G3386">
        <v>10.66213960154788</v>
      </c>
      <c r="H3386">
        <v>1.0449950649405531</v>
      </c>
      <c r="I3386">
        <v>0.95365873535705981</v>
      </c>
      <c r="J3386">
        <v>127.9510697181075</v>
      </c>
      <c r="K3386">
        <v>3.7980693147649953E-5</v>
      </c>
      <c r="L3386">
        <v>12.58311758189587</v>
      </c>
      <c r="M3386">
        <f>B3386*J3386</f>
        <v>1535.4128366172899</v>
      </c>
    </row>
    <row r="3387" spans="1:13" x14ac:dyDescent="0.3">
      <c r="A3387" t="s">
        <v>8753</v>
      </c>
      <c r="B3387">
        <v>12</v>
      </c>
      <c r="C3387">
        <v>12</v>
      </c>
      <c r="D3387">
        <v>3.888502981227854</v>
      </c>
      <c r="E3387">
        <v>355</v>
      </c>
      <c r="F3387">
        <v>355</v>
      </c>
      <c r="G3387">
        <v>10.54416761273427</v>
      </c>
      <c r="H3387">
        <v>0.95365873535705981</v>
      </c>
      <c r="I3387">
        <v>0.95365873535705981</v>
      </c>
      <c r="J3387">
        <v>127.9510697181075</v>
      </c>
      <c r="K3387">
        <v>3.7980693147649953E-5</v>
      </c>
      <c r="L3387">
        <v>12.58311758189587</v>
      </c>
      <c r="M3387">
        <f>B3387*J3387</f>
        <v>1535.4128366172899</v>
      </c>
    </row>
    <row r="3388" spans="1:13" x14ac:dyDescent="0.3">
      <c r="A3388" t="s">
        <v>8754</v>
      </c>
      <c r="B3388">
        <v>12</v>
      </c>
      <c r="C3388">
        <v>12</v>
      </c>
      <c r="D3388">
        <v>3.888502981227854</v>
      </c>
      <c r="E3388">
        <v>355</v>
      </c>
      <c r="F3388">
        <v>355</v>
      </c>
      <c r="G3388">
        <v>10.54416761273427</v>
      </c>
      <c r="H3388">
        <v>0.95365873535705981</v>
      </c>
      <c r="I3388">
        <v>0.95365873535705981</v>
      </c>
      <c r="J3388">
        <v>127.9510697181075</v>
      </c>
      <c r="K3388">
        <v>3.7980693147649953E-5</v>
      </c>
      <c r="L3388">
        <v>12.58311758189587</v>
      </c>
      <c r="M3388">
        <f>B3388*J3388</f>
        <v>1535.4128366172899</v>
      </c>
    </row>
    <row r="3389" spans="1:13" x14ac:dyDescent="0.3">
      <c r="A3389" t="s">
        <v>7637</v>
      </c>
      <c r="B3389">
        <v>12</v>
      </c>
      <c r="C3389">
        <v>12</v>
      </c>
      <c r="D3389">
        <v>3.888502981227854</v>
      </c>
      <c r="E3389">
        <v>428</v>
      </c>
      <c r="F3389">
        <v>354</v>
      </c>
      <c r="G3389">
        <v>10.789826004923009</v>
      </c>
      <c r="H3389">
        <v>1.149763207698089</v>
      </c>
      <c r="I3389">
        <v>0.95097237272225121</v>
      </c>
      <c r="J3389">
        <v>128.37492971418101</v>
      </c>
      <c r="K3389">
        <v>3.8087983241287383E-5</v>
      </c>
      <c r="L3389">
        <v>12.61866311178823</v>
      </c>
      <c r="M3389">
        <f>B3389*J3389</f>
        <v>1540.4991565701721</v>
      </c>
    </row>
    <row r="3390" spans="1:13" x14ac:dyDescent="0.3">
      <c r="A3390" t="s">
        <v>3280</v>
      </c>
      <c r="B3390">
        <v>12</v>
      </c>
      <c r="C3390">
        <v>12</v>
      </c>
      <c r="D3390">
        <v>3.888502981227854</v>
      </c>
      <c r="E3390">
        <v>378</v>
      </c>
      <c r="F3390">
        <v>352</v>
      </c>
      <c r="G3390">
        <v>10.63832549254637</v>
      </c>
      <c r="H3390">
        <v>1.0154450759576581</v>
      </c>
      <c r="I3390">
        <v>0.94559964745263414</v>
      </c>
      <c r="J3390">
        <v>129.22992038289689</v>
      </c>
      <c r="K3390">
        <v>3.8304392236976512E-5</v>
      </c>
      <c r="L3390">
        <v>12.690360061287031</v>
      </c>
      <c r="M3390">
        <f>B3390*J3390</f>
        <v>1550.7590445947626</v>
      </c>
    </row>
    <row r="3391" spans="1:13" x14ac:dyDescent="0.3">
      <c r="A3391" t="s">
        <v>2978</v>
      </c>
      <c r="B3391">
        <v>12</v>
      </c>
      <c r="C3391">
        <v>12</v>
      </c>
      <c r="D3391">
        <v>3.888502981227854</v>
      </c>
      <c r="E3391">
        <v>352</v>
      </c>
      <c r="F3391">
        <v>344</v>
      </c>
      <c r="G3391">
        <v>10.581702046426701</v>
      </c>
      <c r="H3391">
        <v>0.94559964745263414</v>
      </c>
      <c r="I3391">
        <v>0.92410874637416507</v>
      </c>
      <c r="J3391">
        <v>132.74992531287529</v>
      </c>
      <c r="K3391">
        <v>3.9195192056441077E-5</v>
      </c>
      <c r="L3391">
        <v>12.985484713875101</v>
      </c>
      <c r="M3391">
        <f>B3391*J3391</f>
        <v>1592.9991037545035</v>
      </c>
    </row>
    <row r="3392" spans="1:13" x14ac:dyDescent="0.3">
      <c r="A3392" t="s">
        <v>3671</v>
      </c>
      <c r="B3392">
        <v>12</v>
      </c>
      <c r="C3392">
        <v>12</v>
      </c>
      <c r="D3392">
        <v>3.888502981227854</v>
      </c>
      <c r="E3392">
        <v>357</v>
      </c>
      <c r="F3392">
        <v>341</v>
      </c>
      <c r="G3392">
        <v>10.61349323099331</v>
      </c>
      <c r="H3392">
        <v>0.9590314606266771</v>
      </c>
      <c r="I3392">
        <v>0.91604965846973918</v>
      </c>
      <c r="J3392">
        <v>134.11276783699299</v>
      </c>
      <c r="K3392">
        <v>3.9540017793007997E-5</v>
      </c>
      <c r="L3392">
        <v>13.099726514876931</v>
      </c>
      <c r="M3392">
        <f>B3392*J3392</f>
        <v>1609.3532140439158</v>
      </c>
    </row>
    <row r="3393" spans="1:13" x14ac:dyDescent="0.3">
      <c r="A3393" t="s">
        <v>6138</v>
      </c>
      <c r="B3393">
        <v>12</v>
      </c>
      <c r="C3393">
        <v>12</v>
      </c>
      <c r="D3393">
        <v>3.888502981227854</v>
      </c>
      <c r="E3393">
        <v>350</v>
      </c>
      <c r="F3393">
        <v>340</v>
      </c>
      <c r="G3393">
        <v>10.59232079128941</v>
      </c>
      <c r="H3393">
        <v>0.94022692218301673</v>
      </c>
      <c r="I3393">
        <v>0.91336329583493059</v>
      </c>
      <c r="J3393">
        <v>134.57242476311851</v>
      </c>
      <c r="K3393">
        <v>3.965631196298744E-5</v>
      </c>
      <c r="L3393">
        <v>13.13825512227363</v>
      </c>
      <c r="M3393">
        <f>B3393*J3393</f>
        <v>1614.8690971574219</v>
      </c>
    </row>
    <row r="3394" spans="1:13" x14ac:dyDescent="0.3">
      <c r="A3394" t="s">
        <v>5542</v>
      </c>
      <c r="B3394">
        <v>12</v>
      </c>
      <c r="C3394">
        <v>12</v>
      </c>
      <c r="D3394">
        <v>3.888502981227854</v>
      </c>
      <c r="E3394">
        <v>372</v>
      </c>
      <c r="F3394">
        <v>338</v>
      </c>
      <c r="G3394">
        <v>10.680596046341639</v>
      </c>
      <c r="H3394">
        <v>0.99932690014880632</v>
      </c>
      <c r="I3394">
        <v>0.90799057056531329</v>
      </c>
      <c r="J3394">
        <v>135.49994589268479</v>
      </c>
      <c r="K3394">
        <v>3.9890964696496242E-5</v>
      </c>
      <c r="L3394">
        <v>13.215996276843301</v>
      </c>
      <c r="M3394">
        <f>B3394*J3394</f>
        <v>1625.9993507122176</v>
      </c>
    </row>
    <row r="3395" spans="1:13" x14ac:dyDescent="0.3">
      <c r="A3395" t="s">
        <v>7722</v>
      </c>
      <c r="B3395">
        <v>12</v>
      </c>
      <c r="C3395">
        <v>12</v>
      </c>
      <c r="D3395">
        <v>3.888502981227854</v>
      </c>
      <c r="E3395">
        <v>342</v>
      </c>
      <c r="F3395">
        <v>337</v>
      </c>
      <c r="G3395">
        <v>10.57591050747765</v>
      </c>
      <c r="H3395">
        <v>0.91873602110454777</v>
      </c>
      <c r="I3395">
        <v>0.9053042079305047</v>
      </c>
      <c r="J3395">
        <v>135.9678588040029</v>
      </c>
      <c r="K3395">
        <v>4.0009335511619378E-5</v>
      </c>
      <c r="L3395">
        <v>13.255212883006029</v>
      </c>
      <c r="M3395">
        <f>B3395*J3395</f>
        <v>1631.6143056480348</v>
      </c>
    </row>
    <row r="3396" spans="1:13" x14ac:dyDescent="0.3">
      <c r="A3396" t="s">
        <v>3560</v>
      </c>
      <c r="B3396">
        <v>12</v>
      </c>
      <c r="C3396">
        <v>12</v>
      </c>
      <c r="D3396">
        <v>3.888502981227854</v>
      </c>
      <c r="E3396">
        <v>346</v>
      </c>
      <c r="F3396">
        <v>333</v>
      </c>
      <c r="G3396">
        <v>10.609375564280731</v>
      </c>
      <c r="H3396">
        <v>0.92948147164378225</v>
      </c>
      <c r="I3396">
        <v>0.89455875739127022</v>
      </c>
      <c r="J3396">
        <v>137.867774669933</v>
      </c>
      <c r="K3396">
        <v>4.0489928130377571E-5</v>
      </c>
      <c r="L3396">
        <v>13.414434659378481</v>
      </c>
      <c r="M3396">
        <f>B3396*J3396</f>
        <v>1654.413296039196</v>
      </c>
    </row>
    <row r="3397" spans="1:13" x14ac:dyDescent="0.3">
      <c r="A3397" t="s">
        <v>5972</v>
      </c>
      <c r="B3397">
        <v>12</v>
      </c>
      <c r="C3397">
        <v>12</v>
      </c>
      <c r="D3397">
        <v>3.888502981227854</v>
      </c>
      <c r="E3397">
        <v>348</v>
      </c>
      <c r="F3397">
        <v>318</v>
      </c>
      <c r="G3397">
        <v>10.6877716393738</v>
      </c>
      <c r="H3397">
        <v>0.93485419691339955</v>
      </c>
      <c r="I3397">
        <v>0.85426331786914089</v>
      </c>
      <c r="J3397">
        <v>145.4205554527006</v>
      </c>
      <c r="K3397">
        <v>4.2399830400678387E-5</v>
      </c>
      <c r="L3397">
        <v>14.047191011235959</v>
      </c>
      <c r="M3397">
        <f>B3397*J3397</f>
        <v>1745.0466654324073</v>
      </c>
    </row>
    <row r="3398" spans="1:13" x14ac:dyDescent="0.3">
      <c r="A3398" t="s">
        <v>2051</v>
      </c>
      <c r="B3398">
        <v>12</v>
      </c>
      <c r="C3398">
        <v>12</v>
      </c>
      <c r="D3398">
        <v>3.888502981227854</v>
      </c>
      <c r="E3398">
        <v>335</v>
      </c>
      <c r="F3398">
        <v>313</v>
      </c>
      <c r="G3398">
        <v>10.66213616111833</v>
      </c>
      <c r="H3398">
        <v>0.89993148266088752</v>
      </c>
      <c r="I3398">
        <v>0.84083150469509782</v>
      </c>
      <c r="J3398">
        <v>148.099875910051</v>
      </c>
      <c r="K3398">
        <v>4.3077143985353772E-5</v>
      </c>
      <c r="L3398">
        <v>14.27158703377966</v>
      </c>
      <c r="M3398">
        <f>B3398*J3398</f>
        <v>1777.1985109206121</v>
      </c>
    </row>
    <row r="3399" spans="1:13" x14ac:dyDescent="0.3">
      <c r="A3399" t="s">
        <v>5483</v>
      </c>
      <c r="B3399">
        <v>12</v>
      </c>
      <c r="C3399">
        <v>12</v>
      </c>
      <c r="D3399">
        <v>3.888502981227854</v>
      </c>
      <c r="E3399">
        <v>316</v>
      </c>
      <c r="F3399">
        <v>305</v>
      </c>
      <c r="G3399">
        <v>10.62478935818152</v>
      </c>
      <c r="H3399">
        <v>0.84889059259952371</v>
      </c>
      <c r="I3399">
        <v>0.81934060361662886</v>
      </c>
      <c r="J3399">
        <v>152.5704255179655</v>
      </c>
      <c r="K3399">
        <v>4.420703628660895E-5</v>
      </c>
      <c r="L3399">
        <v>14.64592374286241</v>
      </c>
      <c r="M3399">
        <f>B3399*J3399</f>
        <v>1830.8451062155859</v>
      </c>
    </row>
    <row r="3400" spans="1:13" x14ac:dyDescent="0.3">
      <c r="A3400" t="s">
        <v>5491</v>
      </c>
      <c r="B3400">
        <v>12</v>
      </c>
      <c r="C3400">
        <v>12</v>
      </c>
      <c r="D3400">
        <v>3.888502981227854</v>
      </c>
      <c r="E3400">
        <v>315</v>
      </c>
      <c r="F3400">
        <v>302</v>
      </c>
      <c r="G3400">
        <v>10.63562820391472</v>
      </c>
      <c r="H3400">
        <v>0.84620422996471512</v>
      </c>
      <c r="I3400">
        <v>0.81128151571220308</v>
      </c>
      <c r="J3400">
        <v>154.3082381345082</v>
      </c>
      <c r="K3400">
        <v>4.4646179031177923E-5</v>
      </c>
      <c r="L3400">
        <v>14.791413051566339</v>
      </c>
      <c r="M3400">
        <f>B3400*J3400</f>
        <v>1851.6988576140984</v>
      </c>
    </row>
    <row r="3401" spans="1:13" x14ac:dyDescent="0.3">
      <c r="A3401" t="s">
        <v>7566</v>
      </c>
      <c r="B3401">
        <v>12</v>
      </c>
      <c r="C3401">
        <v>12</v>
      </c>
      <c r="D3401">
        <v>3.888502981227854</v>
      </c>
      <c r="E3401">
        <v>344</v>
      </c>
      <c r="F3401">
        <v>302</v>
      </c>
      <c r="G3401">
        <v>10.751910140127791</v>
      </c>
      <c r="H3401">
        <v>0.92410874637416507</v>
      </c>
      <c r="I3401">
        <v>0.81128151571220308</v>
      </c>
      <c r="J3401">
        <v>154.3082381345082</v>
      </c>
      <c r="K3401">
        <v>4.4646179031177923E-5</v>
      </c>
      <c r="L3401">
        <v>14.791413051566339</v>
      </c>
      <c r="M3401">
        <f>B3401*J3401</f>
        <v>1851.6988576140984</v>
      </c>
    </row>
    <row r="3402" spans="1:13" x14ac:dyDescent="0.3">
      <c r="A3402" t="s">
        <v>7676</v>
      </c>
      <c r="B3402">
        <v>12</v>
      </c>
      <c r="C3402">
        <v>12</v>
      </c>
      <c r="D3402">
        <v>3.888502981227854</v>
      </c>
      <c r="E3402">
        <v>302</v>
      </c>
      <c r="F3402">
        <v>301</v>
      </c>
      <c r="G3402">
        <v>10.58499399583315</v>
      </c>
      <c r="H3402">
        <v>0.81128151571220308</v>
      </c>
      <c r="I3402">
        <v>0.80859515307739438</v>
      </c>
      <c r="J3402">
        <v>154.89524265765019</v>
      </c>
      <c r="K3402">
        <v>4.4794505207361228E-5</v>
      </c>
      <c r="L3402">
        <v>14.8405539587144</v>
      </c>
      <c r="M3402">
        <f>B3402*J3402</f>
        <v>1858.7429118918021</v>
      </c>
    </row>
    <row r="3403" spans="1:13" x14ac:dyDescent="0.3">
      <c r="A3403" t="s">
        <v>6201</v>
      </c>
      <c r="B3403">
        <v>12</v>
      </c>
      <c r="C3403">
        <v>12</v>
      </c>
      <c r="D3403">
        <v>3.888502981227854</v>
      </c>
      <c r="E3403">
        <v>306</v>
      </c>
      <c r="F3403">
        <v>295</v>
      </c>
      <c r="G3403">
        <v>10.632856325309129</v>
      </c>
      <c r="H3403">
        <v>0.82202696625143745</v>
      </c>
      <c r="I3403">
        <v>0.79247697726854271</v>
      </c>
      <c r="J3403">
        <v>158.50122578701911</v>
      </c>
      <c r="K3403">
        <v>4.5705579889544847E-5</v>
      </c>
      <c r="L3403">
        <v>15.142395734145881</v>
      </c>
      <c r="M3403">
        <f>B3403*J3403</f>
        <v>1902.0147094442293</v>
      </c>
    </row>
    <row r="3404" spans="1:13" x14ac:dyDescent="0.3">
      <c r="A3404" t="s">
        <v>5309</v>
      </c>
      <c r="B3404">
        <v>12</v>
      </c>
      <c r="C3404">
        <v>12</v>
      </c>
      <c r="D3404">
        <v>3.888502981227854</v>
      </c>
      <c r="E3404">
        <v>349</v>
      </c>
      <c r="F3404">
        <v>293</v>
      </c>
      <c r="G3404">
        <v>10.81751346774681</v>
      </c>
      <c r="H3404">
        <v>0.93754055954820814</v>
      </c>
      <c r="I3404">
        <v>0.78710425199892542</v>
      </c>
      <c r="J3404">
        <v>159.73618581813</v>
      </c>
      <c r="K3404">
        <v>4.6017563370019557E-5</v>
      </c>
      <c r="L3404">
        <v>15.24575679717759</v>
      </c>
      <c r="M3404">
        <f>B3404*J3404</f>
        <v>1916.8342298175598</v>
      </c>
    </row>
    <row r="3405" spans="1:13" x14ac:dyDescent="0.3">
      <c r="A3405" t="s">
        <v>6495</v>
      </c>
      <c r="B3405">
        <v>12</v>
      </c>
      <c r="C3405">
        <v>12</v>
      </c>
      <c r="D3405">
        <v>3.888502981227854</v>
      </c>
      <c r="E3405">
        <v>296</v>
      </c>
      <c r="F3405">
        <v>280</v>
      </c>
      <c r="G3405">
        <v>10.667513175014239</v>
      </c>
      <c r="H3405">
        <v>0.79516333990335131</v>
      </c>
      <c r="I3405">
        <v>0.75218153774641339</v>
      </c>
      <c r="J3405">
        <v>168.19532760516219</v>
      </c>
      <c r="K3405">
        <v>4.8154093097913317E-5</v>
      </c>
      <c r="L3405">
        <v>15.953595505617979</v>
      </c>
      <c r="M3405">
        <f>B3405*J3405</f>
        <v>2018.3439312619462</v>
      </c>
    </row>
    <row r="3406" spans="1:13" x14ac:dyDescent="0.3">
      <c r="A3406" t="s">
        <v>6541</v>
      </c>
      <c r="B3406">
        <v>12</v>
      </c>
      <c r="C3406">
        <v>12</v>
      </c>
      <c r="D3406">
        <v>3.888502981227854</v>
      </c>
      <c r="E3406">
        <v>266</v>
      </c>
      <c r="F3406">
        <v>258</v>
      </c>
      <c r="G3406">
        <v>10.64660644916184</v>
      </c>
      <c r="H3406">
        <v>0.71457246085909276</v>
      </c>
      <c r="I3406">
        <v>0.6930815597806238</v>
      </c>
      <c r="J3406">
        <v>184.46083698178219</v>
      </c>
      <c r="K3406">
        <v>5.2260256075254769E-5</v>
      </c>
      <c r="L3406">
        <v>17.313979618500131</v>
      </c>
      <c r="M3406">
        <f>B3406*J3406</f>
        <v>2213.5300437813862</v>
      </c>
    </row>
    <row r="3407" spans="1:13" x14ac:dyDescent="0.3">
      <c r="A3407" t="s">
        <v>6985</v>
      </c>
      <c r="B3407">
        <v>12</v>
      </c>
      <c r="C3407">
        <v>12</v>
      </c>
      <c r="D3407">
        <v>3.888502981227854</v>
      </c>
      <c r="E3407">
        <v>261</v>
      </c>
      <c r="F3407">
        <v>256</v>
      </c>
      <c r="G3407">
        <v>10.63253538679036</v>
      </c>
      <c r="H3407">
        <v>0.70114064768504958</v>
      </c>
      <c r="I3407">
        <v>0.68770883451100651</v>
      </c>
      <c r="J3407">
        <v>186.07864984574701</v>
      </c>
      <c r="K3407">
        <v>5.2668539325842698E-5</v>
      </c>
      <c r="L3407">
        <v>17.449245084269659</v>
      </c>
      <c r="M3407">
        <f>B3407*J3407</f>
        <v>2232.9437981489641</v>
      </c>
    </row>
    <row r="3408" spans="1:13" x14ac:dyDescent="0.3">
      <c r="A3408" t="s">
        <v>3406</v>
      </c>
      <c r="B3408">
        <v>12</v>
      </c>
      <c r="C3408">
        <v>12</v>
      </c>
      <c r="D3408">
        <v>3.888502981227854</v>
      </c>
      <c r="E3408">
        <v>259</v>
      </c>
      <c r="F3408">
        <v>251</v>
      </c>
      <c r="G3408">
        <v>10.65137820058545</v>
      </c>
      <c r="H3408">
        <v>0.69576792241543239</v>
      </c>
      <c r="I3408">
        <v>0.67427702133696343</v>
      </c>
      <c r="J3408">
        <v>190.23635231566519</v>
      </c>
      <c r="K3408">
        <v>5.3717713415998932E-5</v>
      </c>
      <c r="L3408">
        <v>17.79683960786069</v>
      </c>
      <c r="M3408">
        <f>B3408*J3408</f>
        <v>2282.8362277879824</v>
      </c>
    </row>
    <row r="3409" spans="1:13" x14ac:dyDescent="0.3">
      <c r="A3409" t="s">
        <v>8755</v>
      </c>
      <c r="B3409">
        <v>12</v>
      </c>
      <c r="C3409">
        <v>12</v>
      </c>
      <c r="D3409">
        <v>3.888502981227854</v>
      </c>
      <c r="E3409">
        <v>243</v>
      </c>
      <c r="F3409">
        <v>237</v>
      </c>
      <c r="G3409">
        <v>10.649346740813289</v>
      </c>
      <c r="H3409">
        <v>0.65278612025849447</v>
      </c>
      <c r="I3409">
        <v>0.63666794444964281</v>
      </c>
      <c r="J3409">
        <v>202.8142244797931</v>
      </c>
      <c r="K3409">
        <v>5.6890911676859621E-5</v>
      </c>
      <c r="L3409">
        <v>18.84812971127862</v>
      </c>
      <c r="M3409">
        <f>B3409*J3409</f>
        <v>2433.7706937575172</v>
      </c>
    </row>
    <row r="3410" spans="1:13" x14ac:dyDescent="0.3">
      <c r="A3410" t="s">
        <v>7654</v>
      </c>
      <c r="B3410">
        <v>12</v>
      </c>
      <c r="C3410">
        <v>12</v>
      </c>
      <c r="D3410">
        <v>3.888502981227854</v>
      </c>
      <c r="E3410">
        <v>235</v>
      </c>
      <c r="F3410">
        <v>235</v>
      </c>
      <c r="G3410">
        <v>10.61602366249002</v>
      </c>
      <c r="H3410">
        <v>0.63129521918002551</v>
      </c>
      <c r="I3410">
        <v>0.63129521918002551</v>
      </c>
      <c r="J3410">
        <v>204.7337671292924</v>
      </c>
      <c r="K3410">
        <v>5.7375089648577582E-5</v>
      </c>
      <c r="L3410">
        <v>19.008539325842701</v>
      </c>
      <c r="M3410">
        <f>B3410*J3410</f>
        <v>2456.8052055515091</v>
      </c>
    </row>
    <row r="3411" spans="1:13" x14ac:dyDescent="0.3">
      <c r="A3411" t="s">
        <v>8068</v>
      </c>
      <c r="B3411">
        <v>12</v>
      </c>
      <c r="C3411">
        <v>12</v>
      </c>
      <c r="D3411">
        <v>3.888502981227854</v>
      </c>
      <c r="E3411">
        <v>237</v>
      </c>
      <c r="F3411">
        <v>235</v>
      </c>
      <c r="G3411">
        <v>10.627614085481261</v>
      </c>
      <c r="H3411">
        <v>0.63666794444964281</v>
      </c>
      <c r="I3411">
        <v>0.63129521918002551</v>
      </c>
      <c r="J3411">
        <v>204.7337671292924</v>
      </c>
      <c r="K3411">
        <v>5.7375089648577582E-5</v>
      </c>
      <c r="L3411">
        <v>19.008539325842701</v>
      </c>
      <c r="M3411">
        <f>B3411*J3411</f>
        <v>2456.8052055515091</v>
      </c>
    </row>
    <row r="3412" spans="1:13" x14ac:dyDescent="0.3">
      <c r="A3412" t="s">
        <v>7913</v>
      </c>
      <c r="B3412">
        <v>12</v>
      </c>
      <c r="C3412">
        <v>12</v>
      </c>
      <c r="D3412">
        <v>3.888502981227854</v>
      </c>
      <c r="E3412">
        <v>233</v>
      </c>
      <c r="F3412">
        <v>233</v>
      </c>
      <c r="G3412">
        <v>10.61683360218564</v>
      </c>
      <c r="H3412">
        <v>0.62592249391040833</v>
      </c>
      <c r="I3412">
        <v>0.62592249391040833</v>
      </c>
      <c r="J3412">
        <v>206.68635553629841</v>
      </c>
      <c r="K3412">
        <v>5.786757968847953E-5</v>
      </c>
      <c r="L3412">
        <v>19.17170275353233</v>
      </c>
      <c r="M3412">
        <f>B3412*J3412</f>
        <v>2480.236266435581</v>
      </c>
    </row>
    <row r="3413" spans="1:13" x14ac:dyDescent="0.3">
      <c r="A3413" t="s">
        <v>5932</v>
      </c>
      <c r="B3413">
        <v>12</v>
      </c>
      <c r="C3413">
        <v>12</v>
      </c>
      <c r="D3413">
        <v>3.888502981227854</v>
      </c>
      <c r="E3413">
        <v>239</v>
      </c>
      <c r="F3413">
        <v>231</v>
      </c>
      <c r="G3413">
        <v>10.664296046189699</v>
      </c>
      <c r="H3413">
        <v>0.64204066971925999</v>
      </c>
      <c r="I3413">
        <v>0.62054976864079103</v>
      </c>
      <c r="J3413">
        <v>208.67284803217501</v>
      </c>
      <c r="K3413">
        <v>5.8368597694440389E-5</v>
      </c>
      <c r="L3413">
        <v>19.33769152196119</v>
      </c>
      <c r="M3413">
        <f>B3413*J3413</f>
        <v>2504.0741763861001</v>
      </c>
    </row>
    <row r="3414" spans="1:13" x14ac:dyDescent="0.3">
      <c r="A3414" t="s">
        <v>7279</v>
      </c>
      <c r="B3414">
        <v>12</v>
      </c>
      <c r="C3414">
        <v>12</v>
      </c>
      <c r="D3414">
        <v>3.888502981227854</v>
      </c>
      <c r="E3414">
        <v>231</v>
      </c>
      <c r="F3414">
        <v>228</v>
      </c>
      <c r="G3414">
        <v>10.63671828202733</v>
      </c>
      <c r="H3414">
        <v>0.62054976864079103</v>
      </c>
      <c r="I3414">
        <v>0.61249068073636526</v>
      </c>
      <c r="J3414">
        <v>211.71810865826441</v>
      </c>
      <c r="K3414">
        <v>5.9136605558840923E-5</v>
      </c>
      <c r="L3414">
        <v>19.59213483146068</v>
      </c>
      <c r="M3414">
        <f>B3414*J3414</f>
        <v>2540.6173038991728</v>
      </c>
    </row>
    <row r="3415" spans="1:13" x14ac:dyDescent="0.3">
      <c r="A3415" t="s">
        <v>7917</v>
      </c>
      <c r="B3415">
        <v>12</v>
      </c>
      <c r="C3415">
        <v>12</v>
      </c>
      <c r="D3415">
        <v>3.888502981227854</v>
      </c>
      <c r="E3415">
        <v>228</v>
      </c>
      <c r="F3415">
        <v>228</v>
      </c>
      <c r="G3415">
        <v>10.61876553849463</v>
      </c>
      <c r="H3415">
        <v>0.61249068073636526</v>
      </c>
      <c r="I3415">
        <v>0.61249068073636526</v>
      </c>
      <c r="J3415">
        <v>211.71810865826441</v>
      </c>
      <c r="K3415">
        <v>5.9136605558840923E-5</v>
      </c>
      <c r="L3415">
        <v>19.59213483146068</v>
      </c>
      <c r="M3415">
        <f>B3415*J3415</f>
        <v>2540.6173038991728</v>
      </c>
    </row>
    <row r="3416" spans="1:13" x14ac:dyDescent="0.3">
      <c r="A3416" t="s">
        <v>7918</v>
      </c>
      <c r="B3416">
        <v>12</v>
      </c>
      <c r="C3416">
        <v>12</v>
      </c>
      <c r="D3416">
        <v>3.888502981227854</v>
      </c>
      <c r="E3416">
        <v>228</v>
      </c>
      <c r="F3416">
        <v>228</v>
      </c>
      <c r="G3416">
        <v>10.61876553849463</v>
      </c>
      <c r="H3416">
        <v>0.61249068073636526</v>
      </c>
      <c r="I3416">
        <v>0.61249068073636526</v>
      </c>
      <c r="J3416">
        <v>211.71810865826441</v>
      </c>
      <c r="K3416">
        <v>5.9136605558840923E-5</v>
      </c>
      <c r="L3416">
        <v>19.59213483146068</v>
      </c>
      <c r="M3416">
        <f>B3416*J3416</f>
        <v>2540.6173038991728</v>
      </c>
    </row>
    <row r="3417" spans="1:13" x14ac:dyDescent="0.3">
      <c r="A3417" t="s">
        <v>5640</v>
      </c>
      <c r="B3417">
        <v>12</v>
      </c>
      <c r="C3417">
        <v>12</v>
      </c>
      <c r="D3417">
        <v>3.888502981227854</v>
      </c>
      <c r="E3417">
        <v>236</v>
      </c>
      <c r="F3417">
        <v>222</v>
      </c>
      <c r="G3417">
        <v>10.70519229379668</v>
      </c>
      <c r="H3417">
        <v>0.63398158181483422</v>
      </c>
      <c r="I3417">
        <v>0.59637250492751348</v>
      </c>
      <c r="J3417">
        <v>218.05619637374011</v>
      </c>
      <c r="K3417">
        <v>6.0734892195566353E-5</v>
      </c>
      <c r="L3417">
        <v>20.121651989067718</v>
      </c>
      <c r="M3417">
        <f>B3417*J3417</f>
        <v>2616.6743564848812</v>
      </c>
    </row>
    <row r="3418" spans="1:13" x14ac:dyDescent="0.3">
      <c r="A3418" t="s">
        <v>1387</v>
      </c>
      <c r="B3418">
        <v>12</v>
      </c>
      <c r="C3418">
        <v>12</v>
      </c>
      <c r="D3418">
        <v>3.888502981227854</v>
      </c>
      <c r="E3418">
        <v>230</v>
      </c>
      <c r="F3418">
        <v>215</v>
      </c>
      <c r="G3418">
        <v>10.71647198589271</v>
      </c>
      <c r="H3418">
        <v>0.61786340600598244</v>
      </c>
      <c r="I3418">
        <v>0.57756796648385322</v>
      </c>
      <c r="J3418">
        <v>225.89887447288569</v>
      </c>
      <c r="K3418">
        <v>6.2712307290305728E-5</v>
      </c>
      <c r="L3418">
        <v>20.776775542200159</v>
      </c>
      <c r="M3418">
        <f>B3418*J3418</f>
        <v>2710.7864936746282</v>
      </c>
    </row>
    <row r="3419" spans="1:13" x14ac:dyDescent="0.3">
      <c r="A3419" t="s">
        <v>8175</v>
      </c>
      <c r="B3419">
        <v>12</v>
      </c>
      <c r="C3419">
        <v>12</v>
      </c>
      <c r="D3419">
        <v>3.888502981227854</v>
      </c>
      <c r="E3419">
        <v>215</v>
      </c>
      <c r="F3419">
        <v>215</v>
      </c>
      <c r="G3419">
        <v>10.623103696194081</v>
      </c>
      <c r="H3419">
        <v>0.57756796648385322</v>
      </c>
      <c r="I3419">
        <v>0.57756796648385322</v>
      </c>
      <c r="J3419">
        <v>225.89887447288569</v>
      </c>
      <c r="K3419">
        <v>6.2712307290305728E-5</v>
      </c>
      <c r="L3419">
        <v>20.776775542200159</v>
      </c>
      <c r="M3419">
        <f>B3419*J3419</f>
        <v>2710.7864936746282</v>
      </c>
    </row>
    <row r="3420" spans="1:13" x14ac:dyDescent="0.3">
      <c r="A3420" t="s">
        <v>3122</v>
      </c>
      <c r="B3420">
        <v>12</v>
      </c>
      <c r="C3420">
        <v>12</v>
      </c>
      <c r="D3420">
        <v>3.888502981227854</v>
      </c>
      <c r="E3420">
        <v>206</v>
      </c>
      <c r="F3420">
        <v>197</v>
      </c>
      <c r="G3420">
        <v>10.689737482613269</v>
      </c>
      <c r="H3420">
        <v>0.55339070277057567</v>
      </c>
      <c r="I3420">
        <v>0.52921343905729801</v>
      </c>
      <c r="J3420">
        <v>248.63114693589191</v>
      </c>
      <c r="K3420">
        <v>6.8442365824445328E-5</v>
      </c>
      <c r="L3420">
        <v>22.67516112473621</v>
      </c>
      <c r="M3420">
        <f>B3420*J3420</f>
        <v>2983.5737632307028</v>
      </c>
    </row>
    <row r="3421" spans="1:13" x14ac:dyDescent="0.3">
      <c r="A3421" t="s">
        <v>7411</v>
      </c>
      <c r="B3421">
        <v>12</v>
      </c>
      <c r="C3421">
        <v>12</v>
      </c>
      <c r="D3421">
        <v>3.888502981227854</v>
      </c>
      <c r="E3421">
        <v>192</v>
      </c>
      <c r="F3421">
        <v>190</v>
      </c>
      <c r="G3421">
        <v>10.64272823720729</v>
      </c>
      <c r="H3421">
        <v>0.51578162588325493</v>
      </c>
      <c r="I3421">
        <v>0.51040890061363764</v>
      </c>
      <c r="J3421">
        <v>258.63715047364741</v>
      </c>
      <c r="K3421">
        <v>7.0963926670609108E-5</v>
      </c>
      <c r="L3421">
        <v>23.510561797752811</v>
      </c>
      <c r="M3421">
        <f>B3421*J3421</f>
        <v>3103.6458056837691</v>
      </c>
    </row>
    <row r="3422" spans="1:13" x14ac:dyDescent="0.3">
      <c r="A3422" t="s">
        <v>8728</v>
      </c>
      <c r="B3422">
        <v>12</v>
      </c>
      <c r="C3422">
        <v>12</v>
      </c>
      <c r="D3422">
        <v>3.888502981227854</v>
      </c>
      <c r="E3422">
        <v>187</v>
      </c>
      <c r="F3422">
        <v>185</v>
      </c>
      <c r="G3422">
        <v>10.64347624797608</v>
      </c>
      <c r="H3422">
        <v>0.50234981270921186</v>
      </c>
      <c r="I3422">
        <v>0.49697708743959462</v>
      </c>
      <c r="J3422">
        <v>266.24876573001478</v>
      </c>
      <c r="K3422">
        <v>7.2881870634679621E-5</v>
      </c>
      <c r="L3422">
        <v>24.145982386881261</v>
      </c>
      <c r="M3422">
        <f>B3422*J3422</f>
        <v>3194.9851887601772</v>
      </c>
    </row>
    <row r="3423" spans="1:13" x14ac:dyDescent="0.3">
      <c r="A3423" t="s">
        <v>6192</v>
      </c>
      <c r="B3423">
        <v>12</v>
      </c>
      <c r="C3423">
        <v>12</v>
      </c>
      <c r="D3423">
        <v>3.888502981227854</v>
      </c>
      <c r="E3423">
        <v>181</v>
      </c>
      <c r="F3423">
        <v>181</v>
      </c>
      <c r="G3423">
        <v>10.628328789130959</v>
      </c>
      <c r="H3423">
        <v>0.48623163690036009</v>
      </c>
      <c r="I3423">
        <v>0.48623163690036009</v>
      </c>
      <c r="J3423">
        <v>272.64137472461528</v>
      </c>
      <c r="K3423">
        <v>7.4492519709479178E-5</v>
      </c>
      <c r="L3423">
        <v>24.679595257309579</v>
      </c>
      <c r="M3423">
        <f>B3423*J3423</f>
        <v>3271.6964966953833</v>
      </c>
    </row>
    <row r="3424" spans="1:13" x14ac:dyDescent="0.3">
      <c r="A3424" t="s">
        <v>7602</v>
      </c>
      <c r="B3424">
        <v>12</v>
      </c>
      <c r="C3424">
        <v>12</v>
      </c>
      <c r="D3424">
        <v>3.888502981227854</v>
      </c>
      <c r="E3424">
        <v>203</v>
      </c>
      <c r="F3424">
        <v>181</v>
      </c>
      <c r="G3424">
        <v>10.79086059345226</v>
      </c>
      <c r="H3424">
        <v>0.54533161486614967</v>
      </c>
      <c r="I3424">
        <v>0.48623163690036009</v>
      </c>
      <c r="J3424">
        <v>272.64137472461528</v>
      </c>
      <c r="K3424">
        <v>7.4492519709479178E-5</v>
      </c>
      <c r="L3424">
        <v>24.679595257309579</v>
      </c>
      <c r="M3424">
        <f>B3424*J3424</f>
        <v>3271.6964966953833</v>
      </c>
    </row>
    <row r="3425" spans="1:13" x14ac:dyDescent="0.3">
      <c r="A3425" t="s">
        <v>7330</v>
      </c>
      <c r="B3425">
        <v>12</v>
      </c>
      <c r="C3425">
        <v>12</v>
      </c>
      <c r="D3425">
        <v>3.888502981227854</v>
      </c>
      <c r="E3425">
        <v>180</v>
      </c>
      <c r="F3425">
        <v>180</v>
      </c>
      <c r="G3425">
        <v>10.62831128668526</v>
      </c>
      <c r="H3425">
        <v>0.48354527426555138</v>
      </c>
      <c r="I3425">
        <v>0.48354527426555138</v>
      </c>
      <c r="J3425">
        <v>274.2839947124678</v>
      </c>
      <c r="K3425">
        <v>7.4906367041198505E-5</v>
      </c>
      <c r="L3425">
        <v>24.81670411985019</v>
      </c>
      <c r="M3425">
        <f>B3425*J3425</f>
        <v>3291.4079365496136</v>
      </c>
    </row>
    <row r="3426" spans="1:13" x14ac:dyDescent="0.3">
      <c r="A3426" t="s">
        <v>8729</v>
      </c>
      <c r="B3426">
        <v>12</v>
      </c>
      <c r="C3426">
        <v>12</v>
      </c>
      <c r="D3426">
        <v>3.888502981227854</v>
      </c>
      <c r="E3426">
        <v>179</v>
      </c>
      <c r="F3426">
        <v>178</v>
      </c>
      <c r="G3426">
        <v>10.63619629614074</v>
      </c>
      <c r="H3426">
        <v>0.48085891163074279</v>
      </c>
      <c r="I3426">
        <v>0.4781725489959342</v>
      </c>
      <c r="J3426">
        <v>277.62469445279601</v>
      </c>
      <c r="K3426">
        <v>7.5748011614695121E-5</v>
      </c>
      <c r="L3426">
        <v>25.095543491983339</v>
      </c>
      <c r="M3426">
        <f>B3426*J3426</f>
        <v>3331.4963334335521</v>
      </c>
    </row>
    <row r="3427" spans="1:13" x14ac:dyDescent="0.3">
      <c r="A3427" t="s">
        <v>8860</v>
      </c>
      <c r="B3427">
        <v>12</v>
      </c>
      <c r="C3427">
        <v>12</v>
      </c>
      <c r="D3427">
        <v>3.888502981227854</v>
      </c>
      <c r="E3427">
        <v>178</v>
      </c>
      <c r="F3427">
        <v>178</v>
      </c>
      <c r="G3427">
        <v>10.62824076593621</v>
      </c>
      <c r="H3427">
        <v>0.4781725489959342</v>
      </c>
      <c r="I3427">
        <v>0.4781725489959342</v>
      </c>
      <c r="J3427">
        <v>277.62469445279601</v>
      </c>
      <c r="K3427">
        <v>7.5748011614695121E-5</v>
      </c>
      <c r="L3427">
        <v>25.095543491983339</v>
      </c>
      <c r="M3427">
        <f>B3427*J3427</f>
        <v>3331.4963334335521</v>
      </c>
    </row>
    <row r="3428" spans="1:13" x14ac:dyDescent="0.3">
      <c r="A3428" t="s">
        <v>8861</v>
      </c>
      <c r="B3428">
        <v>12</v>
      </c>
      <c r="C3428">
        <v>12</v>
      </c>
      <c r="D3428">
        <v>3.888502981227854</v>
      </c>
      <c r="E3428">
        <v>178</v>
      </c>
      <c r="F3428">
        <v>178</v>
      </c>
      <c r="G3428">
        <v>10.62824076593621</v>
      </c>
      <c r="H3428">
        <v>0.4781725489959342</v>
      </c>
      <c r="I3428">
        <v>0.4781725489959342</v>
      </c>
      <c r="J3428">
        <v>277.62469445279601</v>
      </c>
      <c r="K3428">
        <v>7.5748011614695121E-5</v>
      </c>
      <c r="L3428">
        <v>25.095543491983339</v>
      </c>
      <c r="M3428">
        <f>B3428*J3428</f>
        <v>3331.4963334335521</v>
      </c>
    </row>
    <row r="3429" spans="1:13" x14ac:dyDescent="0.3">
      <c r="A3429" t="s">
        <v>8862</v>
      </c>
      <c r="B3429">
        <v>12</v>
      </c>
      <c r="C3429">
        <v>12</v>
      </c>
      <c r="D3429">
        <v>3.888502981227854</v>
      </c>
      <c r="E3429">
        <v>178</v>
      </c>
      <c r="F3429">
        <v>178</v>
      </c>
      <c r="G3429">
        <v>10.62824076593621</v>
      </c>
      <c r="H3429">
        <v>0.4781725489959342</v>
      </c>
      <c r="I3429">
        <v>0.4781725489959342</v>
      </c>
      <c r="J3429">
        <v>277.62469445279601</v>
      </c>
      <c r="K3429">
        <v>7.5748011614695121E-5</v>
      </c>
      <c r="L3429">
        <v>25.095543491983339</v>
      </c>
      <c r="M3429">
        <f>B3429*J3429</f>
        <v>3331.4963334335521</v>
      </c>
    </row>
    <row r="3430" spans="1:13" x14ac:dyDescent="0.3">
      <c r="A3430" t="s">
        <v>8793</v>
      </c>
      <c r="B3430">
        <v>12</v>
      </c>
      <c r="C3430">
        <v>12</v>
      </c>
      <c r="D3430">
        <v>3.888502981227854</v>
      </c>
      <c r="E3430">
        <v>175</v>
      </c>
      <c r="F3430">
        <v>175</v>
      </c>
      <c r="G3430">
        <v>10.62804317083976</v>
      </c>
      <c r="H3430">
        <v>0.47011346109150842</v>
      </c>
      <c r="I3430">
        <v>0.47011346109150842</v>
      </c>
      <c r="J3430">
        <v>282.77914716895668</v>
      </c>
      <c r="K3430">
        <v>7.7046548956661318E-5</v>
      </c>
      <c r="L3430">
        <v>25.52575280898877</v>
      </c>
      <c r="M3430">
        <f>B3430*J3430</f>
        <v>3393.3497660274802</v>
      </c>
    </row>
    <row r="3431" spans="1:13" x14ac:dyDescent="0.3">
      <c r="A3431" t="s">
        <v>5625</v>
      </c>
      <c r="B3431">
        <v>12</v>
      </c>
      <c r="C3431">
        <v>12</v>
      </c>
      <c r="D3431">
        <v>3.888502981227854</v>
      </c>
      <c r="E3431">
        <v>182</v>
      </c>
      <c r="F3431">
        <v>173</v>
      </c>
      <c r="G3431">
        <v>10.70013871328625</v>
      </c>
      <c r="H3431">
        <v>0.48891799953516868</v>
      </c>
      <c r="I3431">
        <v>0.46474073582189113</v>
      </c>
      <c r="J3431">
        <v>286.31491934204388</v>
      </c>
      <c r="K3431">
        <v>7.7937260505293236E-5</v>
      </c>
      <c r="L3431">
        <v>25.820848217185169</v>
      </c>
      <c r="M3431">
        <f>B3431*J3431</f>
        <v>3435.7790321045268</v>
      </c>
    </row>
    <row r="3432" spans="1:13" x14ac:dyDescent="0.3">
      <c r="A3432" t="s">
        <v>7046</v>
      </c>
      <c r="B3432">
        <v>12</v>
      </c>
      <c r="C3432">
        <v>12</v>
      </c>
      <c r="D3432">
        <v>3.888502981227854</v>
      </c>
      <c r="E3432">
        <v>179</v>
      </c>
      <c r="F3432">
        <v>170</v>
      </c>
      <c r="G3432">
        <v>10.701159287277861</v>
      </c>
      <c r="H3432">
        <v>0.48085891163074279</v>
      </c>
      <c r="I3432">
        <v>0.45668164791746529</v>
      </c>
      <c r="J3432">
        <v>291.77480458248448</v>
      </c>
      <c r="K3432">
        <v>7.931262392597488E-5</v>
      </c>
      <c r="L3432">
        <v>26.276510244547261</v>
      </c>
      <c r="M3432">
        <f>B3432*J3432</f>
        <v>3501.297654989814</v>
      </c>
    </row>
    <row r="3433" spans="1:13" x14ac:dyDescent="0.3">
      <c r="A3433" t="s">
        <v>8730</v>
      </c>
      <c r="B3433">
        <v>12</v>
      </c>
      <c r="C3433">
        <v>12</v>
      </c>
      <c r="D3433">
        <v>3.888502981227854</v>
      </c>
      <c r="E3433">
        <v>168</v>
      </c>
      <c r="F3433">
        <v>167</v>
      </c>
      <c r="G3433">
        <v>10.635486053215949</v>
      </c>
      <c r="H3433">
        <v>0.45130892264784811</v>
      </c>
      <c r="I3433">
        <v>0.44862256001303941</v>
      </c>
      <c r="J3433">
        <v>297.43114291256637</v>
      </c>
      <c r="K3433">
        <v>8.0737401601291796E-5</v>
      </c>
      <c r="L3433">
        <v>26.74854336271278</v>
      </c>
      <c r="M3433">
        <f>B3433*J3433</f>
        <v>3569.1737149507962</v>
      </c>
    </row>
    <row r="3434" spans="1:13" x14ac:dyDescent="0.3">
      <c r="A3434" t="s">
        <v>7112</v>
      </c>
      <c r="B3434">
        <v>12</v>
      </c>
      <c r="C3434">
        <v>12</v>
      </c>
      <c r="D3434">
        <v>3.888502981227854</v>
      </c>
      <c r="E3434">
        <v>174</v>
      </c>
      <c r="F3434">
        <v>166</v>
      </c>
      <c r="G3434">
        <v>10.694192572450531</v>
      </c>
      <c r="H3434">
        <v>0.46742709845669977</v>
      </c>
      <c r="I3434">
        <v>0.44593619737823081</v>
      </c>
      <c r="J3434">
        <v>299.36208619060949</v>
      </c>
      <c r="K3434">
        <v>8.12237714904562E-5</v>
      </c>
      <c r="L3434">
        <v>26.90967916610261</v>
      </c>
      <c r="M3434">
        <f>B3434*J3434</f>
        <v>3592.3450342873139</v>
      </c>
    </row>
    <row r="3435" spans="1:13" x14ac:dyDescent="0.3">
      <c r="A3435" t="s">
        <v>7254</v>
      </c>
      <c r="B3435">
        <v>12</v>
      </c>
      <c r="C3435">
        <v>12</v>
      </c>
      <c r="D3435">
        <v>3.888502981227854</v>
      </c>
      <c r="E3435">
        <v>166</v>
      </c>
      <c r="F3435">
        <v>162</v>
      </c>
      <c r="G3435">
        <v>10.66084518794765</v>
      </c>
      <c r="H3435">
        <v>0.44593619737823081</v>
      </c>
      <c r="I3435">
        <v>0.43519074683899628</v>
      </c>
      <c r="J3435">
        <v>307.32457901150809</v>
      </c>
      <c r="K3435">
        <v>8.3229296712442782E-5</v>
      </c>
      <c r="L3435">
        <v>27.574115688722429</v>
      </c>
      <c r="M3435">
        <f>B3435*J3435</f>
        <v>3687.8949481380969</v>
      </c>
    </row>
    <row r="3436" spans="1:13" x14ac:dyDescent="0.3">
      <c r="A3436" t="s">
        <v>4463</v>
      </c>
      <c r="B3436">
        <v>12</v>
      </c>
      <c r="C3436">
        <v>12</v>
      </c>
      <c r="D3436">
        <v>3.888502981227854</v>
      </c>
      <c r="E3436">
        <v>154</v>
      </c>
      <c r="F3436">
        <v>147</v>
      </c>
      <c r="G3436">
        <v>10.68746383265443</v>
      </c>
      <c r="H3436">
        <v>0.41369984576052737</v>
      </c>
      <c r="I3436">
        <v>0.39489530731686712</v>
      </c>
      <c r="J3436">
        <v>341.04850686429921</v>
      </c>
      <c r="K3436">
        <v>9.1722082091263475E-5</v>
      </c>
      <c r="L3436">
        <v>30.387800963081862</v>
      </c>
      <c r="M3436">
        <f>B3436*J3436</f>
        <v>4092.5820823715903</v>
      </c>
    </row>
    <row r="3437" spans="1:13" x14ac:dyDescent="0.3">
      <c r="A3437" t="s">
        <v>6776</v>
      </c>
      <c r="B3437">
        <v>12</v>
      </c>
      <c r="C3437">
        <v>12</v>
      </c>
      <c r="D3437">
        <v>3.888502981227854</v>
      </c>
      <c r="E3437">
        <v>146</v>
      </c>
      <c r="F3437">
        <v>140</v>
      </c>
      <c r="G3437">
        <v>10.67683453082056</v>
      </c>
      <c r="H3437">
        <v>0.39220894468205841</v>
      </c>
      <c r="I3437">
        <v>0.37609076887320669</v>
      </c>
      <c r="J3437">
        <v>359.26238290370469</v>
      </c>
      <c r="K3437">
        <v>9.6308186195826647E-5</v>
      </c>
      <c r="L3437">
        <v>31.907191011235959</v>
      </c>
      <c r="M3437">
        <f>B3437*J3437</f>
        <v>4311.1485948444561</v>
      </c>
    </row>
    <row r="3438" spans="1:13" x14ac:dyDescent="0.3">
      <c r="A3438" t="s">
        <v>8384</v>
      </c>
      <c r="B3438">
        <v>12</v>
      </c>
      <c r="C3438">
        <v>12</v>
      </c>
      <c r="D3438">
        <v>3.888502981227854</v>
      </c>
      <c r="E3438">
        <v>140</v>
      </c>
      <c r="F3438">
        <v>140</v>
      </c>
      <c r="G3438">
        <v>10.61534221390902</v>
      </c>
      <c r="H3438">
        <v>0.37609076887320669</v>
      </c>
      <c r="I3438">
        <v>0.37609076887320669</v>
      </c>
      <c r="J3438">
        <v>359.26238290370469</v>
      </c>
      <c r="K3438">
        <v>9.6308186195826647E-5</v>
      </c>
      <c r="L3438">
        <v>31.907191011235959</v>
      </c>
      <c r="M3438">
        <f>B3438*J3438</f>
        <v>4311.1485948444561</v>
      </c>
    </row>
    <row r="3439" spans="1:13" x14ac:dyDescent="0.3">
      <c r="A3439" t="s">
        <v>8752</v>
      </c>
      <c r="B3439">
        <v>12</v>
      </c>
      <c r="C3439">
        <v>12</v>
      </c>
      <c r="D3439">
        <v>3.888502981227854</v>
      </c>
      <c r="E3439">
        <v>141</v>
      </c>
      <c r="F3439">
        <v>140</v>
      </c>
      <c r="G3439">
        <v>10.625771808493139</v>
      </c>
      <c r="H3439">
        <v>0.37877713150801529</v>
      </c>
      <c r="I3439">
        <v>0.37609076887320669</v>
      </c>
      <c r="J3439">
        <v>359.26238290370469</v>
      </c>
      <c r="K3439">
        <v>9.6308186195826647E-5</v>
      </c>
      <c r="L3439">
        <v>31.907191011235959</v>
      </c>
      <c r="M3439">
        <f>B3439*J3439</f>
        <v>4311.1485948444561</v>
      </c>
    </row>
    <row r="3440" spans="1:13" x14ac:dyDescent="0.3">
      <c r="A3440" t="s">
        <v>7202</v>
      </c>
      <c r="B3440">
        <v>12</v>
      </c>
      <c r="C3440">
        <v>12</v>
      </c>
      <c r="D3440">
        <v>3.888502981227854</v>
      </c>
      <c r="E3440">
        <v>141</v>
      </c>
      <c r="F3440">
        <v>137</v>
      </c>
      <c r="G3440">
        <v>10.6553979881638</v>
      </c>
      <c r="H3440">
        <v>0.37877713150801529</v>
      </c>
      <c r="I3440">
        <v>0.36803168096878081</v>
      </c>
      <c r="J3440">
        <v>367.63869517641712</v>
      </c>
      <c r="K3440">
        <v>9.8417124579676859E-5</v>
      </c>
      <c r="L3440">
        <v>32.60588862462069</v>
      </c>
      <c r="M3440">
        <f>B3440*J3440</f>
        <v>4411.6643421170056</v>
      </c>
    </row>
    <row r="3441" spans="1:13" x14ac:dyDescent="0.3">
      <c r="A3441" t="s">
        <v>7740</v>
      </c>
      <c r="B3441">
        <v>12</v>
      </c>
      <c r="C3441">
        <v>12</v>
      </c>
      <c r="D3441">
        <v>3.888502981227854</v>
      </c>
      <c r="E3441">
        <v>141</v>
      </c>
      <c r="F3441">
        <v>137</v>
      </c>
      <c r="G3441">
        <v>10.6553979881638</v>
      </c>
      <c r="H3441">
        <v>0.37877713150801529</v>
      </c>
      <c r="I3441">
        <v>0.36803168096878081</v>
      </c>
      <c r="J3441">
        <v>367.63869517641712</v>
      </c>
      <c r="K3441">
        <v>9.8417124579676859E-5</v>
      </c>
      <c r="L3441">
        <v>32.60588862462069</v>
      </c>
      <c r="M3441">
        <f>B3441*J3441</f>
        <v>4411.6643421170056</v>
      </c>
    </row>
    <row r="3442" spans="1:13" x14ac:dyDescent="0.3">
      <c r="A3442" t="s">
        <v>7264</v>
      </c>
      <c r="B3442">
        <v>12</v>
      </c>
      <c r="C3442">
        <v>12</v>
      </c>
      <c r="D3442">
        <v>3.888502981227854</v>
      </c>
      <c r="E3442">
        <v>139</v>
      </c>
      <c r="F3442">
        <v>136</v>
      </c>
      <c r="G3442">
        <v>10.644405668019351</v>
      </c>
      <c r="H3442">
        <v>0.37340440623839799</v>
      </c>
      <c r="I3442">
        <v>0.36534531833397232</v>
      </c>
      <c r="J3442">
        <v>370.51299898654281</v>
      </c>
      <c r="K3442">
        <v>9.9140779907468606E-5</v>
      </c>
      <c r="L3442">
        <v>32.845637805684071</v>
      </c>
      <c r="M3442">
        <f>B3442*J3442</f>
        <v>4446.1559878385142</v>
      </c>
    </row>
    <row r="3443" spans="1:13" x14ac:dyDescent="0.3">
      <c r="A3443" t="s">
        <v>7260</v>
      </c>
      <c r="B3443">
        <v>12</v>
      </c>
      <c r="C3443">
        <v>12</v>
      </c>
      <c r="D3443">
        <v>3.888502981227854</v>
      </c>
      <c r="E3443">
        <v>134</v>
      </c>
      <c r="F3443">
        <v>134</v>
      </c>
      <c r="G3443">
        <v>10.61064361631133</v>
      </c>
      <c r="H3443">
        <v>0.35997259306435497</v>
      </c>
      <c r="I3443">
        <v>0.35997259306435497</v>
      </c>
      <c r="J3443">
        <v>376.39042706229122</v>
      </c>
      <c r="K3443">
        <v>1.006204930404159E-4</v>
      </c>
      <c r="L3443">
        <v>33.33587120576891</v>
      </c>
      <c r="M3443">
        <f>B3443*J3443</f>
        <v>4516.6851247474951</v>
      </c>
    </row>
    <row r="3444" spans="1:13" x14ac:dyDescent="0.3">
      <c r="A3444" t="s">
        <v>8809</v>
      </c>
      <c r="B3444">
        <v>12</v>
      </c>
      <c r="C3444">
        <v>12</v>
      </c>
      <c r="D3444">
        <v>3.888502981227854</v>
      </c>
      <c r="E3444">
        <v>135</v>
      </c>
      <c r="F3444">
        <v>134</v>
      </c>
      <c r="G3444">
        <v>10.62159990128047</v>
      </c>
      <c r="H3444">
        <v>0.36265895569916362</v>
      </c>
      <c r="I3444">
        <v>0.35997259306435497</v>
      </c>
      <c r="J3444">
        <v>376.39042706229122</v>
      </c>
      <c r="K3444">
        <v>1.006204930404159E-4</v>
      </c>
      <c r="L3444">
        <v>33.33587120576891</v>
      </c>
      <c r="M3444">
        <f>B3444*J3444</f>
        <v>4516.6851247474951</v>
      </c>
    </row>
    <row r="3445" spans="1:13" x14ac:dyDescent="0.3">
      <c r="A3445" t="s">
        <v>8810</v>
      </c>
      <c r="B3445">
        <v>12</v>
      </c>
      <c r="C3445">
        <v>12</v>
      </c>
      <c r="D3445">
        <v>3.888502981227854</v>
      </c>
      <c r="E3445">
        <v>135</v>
      </c>
      <c r="F3445">
        <v>134</v>
      </c>
      <c r="G3445">
        <v>10.62159990128047</v>
      </c>
      <c r="H3445">
        <v>0.36265895569916362</v>
      </c>
      <c r="I3445">
        <v>0.35997259306435497</v>
      </c>
      <c r="J3445">
        <v>376.39042706229122</v>
      </c>
      <c r="K3445">
        <v>1.006204930404159E-4</v>
      </c>
      <c r="L3445">
        <v>33.33587120576891</v>
      </c>
      <c r="M3445">
        <f>B3445*J3445</f>
        <v>4516.6851247474951</v>
      </c>
    </row>
    <row r="3446" spans="1:13" x14ac:dyDescent="0.3">
      <c r="A3446" t="s">
        <v>8808</v>
      </c>
      <c r="B3446">
        <v>12</v>
      </c>
      <c r="C3446">
        <v>12</v>
      </c>
      <c r="D3446">
        <v>3.888502981227854</v>
      </c>
      <c r="E3446">
        <v>132</v>
      </c>
      <c r="F3446">
        <v>132</v>
      </c>
      <c r="G3446">
        <v>10.608863650417829</v>
      </c>
      <c r="H3446">
        <v>0.35459986779473768</v>
      </c>
      <c r="I3446">
        <v>0.35459986779473768</v>
      </c>
      <c r="J3446">
        <v>382.44612182897959</v>
      </c>
      <c r="K3446">
        <v>1.021450459652707E-4</v>
      </c>
      <c r="L3446">
        <v>33.840960163432072</v>
      </c>
      <c r="M3446">
        <f>B3446*J3446</f>
        <v>4589.353461947755</v>
      </c>
    </row>
    <row r="3447" spans="1:13" x14ac:dyDescent="0.3">
      <c r="A3447" t="s">
        <v>8811</v>
      </c>
      <c r="B3447">
        <v>12</v>
      </c>
      <c r="C3447">
        <v>12</v>
      </c>
      <c r="D3447">
        <v>3.888502981227854</v>
      </c>
      <c r="E3447">
        <v>131</v>
      </c>
      <c r="F3447">
        <v>131</v>
      </c>
      <c r="G3447">
        <v>10.60793105172341</v>
      </c>
      <c r="H3447">
        <v>0.35191350515992909</v>
      </c>
      <c r="I3447">
        <v>0.35191350515992909</v>
      </c>
      <c r="J3447">
        <v>385.54337074849133</v>
      </c>
      <c r="K3447">
        <v>1.029247791405781E-4</v>
      </c>
      <c r="L3447">
        <v>34.099288103610952</v>
      </c>
      <c r="M3447">
        <f>B3447*J3447</f>
        <v>4626.5204489818962</v>
      </c>
    </row>
    <row r="3448" spans="1:13" x14ac:dyDescent="0.3">
      <c r="A3448" t="s">
        <v>8812</v>
      </c>
      <c r="B3448">
        <v>12</v>
      </c>
      <c r="C3448">
        <v>12</v>
      </c>
      <c r="D3448">
        <v>3.888502981227854</v>
      </c>
      <c r="E3448">
        <v>131</v>
      </c>
      <c r="F3448">
        <v>131</v>
      </c>
      <c r="G3448">
        <v>10.60793105172341</v>
      </c>
      <c r="H3448">
        <v>0.35191350515992909</v>
      </c>
      <c r="I3448">
        <v>0.35191350515992909</v>
      </c>
      <c r="J3448">
        <v>385.54337074849133</v>
      </c>
      <c r="K3448">
        <v>1.029247791405781E-4</v>
      </c>
      <c r="L3448">
        <v>34.099288103610952</v>
      </c>
      <c r="M3448">
        <f>B3448*J3448</f>
        <v>4626.5204489818962</v>
      </c>
    </row>
    <row r="3449" spans="1:13" x14ac:dyDescent="0.3">
      <c r="A3449" t="s">
        <v>7104</v>
      </c>
      <c r="B3449">
        <v>12</v>
      </c>
      <c r="C3449">
        <v>12</v>
      </c>
      <c r="D3449">
        <v>3.888502981227854</v>
      </c>
      <c r="E3449">
        <v>134</v>
      </c>
      <c r="F3449">
        <v>129</v>
      </c>
      <c r="G3449">
        <v>10.66228802744655</v>
      </c>
      <c r="H3449">
        <v>0.35997259306435497</v>
      </c>
      <c r="I3449">
        <v>0.3465407798903119</v>
      </c>
      <c r="J3449">
        <v>391.88205162389352</v>
      </c>
      <c r="K3449">
        <v>1.045205121505095E-4</v>
      </c>
      <c r="L3449">
        <v>34.627959237000262</v>
      </c>
      <c r="M3449">
        <f>B3449*J3449</f>
        <v>4702.5846194867227</v>
      </c>
    </row>
    <row r="3450" spans="1:13" x14ac:dyDescent="0.3">
      <c r="A3450" t="s">
        <v>7505</v>
      </c>
      <c r="B3450">
        <v>12</v>
      </c>
      <c r="C3450">
        <v>12</v>
      </c>
      <c r="D3450">
        <v>3.888502981227854</v>
      </c>
      <c r="E3450">
        <v>130</v>
      </c>
      <c r="F3450">
        <v>127</v>
      </c>
      <c r="G3450">
        <v>10.63854347805813</v>
      </c>
      <c r="H3450">
        <v>0.34922714252512049</v>
      </c>
      <c r="I3450">
        <v>0.34116805462069472</v>
      </c>
      <c r="J3450">
        <v>398.42054521112777</v>
      </c>
      <c r="K3450">
        <v>1.061665044678404E-4</v>
      </c>
      <c r="L3450">
        <v>35.173281429708929</v>
      </c>
      <c r="M3450">
        <f>B3450*J3450</f>
        <v>4781.0465425335333</v>
      </c>
    </row>
    <row r="3451" spans="1:13" x14ac:dyDescent="0.3">
      <c r="A3451" t="s">
        <v>8742</v>
      </c>
      <c r="B3451">
        <v>12</v>
      </c>
      <c r="C3451">
        <v>12</v>
      </c>
      <c r="D3451">
        <v>3.888502981227854</v>
      </c>
      <c r="E3451">
        <v>129</v>
      </c>
      <c r="F3451">
        <v>127</v>
      </c>
      <c r="G3451">
        <v>10.62708602290528</v>
      </c>
      <c r="H3451">
        <v>0.3465407798903119</v>
      </c>
      <c r="I3451">
        <v>0.34116805462069472</v>
      </c>
      <c r="J3451">
        <v>398.42054521112777</v>
      </c>
      <c r="K3451">
        <v>1.061665044678404E-4</v>
      </c>
      <c r="L3451">
        <v>35.173281429708929</v>
      </c>
      <c r="M3451">
        <f>B3451*J3451</f>
        <v>4781.0465425335333</v>
      </c>
    </row>
    <row r="3452" spans="1:13" x14ac:dyDescent="0.3">
      <c r="A3452" t="s">
        <v>7050</v>
      </c>
      <c r="B3452">
        <v>12</v>
      </c>
      <c r="C3452">
        <v>12</v>
      </c>
      <c r="D3452">
        <v>3.888502981227854</v>
      </c>
      <c r="E3452">
        <v>129</v>
      </c>
      <c r="F3452">
        <v>126</v>
      </c>
      <c r="G3452">
        <v>10.637765224341839</v>
      </c>
      <c r="H3452">
        <v>0.3465407798903119</v>
      </c>
      <c r="I3452">
        <v>0.33848169198588601</v>
      </c>
      <c r="J3452">
        <v>401.76769517513202</v>
      </c>
      <c r="K3452">
        <v>1.070090957731407E-4</v>
      </c>
      <c r="L3452">
        <v>35.452434456928842</v>
      </c>
      <c r="M3452">
        <f>B3452*J3452</f>
        <v>4821.212342101584</v>
      </c>
    </row>
    <row r="3453" spans="1:13" x14ac:dyDescent="0.3">
      <c r="A3453" t="s">
        <v>2127</v>
      </c>
      <c r="B3453">
        <v>12</v>
      </c>
      <c r="C3453">
        <v>12</v>
      </c>
      <c r="D3453">
        <v>3.888502981227854</v>
      </c>
      <c r="E3453">
        <v>126</v>
      </c>
      <c r="F3453">
        <v>122</v>
      </c>
      <c r="G3453">
        <v>10.64625556937883</v>
      </c>
      <c r="H3453">
        <v>0.33848169198588601</v>
      </c>
      <c r="I3453">
        <v>0.32773624144665148</v>
      </c>
      <c r="J3453">
        <v>415.70544852731888</v>
      </c>
      <c r="K3453">
        <v>1.105175907165224E-4</v>
      </c>
      <c r="L3453">
        <v>36.61480935715602</v>
      </c>
      <c r="M3453">
        <f>B3453*J3453</f>
        <v>4988.4653823278268</v>
      </c>
    </row>
    <row r="3454" spans="1:13" x14ac:dyDescent="0.3">
      <c r="A3454" t="s">
        <v>3179</v>
      </c>
      <c r="B3454">
        <v>12</v>
      </c>
      <c r="C3454">
        <v>12</v>
      </c>
      <c r="D3454">
        <v>3.888502981227854</v>
      </c>
      <c r="E3454">
        <v>120</v>
      </c>
      <c r="F3454">
        <v>117</v>
      </c>
      <c r="G3454">
        <v>10.629455309822969</v>
      </c>
      <c r="H3454">
        <v>0.32236351617703429</v>
      </c>
      <c r="I3454">
        <v>0.31430442827260852</v>
      </c>
      <c r="J3454">
        <v>434.46884202550677</v>
      </c>
      <c r="K3454">
        <v>1.152405646787669E-4</v>
      </c>
      <c r="L3454">
        <v>38.179544799769523</v>
      </c>
      <c r="M3454">
        <f>B3454*J3454</f>
        <v>5213.6261043060813</v>
      </c>
    </row>
    <row r="3455" spans="1:13" x14ac:dyDescent="0.3">
      <c r="A3455" t="s">
        <v>4578</v>
      </c>
      <c r="B3455">
        <v>12</v>
      </c>
      <c r="C3455">
        <v>12</v>
      </c>
      <c r="D3455">
        <v>3.888502981227854</v>
      </c>
      <c r="E3455">
        <v>117</v>
      </c>
      <c r="F3455">
        <v>115</v>
      </c>
      <c r="G3455">
        <v>10.61447345019142</v>
      </c>
      <c r="H3455">
        <v>0.31430442827260852</v>
      </c>
      <c r="I3455">
        <v>0.30893170300299122</v>
      </c>
      <c r="J3455">
        <v>442.43137430192832</v>
      </c>
      <c r="K3455">
        <v>1.172447484123107E-4</v>
      </c>
      <c r="L3455">
        <v>38.843536883243772</v>
      </c>
      <c r="M3455">
        <f>B3455*J3455</f>
        <v>5309.1764916231396</v>
      </c>
    </row>
    <row r="3456" spans="1:13" x14ac:dyDescent="0.3">
      <c r="A3456" t="s">
        <v>8722</v>
      </c>
      <c r="B3456">
        <v>12</v>
      </c>
      <c r="C3456">
        <v>12</v>
      </c>
      <c r="D3456">
        <v>3.888502981227854</v>
      </c>
      <c r="E3456">
        <v>115</v>
      </c>
      <c r="F3456">
        <v>115</v>
      </c>
      <c r="G3456">
        <v>10.588568434052521</v>
      </c>
      <c r="H3456">
        <v>0.30893170300299122</v>
      </c>
      <c r="I3456">
        <v>0.30893170300299122</v>
      </c>
      <c r="J3456">
        <v>442.43137430192832</v>
      </c>
      <c r="K3456">
        <v>1.172447484123107E-4</v>
      </c>
      <c r="L3456">
        <v>38.843536883243772</v>
      </c>
      <c r="M3456">
        <f>B3456*J3456</f>
        <v>5309.1764916231396</v>
      </c>
    </row>
    <row r="3457" spans="1:13" x14ac:dyDescent="0.3">
      <c r="A3457" t="s">
        <v>7707</v>
      </c>
      <c r="B3457">
        <v>12</v>
      </c>
      <c r="C3457">
        <v>12</v>
      </c>
      <c r="D3457">
        <v>3.888502981227854</v>
      </c>
      <c r="E3457">
        <v>110</v>
      </c>
      <c r="F3457">
        <v>110</v>
      </c>
      <c r="G3457">
        <v>10.58049627601596</v>
      </c>
      <c r="H3457">
        <v>0.29549988982894809</v>
      </c>
      <c r="I3457">
        <v>0.29549988982894809</v>
      </c>
      <c r="J3457">
        <v>463.60532624325089</v>
      </c>
      <c r="K3457">
        <v>1.2257405515832479E-4</v>
      </c>
      <c r="L3457">
        <v>40.609152196118487</v>
      </c>
      <c r="M3457">
        <f>B3457*J3457</f>
        <v>5563.2639149190109</v>
      </c>
    </row>
    <row r="3458" spans="1:13" x14ac:dyDescent="0.3">
      <c r="A3458" t="s">
        <v>8723</v>
      </c>
      <c r="B3458">
        <v>12</v>
      </c>
      <c r="C3458">
        <v>12</v>
      </c>
      <c r="D3458">
        <v>3.888502981227854</v>
      </c>
      <c r="E3458">
        <v>110</v>
      </c>
      <c r="F3458">
        <v>110</v>
      </c>
      <c r="G3458">
        <v>10.58049627601596</v>
      </c>
      <c r="H3458">
        <v>0.29549988982894809</v>
      </c>
      <c r="I3458">
        <v>0.29549988982894809</v>
      </c>
      <c r="J3458">
        <v>463.60532624325089</v>
      </c>
      <c r="K3458">
        <v>1.2257405515832479E-4</v>
      </c>
      <c r="L3458">
        <v>40.609152196118487</v>
      </c>
      <c r="M3458">
        <f>B3458*J3458</f>
        <v>5563.2639149190109</v>
      </c>
    </row>
    <row r="3459" spans="1:13" x14ac:dyDescent="0.3">
      <c r="A3459" t="s">
        <v>7830</v>
      </c>
      <c r="B3459">
        <v>12</v>
      </c>
      <c r="C3459">
        <v>12</v>
      </c>
      <c r="D3459">
        <v>3.888502981227854</v>
      </c>
      <c r="E3459">
        <v>113</v>
      </c>
      <c r="F3459">
        <v>109</v>
      </c>
      <c r="G3459">
        <v>10.633258154704199</v>
      </c>
      <c r="H3459">
        <v>0.30355897773337398</v>
      </c>
      <c r="I3459">
        <v>0.2928135271941395</v>
      </c>
      <c r="J3459">
        <v>468.07337223248231</v>
      </c>
      <c r="K3459">
        <v>1.2369858777445619E-4</v>
      </c>
      <c r="L3459">
        <v>40.981713225440679</v>
      </c>
      <c r="M3459">
        <f>B3459*J3459</f>
        <v>5616.8804667897875</v>
      </c>
    </row>
    <row r="3460" spans="1:13" x14ac:dyDescent="0.3">
      <c r="A3460" t="s">
        <v>6075</v>
      </c>
      <c r="B3460">
        <v>12</v>
      </c>
      <c r="C3460">
        <v>12</v>
      </c>
      <c r="D3460">
        <v>3.888502981227854</v>
      </c>
      <c r="E3460">
        <v>110</v>
      </c>
      <c r="F3460">
        <v>108</v>
      </c>
      <c r="G3460">
        <v>10.60473292042672</v>
      </c>
      <c r="H3460">
        <v>0.29549988982894809</v>
      </c>
      <c r="I3460">
        <v>0.29012716455933091</v>
      </c>
      <c r="J3460">
        <v>472.62420956156302</v>
      </c>
      <c r="K3460">
        <v>1.2484394506866419E-4</v>
      </c>
      <c r="L3460">
        <v>41.361173533083651</v>
      </c>
      <c r="M3460">
        <f>B3460*J3460</f>
        <v>5671.4905147387562</v>
      </c>
    </row>
    <row r="3461" spans="1:13" x14ac:dyDescent="0.3">
      <c r="A3461" t="s">
        <v>7710</v>
      </c>
      <c r="B3461">
        <v>12</v>
      </c>
      <c r="C3461">
        <v>12</v>
      </c>
      <c r="D3461">
        <v>3.888502981227854</v>
      </c>
      <c r="E3461">
        <v>116</v>
      </c>
      <c r="F3461">
        <v>107</v>
      </c>
      <c r="G3461">
        <v>10.697537402109001</v>
      </c>
      <c r="H3461">
        <v>0.31161806563779992</v>
      </c>
      <c r="I3461">
        <v>0.28744080192452232</v>
      </c>
      <c r="J3461">
        <v>477.26015948301239</v>
      </c>
      <c r="K3461">
        <v>1.2601071091042739E-4</v>
      </c>
      <c r="L3461">
        <v>41.747726556757328</v>
      </c>
      <c r="M3461">
        <f>B3461*J3461</f>
        <v>5727.1219137961489</v>
      </c>
    </row>
    <row r="3462" spans="1:13" x14ac:dyDescent="0.3">
      <c r="A3462" t="s">
        <v>8173</v>
      </c>
      <c r="B3462">
        <v>12</v>
      </c>
      <c r="C3462">
        <v>12</v>
      </c>
      <c r="D3462">
        <v>3.888502981227854</v>
      </c>
      <c r="E3462">
        <v>103</v>
      </c>
      <c r="F3462">
        <v>101</v>
      </c>
      <c r="G3462">
        <v>10.59284643378489</v>
      </c>
      <c r="H3462">
        <v>0.27669535138528778</v>
      </c>
      <c r="I3462">
        <v>0.27132262611567048</v>
      </c>
      <c r="J3462">
        <v>507.0047968724167</v>
      </c>
      <c r="K3462">
        <v>1.3349649571698741E-4</v>
      </c>
      <c r="L3462">
        <v>44.227789520525093</v>
      </c>
      <c r="M3462">
        <f>B3462*J3462</f>
        <v>6084.0575624690009</v>
      </c>
    </row>
    <row r="3463" spans="1:13" x14ac:dyDescent="0.3">
      <c r="A3463" t="s">
        <v>8174</v>
      </c>
      <c r="B3463">
        <v>12</v>
      </c>
      <c r="C3463">
        <v>12</v>
      </c>
      <c r="D3463">
        <v>3.888502981227854</v>
      </c>
      <c r="E3463">
        <v>103</v>
      </c>
      <c r="F3463">
        <v>101</v>
      </c>
      <c r="G3463">
        <v>10.59284643378489</v>
      </c>
      <c r="H3463">
        <v>0.27669535138528778</v>
      </c>
      <c r="I3463">
        <v>0.27132262611567048</v>
      </c>
      <c r="J3463">
        <v>507.0047968724167</v>
      </c>
      <c r="K3463">
        <v>1.3349649571698741E-4</v>
      </c>
      <c r="L3463">
        <v>44.227789520525093</v>
      </c>
      <c r="M3463">
        <f>B3463*J3463</f>
        <v>6084.0575624690009</v>
      </c>
    </row>
    <row r="3464" spans="1:13" x14ac:dyDescent="0.3">
      <c r="A3464" t="s">
        <v>6118</v>
      </c>
      <c r="B3464">
        <v>12</v>
      </c>
      <c r="C3464">
        <v>12</v>
      </c>
      <c r="D3464">
        <v>3.888502981227854</v>
      </c>
      <c r="E3464">
        <v>98</v>
      </c>
      <c r="F3464">
        <v>95</v>
      </c>
      <c r="G3464">
        <v>10.59642364731458</v>
      </c>
      <c r="H3464">
        <v>0.26326353821124471</v>
      </c>
      <c r="I3464">
        <v>0.25520445030681882</v>
      </c>
      <c r="J3464">
        <v>540.50868759637433</v>
      </c>
      <c r="K3464">
        <v>1.4192785334121819E-4</v>
      </c>
      <c r="L3464">
        <v>47.021123595505621</v>
      </c>
      <c r="M3464">
        <f>B3464*J3464</f>
        <v>6486.104251156492</v>
      </c>
    </row>
    <row r="3465" spans="1:13" x14ac:dyDescent="0.3">
      <c r="A3465" t="s">
        <v>7259</v>
      </c>
      <c r="B3465">
        <v>12</v>
      </c>
      <c r="C3465">
        <v>12</v>
      </c>
      <c r="D3465">
        <v>3.888502981227854</v>
      </c>
      <c r="E3465">
        <v>88</v>
      </c>
      <c r="F3465">
        <v>88</v>
      </c>
      <c r="G3465">
        <v>10.52871240948018</v>
      </c>
      <c r="H3465">
        <v>0.23639991186315851</v>
      </c>
      <c r="I3465">
        <v>0.23639991186315851</v>
      </c>
      <c r="J3465">
        <v>585.3736828536405</v>
      </c>
      <c r="K3465">
        <v>1.5321756894790599E-4</v>
      </c>
      <c r="L3465">
        <v>50.761440245148108</v>
      </c>
      <c r="M3465">
        <f>B3465*J3465</f>
        <v>7024.484194243686</v>
      </c>
    </row>
    <row r="3466" spans="1:13" x14ac:dyDescent="0.3">
      <c r="A3466" t="s">
        <v>7660</v>
      </c>
      <c r="B3466">
        <v>12</v>
      </c>
      <c r="C3466">
        <v>12</v>
      </c>
      <c r="D3466">
        <v>3.888502981227854</v>
      </c>
      <c r="E3466">
        <v>92</v>
      </c>
      <c r="F3466">
        <v>88</v>
      </c>
      <c r="G3466">
        <v>10.59774267717205</v>
      </c>
      <c r="H3466">
        <v>0.24714536240239299</v>
      </c>
      <c r="I3466">
        <v>0.23639991186315851</v>
      </c>
      <c r="J3466">
        <v>585.3736828536405</v>
      </c>
      <c r="K3466">
        <v>1.5321756894790599E-4</v>
      </c>
      <c r="L3466">
        <v>50.761440245148108</v>
      </c>
      <c r="M3466">
        <f>B3466*J3466</f>
        <v>7024.484194243686</v>
      </c>
    </row>
    <row r="3467" spans="1:13" x14ac:dyDescent="0.3">
      <c r="A3467" t="s">
        <v>7767</v>
      </c>
      <c r="B3467">
        <v>12</v>
      </c>
      <c r="C3467">
        <v>12</v>
      </c>
      <c r="D3467">
        <v>3.888502981227854</v>
      </c>
      <c r="E3467">
        <v>88</v>
      </c>
      <c r="F3467">
        <v>88</v>
      </c>
      <c r="G3467">
        <v>10.52871240948018</v>
      </c>
      <c r="H3467">
        <v>0.23639991186315851</v>
      </c>
      <c r="I3467">
        <v>0.23639991186315851</v>
      </c>
      <c r="J3467">
        <v>585.3736828536405</v>
      </c>
      <c r="K3467">
        <v>1.5321756894790599E-4</v>
      </c>
      <c r="L3467">
        <v>50.761440245148108</v>
      </c>
      <c r="M3467">
        <f>B3467*J3467</f>
        <v>7024.484194243686</v>
      </c>
    </row>
    <row r="3468" spans="1:13" x14ac:dyDescent="0.3">
      <c r="A3468" t="s">
        <v>5659</v>
      </c>
      <c r="B3468">
        <v>12</v>
      </c>
      <c r="C3468">
        <v>12</v>
      </c>
      <c r="D3468">
        <v>3.888502981227854</v>
      </c>
      <c r="E3468">
        <v>88</v>
      </c>
      <c r="F3468">
        <v>87</v>
      </c>
      <c r="G3468">
        <v>10.543327112285439</v>
      </c>
      <c r="H3468">
        <v>0.23639991186315851</v>
      </c>
      <c r="I3468">
        <v>0.23371354922834989</v>
      </c>
      <c r="J3468">
        <v>592.37257445585362</v>
      </c>
      <c r="K3468">
        <v>1.5497869043006591E-4</v>
      </c>
      <c r="L3468">
        <v>51.344905075552113</v>
      </c>
      <c r="M3468">
        <f>B3468*J3468</f>
        <v>7108.470893470243</v>
      </c>
    </row>
    <row r="3469" spans="1:13" x14ac:dyDescent="0.3">
      <c r="A3469" t="s">
        <v>6667</v>
      </c>
      <c r="B3469">
        <v>12</v>
      </c>
      <c r="C3469">
        <v>12</v>
      </c>
      <c r="D3469">
        <v>3.888502981227854</v>
      </c>
      <c r="E3469">
        <v>88</v>
      </c>
      <c r="F3469">
        <v>87</v>
      </c>
      <c r="G3469">
        <v>10.543327112285439</v>
      </c>
      <c r="H3469">
        <v>0.23639991186315851</v>
      </c>
      <c r="I3469">
        <v>0.23371354922834989</v>
      </c>
      <c r="J3469">
        <v>592.37257445585362</v>
      </c>
      <c r="K3469">
        <v>1.5497869043006591E-4</v>
      </c>
      <c r="L3469">
        <v>51.344905075552113</v>
      </c>
      <c r="M3469">
        <f>B3469*J3469</f>
        <v>7108.470893470243</v>
      </c>
    </row>
    <row r="3470" spans="1:13" x14ac:dyDescent="0.3">
      <c r="A3470" t="s">
        <v>6813</v>
      </c>
      <c r="B3470">
        <v>12</v>
      </c>
      <c r="C3470">
        <v>12</v>
      </c>
      <c r="D3470">
        <v>3.888502981227854</v>
      </c>
      <c r="E3470">
        <v>89</v>
      </c>
      <c r="F3470">
        <v>87</v>
      </c>
      <c r="G3470">
        <v>10.56089883492346</v>
      </c>
      <c r="H3470">
        <v>0.2390862744979671</v>
      </c>
      <c r="I3470">
        <v>0.23371354922834989</v>
      </c>
      <c r="J3470">
        <v>592.37257445585362</v>
      </c>
      <c r="K3470">
        <v>1.5497869043006591E-4</v>
      </c>
      <c r="L3470">
        <v>51.344905075552113</v>
      </c>
      <c r="M3470">
        <f>B3470*J3470</f>
        <v>7108.470893470243</v>
      </c>
    </row>
    <row r="3471" spans="1:13" x14ac:dyDescent="0.3">
      <c r="A3471" t="s">
        <v>7761</v>
      </c>
      <c r="B3471">
        <v>12</v>
      </c>
      <c r="C3471">
        <v>12</v>
      </c>
      <c r="D3471">
        <v>3.888502981227854</v>
      </c>
      <c r="E3471">
        <v>87</v>
      </c>
      <c r="F3471">
        <v>86</v>
      </c>
      <c r="G3471">
        <v>10.54031330791865</v>
      </c>
      <c r="H3471">
        <v>0.23371354922834989</v>
      </c>
      <c r="I3471">
        <v>0.23102718659354129</v>
      </c>
      <c r="J3471">
        <v>599.53429345259826</v>
      </c>
      <c r="K3471">
        <v>1.5678076822576431E-4</v>
      </c>
      <c r="L3471">
        <v>51.941938855500389</v>
      </c>
      <c r="M3471">
        <f>B3471*J3471</f>
        <v>7194.4115214311787</v>
      </c>
    </row>
    <row r="3472" spans="1:13" x14ac:dyDescent="0.3">
      <c r="A3472" t="s">
        <v>8780</v>
      </c>
      <c r="B3472">
        <v>12</v>
      </c>
      <c r="C3472">
        <v>12</v>
      </c>
      <c r="D3472">
        <v>3.888502981227854</v>
      </c>
      <c r="E3472">
        <v>87</v>
      </c>
      <c r="F3472">
        <v>86</v>
      </c>
      <c r="G3472">
        <v>10.54031330791865</v>
      </c>
      <c r="H3472">
        <v>0.23371354922834989</v>
      </c>
      <c r="I3472">
        <v>0.23102718659354129</v>
      </c>
      <c r="J3472">
        <v>599.53429345259826</v>
      </c>
      <c r="K3472">
        <v>1.5678076822576431E-4</v>
      </c>
      <c r="L3472">
        <v>51.941938855500389</v>
      </c>
      <c r="M3472">
        <f>B3472*J3472</f>
        <v>7194.4115214311787</v>
      </c>
    </row>
    <row r="3473" spans="1:13" x14ac:dyDescent="0.3">
      <c r="A3473" t="s">
        <v>7524</v>
      </c>
      <c r="B3473">
        <v>12</v>
      </c>
      <c r="C3473">
        <v>12</v>
      </c>
      <c r="D3473">
        <v>3.888502981227854</v>
      </c>
      <c r="E3473">
        <v>86</v>
      </c>
      <c r="F3473">
        <v>85</v>
      </c>
      <c r="G3473">
        <v>10.53721594508062</v>
      </c>
      <c r="H3473">
        <v>0.23102718659354129</v>
      </c>
      <c r="I3473">
        <v>0.22834082395873259</v>
      </c>
      <c r="J3473">
        <v>606.86458669309275</v>
      </c>
      <c r="K3473">
        <v>1.5862524785194981E-4</v>
      </c>
      <c r="L3473">
        <v>52.553020489094507</v>
      </c>
      <c r="M3473">
        <f>B3473*J3473</f>
        <v>7282.3750403171125</v>
      </c>
    </row>
    <row r="3474" spans="1:13" x14ac:dyDescent="0.3">
      <c r="A3474" t="s">
        <v>5094</v>
      </c>
      <c r="B3474">
        <v>12</v>
      </c>
      <c r="C3474">
        <v>12</v>
      </c>
      <c r="D3474">
        <v>3.888502981227854</v>
      </c>
      <c r="E3474">
        <v>90</v>
      </c>
      <c r="F3474">
        <v>84</v>
      </c>
      <c r="G3474">
        <v>10.623296778401111</v>
      </c>
      <c r="H3474">
        <v>0.24177263713277569</v>
      </c>
      <c r="I3474">
        <v>0.225654461323924</v>
      </c>
      <c r="J3474">
        <v>614.36947468604308</v>
      </c>
      <c r="K3474">
        <v>1.605136436597111E-4</v>
      </c>
      <c r="L3474">
        <v>53.178651685393262</v>
      </c>
      <c r="M3474">
        <f>B3474*J3474</f>
        <v>7372.4336962325169</v>
      </c>
    </row>
    <row r="3475" spans="1:13" x14ac:dyDescent="0.3">
      <c r="A3475" t="s">
        <v>6427</v>
      </c>
      <c r="B3475">
        <v>12</v>
      </c>
      <c r="C3475">
        <v>12</v>
      </c>
      <c r="D3475">
        <v>3.888502981227854</v>
      </c>
      <c r="E3475">
        <v>86</v>
      </c>
      <c r="F3475">
        <v>82</v>
      </c>
      <c r="G3475">
        <v>10.58300900860074</v>
      </c>
      <c r="H3475">
        <v>0.23102718659354129</v>
      </c>
      <c r="I3475">
        <v>0.22028173605430679</v>
      </c>
      <c r="J3475">
        <v>629.92858538088842</v>
      </c>
      <c r="K3475">
        <v>1.644286105782406E-4</v>
      </c>
      <c r="L3475">
        <v>54.475691970402849</v>
      </c>
      <c r="M3475">
        <f>B3475*J3475</f>
        <v>7559.1430245706615</v>
      </c>
    </row>
    <row r="3476" spans="1:13" x14ac:dyDescent="0.3">
      <c r="A3476" t="s">
        <v>7270</v>
      </c>
      <c r="B3476">
        <v>12</v>
      </c>
      <c r="C3476">
        <v>12</v>
      </c>
      <c r="D3476">
        <v>3.888502981227854</v>
      </c>
      <c r="E3476">
        <v>80</v>
      </c>
      <c r="F3476">
        <v>80</v>
      </c>
      <c r="G3476">
        <v>10.500869507660751</v>
      </c>
      <c r="H3476">
        <v>0.21490901078468949</v>
      </c>
      <c r="I3476">
        <v>0.21490901078468949</v>
      </c>
      <c r="J3476">
        <v>646.26592024673971</v>
      </c>
      <c r="K3476">
        <v>1.685393258426966E-4</v>
      </c>
      <c r="L3476">
        <v>55.837584269662933</v>
      </c>
      <c r="M3476">
        <f>B3476*J3476</f>
        <v>7755.1910429608761</v>
      </c>
    </row>
    <row r="3477" spans="1:13" x14ac:dyDescent="0.3">
      <c r="A3477" t="s">
        <v>8751</v>
      </c>
      <c r="B3477">
        <v>12</v>
      </c>
      <c r="C3477">
        <v>12</v>
      </c>
      <c r="D3477">
        <v>3.888502981227854</v>
      </c>
      <c r="E3477">
        <v>70</v>
      </c>
      <c r="F3477">
        <v>70</v>
      </c>
      <c r="G3477">
        <v>10.456097559087841</v>
      </c>
      <c r="H3477">
        <v>0.18804538443660329</v>
      </c>
      <c r="I3477">
        <v>0.18804538443660329</v>
      </c>
      <c r="J3477">
        <v>741.96062965409942</v>
      </c>
      <c r="K3477">
        <v>1.9261637239165329E-4</v>
      </c>
      <c r="L3477">
        <v>63.814382022471911</v>
      </c>
      <c r="M3477">
        <f>B3477*J3477</f>
        <v>8903.5275558491921</v>
      </c>
    </row>
    <row r="3478" spans="1:13" x14ac:dyDescent="0.3">
      <c r="A3478" t="s">
        <v>8750</v>
      </c>
      <c r="B3478">
        <v>12</v>
      </c>
      <c r="C3478">
        <v>12</v>
      </c>
      <c r="D3478">
        <v>3.888502981227854</v>
      </c>
      <c r="E3478">
        <v>68</v>
      </c>
      <c r="F3478">
        <v>68</v>
      </c>
      <c r="G3478">
        <v>10.445489728579471</v>
      </c>
      <c r="H3478">
        <v>0.18267265916698611</v>
      </c>
      <c r="I3478">
        <v>0.18267265916698611</v>
      </c>
      <c r="J3478">
        <v>764.47797999558463</v>
      </c>
      <c r="K3478">
        <v>1.9828155981493721E-4</v>
      </c>
      <c r="L3478">
        <v>65.691275611368141</v>
      </c>
      <c r="M3478">
        <f>B3478*J3478</f>
        <v>9173.735759947016</v>
      </c>
    </row>
    <row r="3479" spans="1:13" x14ac:dyDescent="0.3">
      <c r="A3479" t="s">
        <v>7763</v>
      </c>
      <c r="B3479">
        <v>12</v>
      </c>
      <c r="C3479">
        <v>12</v>
      </c>
      <c r="D3479">
        <v>3.888502981227854</v>
      </c>
      <c r="E3479">
        <v>61</v>
      </c>
      <c r="F3479">
        <v>61</v>
      </c>
      <c r="G3479">
        <v>10.40291596008602</v>
      </c>
      <c r="H3479">
        <v>0.16386812072332579</v>
      </c>
      <c r="I3479">
        <v>0.16386812072332579</v>
      </c>
      <c r="J3479">
        <v>854.91929269246771</v>
      </c>
      <c r="K3479">
        <v>2.2103518143304479E-4</v>
      </c>
      <c r="L3479">
        <v>73.229618714312039</v>
      </c>
      <c r="M3479">
        <f>B3479*J3479</f>
        <v>10259.031512309612</v>
      </c>
    </row>
    <row r="3480" spans="1:13" x14ac:dyDescent="0.3">
      <c r="A3480" t="s">
        <v>8749</v>
      </c>
      <c r="B3480">
        <v>12</v>
      </c>
      <c r="C3480">
        <v>12</v>
      </c>
      <c r="D3480">
        <v>3.888502981227854</v>
      </c>
      <c r="E3480">
        <v>63</v>
      </c>
      <c r="F3480">
        <v>61</v>
      </c>
      <c r="G3480">
        <v>10.45524451487953</v>
      </c>
      <c r="H3480">
        <v>0.16924084599294301</v>
      </c>
      <c r="I3480">
        <v>0.16386812072332579</v>
      </c>
      <c r="J3480">
        <v>854.91929269246771</v>
      </c>
      <c r="K3480">
        <v>2.2103518143304479E-4</v>
      </c>
      <c r="L3480">
        <v>73.229618714312039</v>
      </c>
      <c r="M3480">
        <f>B3480*J3480</f>
        <v>10259.031512309612</v>
      </c>
    </row>
    <row r="3481" spans="1:13" x14ac:dyDescent="0.3">
      <c r="A3481" t="s">
        <v>5038</v>
      </c>
      <c r="B3481">
        <v>12</v>
      </c>
      <c r="C3481">
        <v>12</v>
      </c>
      <c r="D3481">
        <v>3.888502981227854</v>
      </c>
      <c r="E3481">
        <v>61</v>
      </c>
      <c r="F3481">
        <v>60</v>
      </c>
      <c r="G3481">
        <v>10.422910686021099</v>
      </c>
      <c r="H3481">
        <v>0.16386812072332579</v>
      </c>
      <c r="I3481">
        <v>0.1611817580885172</v>
      </c>
      <c r="J3481">
        <v>869.56253007269504</v>
      </c>
      <c r="K3481">
        <v>2.2471910112359549E-4</v>
      </c>
      <c r="L3481">
        <v>74.450112359550559</v>
      </c>
      <c r="M3481">
        <f>B3481*J3481</f>
        <v>10434.75036087234</v>
      </c>
    </row>
    <row r="3482" spans="1:13" x14ac:dyDescent="0.3">
      <c r="A3482" t="s">
        <v>7620</v>
      </c>
      <c r="B3482">
        <v>12</v>
      </c>
      <c r="C3482">
        <v>12</v>
      </c>
      <c r="D3482">
        <v>3.888502981227854</v>
      </c>
      <c r="E3482">
        <v>61</v>
      </c>
      <c r="F3482">
        <v>60</v>
      </c>
      <c r="G3482">
        <v>10.422910686021099</v>
      </c>
      <c r="H3482">
        <v>0.16386812072332579</v>
      </c>
      <c r="I3482">
        <v>0.1611817580885172</v>
      </c>
      <c r="J3482">
        <v>869.56253007269504</v>
      </c>
      <c r="K3482">
        <v>2.2471910112359549E-4</v>
      </c>
      <c r="L3482">
        <v>74.450112359550559</v>
      </c>
      <c r="M3482">
        <f>B3482*J3482</f>
        <v>10434.75036087234</v>
      </c>
    </row>
    <row r="3483" spans="1:13" x14ac:dyDescent="0.3">
      <c r="A3483" t="s">
        <v>9015</v>
      </c>
      <c r="B3483">
        <v>12</v>
      </c>
      <c r="C3483">
        <v>12</v>
      </c>
      <c r="D3483">
        <v>3.888502981227854</v>
      </c>
      <c r="E3483">
        <v>60</v>
      </c>
      <c r="F3483">
        <v>60</v>
      </c>
      <c r="G3483">
        <v>10.39604789028321</v>
      </c>
      <c r="H3483">
        <v>0.1611817580885172</v>
      </c>
      <c r="I3483">
        <v>0.1611817580885172</v>
      </c>
      <c r="J3483">
        <v>869.56253007269504</v>
      </c>
      <c r="K3483">
        <v>2.2471910112359549E-4</v>
      </c>
      <c r="L3483">
        <v>74.450112359550559</v>
      </c>
      <c r="M3483">
        <f>B3483*J3483</f>
        <v>10434.75036087234</v>
      </c>
    </row>
    <row r="3484" spans="1:13" x14ac:dyDescent="0.3">
      <c r="A3484" t="s">
        <v>7335</v>
      </c>
      <c r="B3484">
        <v>12</v>
      </c>
      <c r="C3484">
        <v>12</v>
      </c>
      <c r="D3484">
        <v>3.888502981227854</v>
      </c>
      <c r="E3484">
        <v>65</v>
      </c>
      <c r="F3484">
        <v>59</v>
      </c>
      <c r="G3484">
        <v>10.54666239455643</v>
      </c>
      <c r="H3484">
        <v>0.17461357126256019</v>
      </c>
      <c r="I3484">
        <v>0.15849539545370861</v>
      </c>
      <c r="J3484">
        <v>884.70223944420604</v>
      </c>
      <c r="K3484">
        <v>2.2852789944772419E-4</v>
      </c>
      <c r="L3484">
        <v>75.71197867072938</v>
      </c>
      <c r="M3484">
        <f>B3484*J3484</f>
        <v>10616.426873330473</v>
      </c>
    </row>
    <row r="3485" spans="1:13" x14ac:dyDescent="0.3">
      <c r="A3485" t="s">
        <v>6860</v>
      </c>
      <c r="B3485">
        <v>12</v>
      </c>
      <c r="C3485">
        <v>12</v>
      </c>
      <c r="D3485">
        <v>3.888502981227854</v>
      </c>
      <c r="E3485">
        <v>62</v>
      </c>
      <c r="F3485">
        <v>57</v>
      </c>
      <c r="G3485">
        <v>10.511541088388061</v>
      </c>
      <c r="H3485">
        <v>0.16655448335813439</v>
      </c>
      <c r="I3485">
        <v>0.15312267018409129</v>
      </c>
      <c r="J3485">
        <v>916.5755945802963</v>
      </c>
      <c r="K3485">
        <v>2.3654642223536369E-4</v>
      </c>
      <c r="L3485">
        <v>78.368539325842704</v>
      </c>
      <c r="M3485">
        <f>B3485*J3485</f>
        <v>10998.907134963556</v>
      </c>
    </row>
    <row r="3486" spans="1:13" x14ac:dyDescent="0.3">
      <c r="A3486" t="s">
        <v>7460</v>
      </c>
      <c r="B3486">
        <v>12</v>
      </c>
      <c r="C3486">
        <v>12</v>
      </c>
      <c r="D3486">
        <v>3.888502981227854</v>
      </c>
      <c r="E3486">
        <v>56</v>
      </c>
      <c r="F3486">
        <v>55</v>
      </c>
      <c r="G3486">
        <v>10.38777335818107</v>
      </c>
      <c r="H3486">
        <v>0.15043630754928269</v>
      </c>
      <c r="I3486">
        <v>0.14774994491447399</v>
      </c>
      <c r="J3486">
        <v>950.76740265175818</v>
      </c>
      <c r="K3486">
        <v>2.4514811031664958E-4</v>
      </c>
      <c r="L3486">
        <v>81.218304392236973</v>
      </c>
      <c r="M3486">
        <f>B3486*J3486</f>
        <v>11409.208831821099</v>
      </c>
    </row>
    <row r="3487" spans="1:13" x14ac:dyDescent="0.3">
      <c r="A3487" t="s">
        <v>8010</v>
      </c>
      <c r="B3487">
        <v>12</v>
      </c>
      <c r="C3487">
        <v>12</v>
      </c>
      <c r="D3487">
        <v>3.888502981227854</v>
      </c>
      <c r="E3487">
        <v>56</v>
      </c>
      <c r="F3487">
        <v>55</v>
      </c>
      <c r="G3487">
        <v>10.38777335818107</v>
      </c>
      <c r="H3487">
        <v>0.15043630754928269</v>
      </c>
      <c r="I3487">
        <v>0.14774994491447399</v>
      </c>
      <c r="J3487">
        <v>950.76740265175818</v>
      </c>
      <c r="K3487">
        <v>2.4514811031664958E-4</v>
      </c>
      <c r="L3487">
        <v>81.218304392236973</v>
      </c>
      <c r="M3487">
        <f>B3487*J3487</f>
        <v>11409.208831821099</v>
      </c>
    </row>
    <row r="3488" spans="1:13" x14ac:dyDescent="0.3">
      <c r="A3488" t="s">
        <v>8735</v>
      </c>
      <c r="B3488">
        <v>12</v>
      </c>
      <c r="C3488">
        <v>12</v>
      </c>
      <c r="D3488">
        <v>3.888502981227854</v>
      </c>
      <c r="E3488">
        <v>55</v>
      </c>
      <c r="F3488">
        <v>55</v>
      </c>
      <c r="G3488">
        <v>10.35819465696898</v>
      </c>
      <c r="H3488">
        <v>0.14774994491447399</v>
      </c>
      <c r="I3488">
        <v>0.14774994491447399</v>
      </c>
      <c r="J3488">
        <v>950.76740265175818</v>
      </c>
      <c r="K3488">
        <v>2.4514811031664958E-4</v>
      </c>
      <c r="L3488">
        <v>81.218304392236973</v>
      </c>
      <c r="M3488">
        <f>B3488*J3488</f>
        <v>11409.208831821099</v>
      </c>
    </row>
    <row r="3489" spans="1:13" x14ac:dyDescent="0.3">
      <c r="A3489" t="s">
        <v>8736</v>
      </c>
      <c r="B3489">
        <v>12</v>
      </c>
      <c r="C3489">
        <v>12</v>
      </c>
      <c r="D3489">
        <v>3.888502981227854</v>
      </c>
      <c r="E3489">
        <v>55</v>
      </c>
      <c r="F3489">
        <v>55</v>
      </c>
      <c r="G3489">
        <v>10.35819465696898</v>
      </c>
      <c r="H3489">
        <v>0.14774994491447399</v>
      </c>
      <c r="I3489">
        <v>0.14774994491447399</v>
      </c>
      <c r="J3489">
        <v>950.76740265175818</v>
      </c>
      <c r="K3489">
        <v>2.4514811031664958E-4</v>
      </c>
      <c r="L3489">
        <v>81.218304392236973</v>
      </c>
      <c r="M3489">
        <f>B3489*J3489</f>
        <v>11409.208831821099</v>
      </c>
    </row>
    <row r="3490" spans="1:13" x14ac:dyDescent="0.3">
      <c r="A3490" t="s">
        <v>7867</v>
      </c>
      <c r="B3490">
        <v>12</v>
      </c>
      <c r="C3490">
        <v>12</v>
      </c>
      <c r="D3490">
        <v>3.888502981227854</v>
      </c>
      <c r="E3490">
        <v>54</v>
      </c>
      <c r="F3490">
        <v>54</v>
      </c>
      <c r="G3490">
        <v>10.34984745081913</v>
      </c>
      <c r="H3490">
        <v>0.1450635822796654</v>
      </c>
      <c r="I3490">
        <v>0.1450635822796654</v>
      </c>
      <c r="J3490">
        <v>968.81322837628738</v>
      </c>
      <c r="K3490">
        <v>2.4968789013732828E-4</v>
      </c>
      <c r="L3490">
        <v>82.722347066167302</v>
      </c>
      <c r="M3490">
        <f>B3490*J3490</f>
        <v>11625.758740515448</v>
      </c>
    </row>
    <row r="3491" spans="1:13" x14ac:dyDescent="0.3">
      <c r="A3491" t="s">
        <v>7868</v>
      </c>
      <c r="B3491">
        <v>12</v>
      </c>
      <c r="C3491">
        <v>12</v>
      </c>
      <c r="D3491">
        <v>3.888502981227854</v>
      </c>
      <c r="E3491">
        <v>54</v>
      </c>
      <c r="F3491">
        <v>54</v>
      </c>
      <c r="G3491">
        <v>10.34984745081913</v>
      </c>
      <c r="H3491">
        <v>0.1450635822796654</v>
      </c>
      <c r="I3491">
        <v>0.1450635822796654</v>
      </c>
      <c r="J3491">
        <v>968.81322837628738</v>
      </c>
      <c r="K3491">
        <v>2.4968789013732828E-4</v>
      </c>
      <c r="L3491">
        <v>82.722347066167302</v>
      </c>
      <c r="M3491">
        <f>B3491*J3491</f>
        <v>11625.758740515448</v>
      </c>
    </row>
    <row r="3492" spans="1:13" x14ac:dyDescent="0.3">
      <c r="A3492" t="s">
        <v>8374</v>
      </c>
      <c r="B3492">
        <v>12</v>
      </c>
      <c r="C3492">
        <v>12</v>
      </c>
      <c r="D3492">
        <v>3.888502981227854</v>
      </c>
      <c r="E3492">
        <v>53</v>
      </c>
      <c r="F3492">
        <v>53</v>
      </c>
      <c r="G3492">
        <v>10.34121362208411</v>
      </c>
      <c r="H3492">
        <v>0.14237721964485681</v>
      </c>
      <c r="I3492">
        <v>0.14237721964485681</v>
      </c>
      <c r="J3492">
        <v>987.54013002863371</v>
      </c>
      <c r="K3492">
        <v>2.5439898240407039E-4</v>
      </c>
      <c r="L3492">
        <v>84.283146067415743</v>
      </c>
      <c r="M3492">
        <f>B3492*J3492</f>
        <v>11850.481560343604</v>
      </c>
    </row>
    <row r="3493" spans="1:13" x14ac:dyDescent="0.3">
      <c r="A3493" t="s">
        <v>7483</v>
      </c>
      <c r="B3493">
        <v>12</v>
      </c>
      <c r="C3493">
        <v>12</v>
      </c>
      <c r="D3493">
        <v>3.888502981227854</v>
      </c>
      <c r="E3493">
        <v>51</v>
      </c>
      <c r="F3493">
        <v>51</v>
      </c>
      <c r="G3493">
        <v>10.32303149070249</v>
      </c>
      <c r="H3493">
        <v>0.13700449437523959</v>
      </c>
      <c r="I3493">
        <v>0.13700449437523959</v>
      </c>
      <c r="J3493">
        <v>1027.1974142762649</v>
      </c>
      <c r="K3493">
        <v>2.6437541308658302E-4</v>
      </c>
      <c r="L3493">
        <v>87.588367481824193</v>
      </c>
      <c r="M3493">
        <f>B3493*J3493</f>
        <v>12326.36897131518</v>
      </c>
    </row>
    <row r="3494" spans="1:13" x14ac:dyDescent="0.3">
      <c r="A3494" t="s">
        <v>7607</v>
      </c>
      <c r="B3494">
        <v>12</v>
      </c>
      <c r="C3494">
        <v>12</v>
      </c>
      <c r="D3494">
        <v>3.888502981227854</v>
      </c>
      <c r="E3494">
        <v>56</v>
      </c>
      <c r="F3494">
        <v>51</v>
      </c>
      <c r="G3494">
        <v>10.47789335087224</v>
      </c>
      <c r="H3494">
        <v>0.15043630754928269</v>
      </c>
      <c r="I3494">
        <v>0.13700449437523959</v>
      </c>
      <c r="J3494">
        <v>1027.1974142762649</v>
      </c>
      <c r="K3494">
        <v>2.6437541308658302E-4</v>
      </c>
      <c r="L3494">
        <v>87.588367481824193</v>
      </c>
      <c r="M3494">
        <f>B3494*J3494</f>
        <v>12326.36897131518</v>
      </c>
    </row>
    <row r="3495" spans="1:13" x14ac:dyDescent="0.3">
      <c r="A3495" t="s">
        <v>8040</v>
      </c>
      <c r="B3495">
        <v>12</v>
      </c>
      <c r="C3495">
        <v>12</v>
      </c>
      <c r="D3495">
        <v>3.888502981227854</v>
      </c>
      <c r="E3495">
        <v>51</v>
      </c>
      <c r="F3495">
        <v>51</v>
      </c>
      <c r="G3495">
        <v>10.32303149070249</v>
      </c>
      <c r="H3495">
        <v>0.13700449437523959</v>
      </c>
      <c r="I3495">
        <v>0.13700449437523959</v>
      </c>
      <c r="J3495">
        <v>1027.1974142762649</v>
      </c>
      <c r="K3495">
        <v>2.6437541308658302E-4</v>
      </c>
      <c r="L3495">
        <v>87.588367481824193</v>
      </c>
      <c r="M3495">
        <f>B3495*J3495</f>
        <v>12326.36897131518</v>
      </c>
    </row>
    <row r="3496" spans="1:13" x14ac:dyDescent="0.3">
      <c r="A3496" t="s">
        <v>8041</v>
      </c>
      <c r="B3496">
        <v>12</v>
      </c>
      <c r="C3496">
        <v>12</v>
      </c>
      <c r="D3496">
        <v>3.888502981227854</v>
      </c>
      <c r="E3496">
        <v>51</v>
      </c>
      <c r="F3496">
        <v>51</v>
      </c>
      <c r="G3496">
        <v>10.32303149070249</v>
      </c>
      <c r="H3496">
        <v>0.13700449437523959</v>
      </c>
      <c r="I3496">
        <v>0.13700449437523959</v>
      </c>
      <c r="J3496">
        <v>1027.1974142762649</v>
      </c>
      <c r="K3496">
        <v>2.6437541308658302E-4</v>
      </c>
      <c r="L3496">
        <v>87.588367481824193</v>
      </c>
      <c r="M3496">
        <f>B3496*J3496</f>
        <v>12326.36897131518</v>
      </c>
    </row>
    <row r="3497" spans="1:13" x14ac:dyDescent="0.3">
      <c r="A3497" t="s">
        <v>8779</v>
      </c>
      <c r="B3497">
        <v>12</v>
      </c>
      <c r="C3497">
        <v>12</v>
      </c>
      <c r="D3497">
        <v>3.888502981227854</v>
      </c>
      <c r="E3497">
        <v>50</v>
      </c>
      <c r="F3497">
        <v>50</v>
      </c>
      <c r="G3497">
        <v>10.31345360679639</v>
      </c>
      <c r="H3497">
        <v>0.134318131740431</v>
      </c>
      <c r="I3497">
        <v>0.134318131740431</v>
      </c>
      <c r="J3497">
        <v>1048.215936109269</v>
      </c>
      <c r="K3497">
        <v>2.6966292134831458E-4</v>
      </c>
      <c r="L3497">
        <v>89.340134831460674</v>
      </c>
      <c r="M3497">
        <f>B3497*J3497</f>
        <v>12578.591233311228</v>
      </c>
    </row>
    <row r="3498" spans="1:13" x14ac:dyDescent="0.3">
      <c r="A3498" t="s">
        <v>8379</v>
      </c>
      <c r="B3498">
        <v>12</v>
      </c>
      <c r="C3498">
        <v>12</v>
      </c>
      <c r="D3498">
        <v>3.888502981227854</v>
      </c>
      <c r="E3498">
        <v>45</v>
      </c>
      <c r="F3498">
        <v>45</v>
      </c>
      <c r="G3498">
        <v>10.260006897095099</v>
      </c>
      <c r="H3498">
        <v>0.1208863185663879</v>
      </c>
      <c r="I3498">
        <v>0.1208863185663879</v>
      </c>
      <c r="J3498">
        <v>1167.322684071376</v>
      </c>
      <c r="K3498">
        <v>2.9962546816479402E-4</v>
      </c>
      <c r="L3498">
        <v>99.266816479400759</v>
      </c>
      <c r="M3498">
        <f>B3498*J3498</f>
        <v>14007.872208856512</v>
      </c>
    </row>
    <row r="3499" spans="1:13" x14ac:dyDescent="0.3">
      <c r="A3499" t="s">
        <v>7573</v>
      </c>
      <c r="B3499">
        <v>12</v>
      </c>
      <c r="C3499">
        <v>12</v>
      </c>
      <c r="D3499">
        <v>3.888502981227854</v>
      </c>
      <c r="E3499">
        <v>43</v>
      </c>
      <c r="F3499">
        <v>43</v>
      </c>
      <c r="G3499">
        <v>10.235651724691261</v>
      </c>
      <c r="H3499">
        <v>0.11551359329677061</v>
      </c>
      <c r="I3499">
        <v>0.11551359329677061</v>
      </c>
      <c r="J3499">
        <v>1222.722046125306</v>
      </c>
      <c r="K3499">
        <v>3.1356153645152861E-4</v>
      </c>
      <c r="L3499">
        <v>103.88387771100081</v>
      </c>
      <c r="M3499">
        <f>B3499*J3499</f>
        <v>14672.664553503671</v>
      </c>
    </row>
    <row r="3500" spans="1:13" x14ac:dyDescent="0.3">
      <c r="A3500" t="s">
        <v>8748</v>
      </c>
      <c r="B3500">
        <v>12</v>
      </c>
      <c r="C3500">
        <v>12</v>
      </c>
      <c r="D3500">
        <v>3.888502981227854</v>
      </c>
      <c r="E3500">
        <v>43</v>
      </c>
      <c r="F3500">
        <v>43</v>
      </c>
      <c r="G3500">
        <v>10.235651724691261</v>
      </c>
      <c r="H3500">
        <v>0.11551359329677061</v>
      </c>
      <c r="I3500">
        <v>0.11551359329677061</v>
      </c>
      <c r="J3500">
        <v>1222.722046125306</v>
      </c>
      <c r="K3500">
        <v>3.1356153645152861E-4</v>
      </c>
      <c r="L3500">
        <v>103.88387771100081</v>
      </c>
      <c r="M3500">
        <f>B3500*J3500</f>
        <v>14672.664553503671</v>
      </c>
    </row>
    <row r="3501" spans="1:13" x14ac:dyDescent="0.3">
      <c r="A3501" t="s">
        <v>4173</v>
      </c>
      <c r="B3501">
        <v>12</v>
      </c>
      <c r="C3501">
        <v>12</v>
      </c>
      <c r="D3501">
        <v>3.888502981227854</v>
      </c>
      <c r="E3501">
        <v>40</v>
      </c>
      <c r="F3501">
        <v>40</v>
      </c>
      <c r="G3501">
        <v>10.195301367355141</v>
      </c>
      <c r="H3501">
        <v>0.1074545053923448</v>
      </c>
      <c r="I3501">
        <v>0.1074545053923448</v>
      </c>
      <c r="J3501">
        <v>1316.2094769773021</v>
      </c>
      <c r="K3501">
        <v>3.3707865168539319E-4</v>
      </c>
      <c r="L3501">
        <v>111.6751685393259</v>
      </c>
      <c r="M3501">
        <f>B3501*J3501</f>
        <v>15794.513723727625</v>
      </c>
    </row>
    <row r="3502" spans="1:13" x14ac:dyDescent="0.3">
      <c r="A3502" t="s">
        <v>7709</v>
      </c>
      <c r="B3502">
        <v>12</v>
      </c>
      <c r="C3502">
        <v>12</v>
      </c>
      <c r="D3502">
        <v>3.888502981227854</v>
      </c>
      <c r="E3502">
        <v>40</v>
      </c>
      <c r="F3502">
        <v>40</v>
      </c>
      <c r="G3502">
        <v>10.195301367355141</v>
      </c>
      <c r="H3502">
        <v>0.1074545053923448</v>
      </c>
      <c r="I3502">
        <v>0.1074545053923448</v>
      </c>
      <c r="J3502">
        <v>1316.2094769773021</v>
      </c>
      <c r="K3502">
        <v>3.3707865168539319E-4</v>
      </c>
      <c r="L3502">
        <v>111.6751685393259</v>
      </c>
      <c r="M3502">
        <f>B3502*J3502</f>
        <v>15794.513723727625</v>
      </c>
    </row>
    <row r="3503" spans="1:13" x14ac:dyDescent="0.3">
      <c r="A3503" t="s">
        <v>7889</v>
      </c>
      <c r="B3503">
        <v>12</v>
      </c>
      <c r="C3503">
        <v>12</v>
      </c>
      <c r="D3503">
        <v>3.888502981227854</v>
      </c>
      <c r="E3503">
        <v>39</v>
      </c>
      <c r="F3503">
        <v>39</v>
      </c>
      <c r="G3503">
        <v>10.180709384380579</v>
      </c>
      <c r="H3503">
        <v>0.1047681427575362</v>
      </c>
      <c r="I3503">
        <v>0.1047681427575362</v>
      </c>
      <c r="J3503">
        <v>1350.56838093446</v>
      </c>
      <c r="K3503">
        <v>3.4572169403630082E-4</v>
      </c>
      <c r="L3503">
        <v>114.53863439930861</v>
      </c>
      <c r="M3503">
        <f>B3503*J3503</f>
        <v>16206.82057121352</v>
      </c>
    </row>
    <row r="3504" spans="1:13" x14ac:dyDescent="0.3">
      <c r="A3504" t="s">
        <v>7809</v>
      </c>
      <c r="B3504">
        <v>12</v>
      </c>
      <c r="C3504">
        <v>12</v>
      </c>
      <c r="D3504">
        <v>3.888502981227854</v>
      </c>
      <c r="E3504">
        <v>37</v>
      </c>
      <c r="F3504">
        <v>37</v>
      </c>
      <c r="G3504">
        <v>10.149593937195601</v>
      </c>
      <c r="H3504">
        <v>9.9395417487918913E-2</v>
      </c>
      <c r="I3504">
        <v>9.9395417487918913E-2</v>
      </c>
      <c r="J3504">
        <v>1424.858338630364</v>
      </c>
      <c r="K3504">
        <v>3.6440935317339808E-4</v>
      </c>
      <c r="L3504">
        <v>120.7299119344063</v>
      </c>
      <c r="M3504">
        <f>B3504*J3504</f>
        <v>17098.300063564369</v>
      </c>
    </row>
    <row r="3505" spans="1:13" x14ac:dyDescent="0.3">
      <c r="A3505" t="s">
        <v>7066</v>
      </c>
      <c r="B3505">
        <v>12</v>
      </c>
      <c r="C3505">
        <v>12</v>
      </c>
      <c r="D3505">
        <v>3.888502981227854</v>
      </c>
      <c r="E3505">
        <v>36</v>
      </c>
      <c r="F3505">
        <v>36</v>
      </c>
      <c r="G3505">
        <v>10.13298593964295</v>
      </c>
      <c r="H3505">
        <v>9.6709054853110293E-2</v>
      </c>
      <c r="I3505">
        <v>9.6709054853110293E-2</v>
      </c>
      <c r="J3505">
        <v>1465.098956245864</v>
      </c>
      <c r="K3505">
        <v>3.7453183520599252E-4</v>
      </c>
      <c r="L3505">
        <v>124.0835205992509</v>
      </c>
      <c r="M3505">
        <f>B3505*J3505</f>
        <v>17581.18747495037</v>
      </c>
    </row>
    <row r="3506" spans="1:13" x14ac:dyDescent="0.3">
      <c r="A3506" t="s">
        <v>7890</v>
      </c>
      <c r="B3506">
        <v>12</v>
      </c>
      <c r="C3506">
        <v>12</v>
      </c>
      <c r="D3506">
        <v>3.888502981227854</v>
      </c>
      <c r="E3506">
        <v>36</v>
      </c>
      <c r="F3506">
        <v>36</v>
      </c>
      <c r="G3506">
        <v>10.13298593964295</v>
      </c>
      <c r="H3506">
        <v>9.6709054853110293E-2</v>
      </c>
      <c r="I3506">
        <v>9.6709054853110293E-2</v>
      </c>
      <c r="J3506">
        <v>1465.098956245864</v>
      </c>
      <c r="K3506">
        <v>3.7453183520599252E-4</v>
      </c>
      <c r="L3506">
        <v>124.0835205992509</v>
      </c>
      <c r="M3506">
        <f>B3506*J3506</f>
        <v>17581.18747495037</v>
      </c>
    </row>
    <row r="3507" spans="1:13" x14ac:dyDescent="0.3">
      <c r="A3507" t="s">
        <v>7393</v>
      </c>
      <c r="B3507">
        <v>12</v>
      </c>
      <c r="C3507">
        <v>12</v>
      </c>
      <c r="D3507">
        <v>3.888502981227854</v>
      </c>
      <c r="E3507">
        <v>35</v>
      </c>
      <c r="F3507">
        <v>35</v>
      </c>
      <c r="G3507">
        <v>10.11561478768775</v>
      </c>
      <c r="H3507">
        <v>9.4022692218301673E-2</v>
      </c>
      <c r="I3507">
        <v>9.4022692218301673E-2</v>
      </c>
      <c r="J3507">
        <v>1507.6391912315439</v>
      </c>
      <c r="K3507">
        <v>3.8523274478330659E-4</v>
      </c>
      <c r="L3507">
        <v>127.62876404494379</v>
      </c>
      <c r="M3507">
        <f>B3507*J3507</f>
        <v>18091.670294778527</v>
      </c>
    </row>
    <row r="3508" spans="1:13" x14ac:dyDescent="0.3">
      <c r="A3508" t="s">
        <v>7575</v>
      </c>
      <c r="B3508">
        <v>12</v>
      </c>
      <c r="C3508">
        <v>12</v>
      </c>
      <c r="D3508">
        <v>3.888502981227854</v>
      </c>
      <c r="E3508">
        <v>33</v>
      </c>
      <c r="F3508">
        <v>33</v>
      </c>
      <c r="G3508">
        <v>10.078366016362491</v>
      </c>
      <c r="H3508">
        <v>8.8649966948684433E-2</v>
      </c>
      <c r="I3508">
        <v>8.8649966948684433E-2</v>
      </c>
      <c r="J3508">
        <v>1600.4547378116879</v>
      </c>
      <c r="K3508">
        <v>4.0858018386108268E-4</v>
      </c>
      <c r="L3508">
        <v>135.36384065372829</v>
      </c>
      <c r="M3508">
        <f>B3508*J3508</f>
        <v>19205.456853740256</v>
      </c>
    </row>
    <row r="3509" spans="1:13" x14ac:dyDescent="0.3">
      <c r="A3509" t="s">
        <v>7818</v>
      </c>
      <c r="B3509">
        <v>12</v>
      </c>
      <c r="C3509">
        <v>12</v>
      </c>
      <c r="D3509">
        <v>3.888502981227854</v>
      </c>
      <c r="E3509">
        <v>30</v>
      </c>
      <c r="F3509">
        <v>30</v>
      </c>
      <c r="G3509">
        <v>10.015259135298679</v>
      </c>
      <c r="H3509">
        <v>8.0590879044258587E-2</v>
      </c>
      <c r="I3509">
        <v>8.0590879044258587E-2</v>
      </c>
      <c r="J3509">
        <v>1762.883287508258</v>
      </c>
      <c r="K3509">
        <v>4.4943820224719097E-4</v>
      </c>
      <c r="L3509">
        <v>148.90022471910109</v>
      </c>
      <c r="M3509">
        <f>B3509*J3509</f>
        <v>21154.599450099096</v>
      </c>
    </row>
    <row r="3510" spans="1:13" x14ac:dyDescent="0.3">
      <c r="A3510" t="s">
        <v>8375</v>
      </c>
      <c r="B3510">
        <v>12</v>
      </c>
      <c r="C3510">
        <v>12</v>
      </c>
      <c r="D3510">
        <v>3.888502981227854</v>
      </c>
      <c r="E3510">
        <v>30</v>
      </c>
      <c r="F3510">
        <v>30</v>
      </c>
      <c r="G3510">
        <v>10.015259135298679</v>
      </c>
      <c r="H3510">
        <v>8.0590879044258587E-2</v>
      </c>
      <c r="I3510">
        <v>8.0590879044258587E-2</v>
      </c>
      <c r="J3510">
        <v>1762.883287508258</v>
      </c>
      <c r="K3510">
        <v>4.4943820224719097E-4</v>
      </c>
      <c r="L3510">
        <v>148.90022471910109</v>
      </c>
      <c r="M3510">
        <f>B3510*J3510</f>
        <v>21154.599450099096</v>
      </c>
    </row>
    <row r="3511" spans="1:13" x14ac:dyDescent="0.3">
      <c r="A3511" t="s">
        <v>8376</v>
      </c>
      <c r="B3511">
        <v>12</v>
      </c>
      <c r="C3511">
        <v>12</v>
      </c>
      <c r="D3511">
        <v>3.888502981227854</v>
      </c>
      <c r="E3511">
        <v>30</v>
      </c>
      <c r="F3511">
        <v>30</v>
      </c>
      <c r="G3511">
        <v>10.015259135298679</v>
      </c>
      <c r="H3511">
        <v>8.0590879044258587E-2</v>
      </c>
      <c r="I3511">
        <v>8.0590879044258587E-2</v>
      </c>
      <c r="J3511">
        <v>1762.883287508258</v>
      </c>
      <c r="K3511">
        <v>4.4943820224719097E-4</v>
      </c>
      <c r="L3511">
        <v>148.90022471910109</v>
      </c>
      <c r="M3511">
        <f>B3511*J3511</f>
        <v>21154.599450099096</v>
      </c>
    </row>
    <row r="3512" spans="1:13" x14ac:dyDescent="0.3">
      <c r="A3512" t="s">
        <v>8763</v>
      </c>
      <c r="B3512">
        <v>12</v>
      </c>
      <c r="C3512">
        <v>12</v>
      </c>
      <c r="D3512">
        <v>3.888502981227854</v>
      </c>
      <c r="E3512">
        <v>29</v>
      </c>
      <c r="F3512">
        <v>29</v>
      </c>
      <c r="G3512">
        <v>9.9919859931964421</v>
      </c>
      <c r="H3512">
        <v>7.7904516409449967E-2</v>
      </c>
      <c r="I3512">
        <v>7.7904516409449967E-2</v>
      </c>
      <c r="J3512">
        <v>1824.4944872362851</v>
      </c>
      <c r="K3512">
        <v>4.6493607129019759E-4</v>
      </c>
      <c r="L3512">
        <v>154.03471522665629</v>
      </c>
      <c r="M3512">
        <f>B3512*J3512</f>
        <v>21893.933846835422</v>
      </c>
    </row>
    <row r="3513" spans="1:13" x14ac:dyDescent="0.3">
      <c r="A3513" t="s">
        <v>8764</v>
      </c>
      <c r="B3513">
        <v>12</v>
      </c>
      <c r="C3513">
        <v>12</v>
      </c>
      <c r="D3513">
        <v>3.888502981227854</v>
      </c>
      <c r="E3513">
        <v>28</v>
      </c>
      <c r="F3513">
        <v>28</v>
      </c>
      <c r="G3513">
        <v>9.9674394463321221</v>
      </c>
      <c r="H3513">
        <v>7.5218153774641347E-2</v>
      </c>
      <c r="I3513">
        <v>7.5218153774641347E-2</v>
      </c>
      <c r="J3513">
        <v>1890.5066788279321</v>
      </c>
      <c r="K3513">
        <v>4.8154093097913322E-4</v>
      </c>
      <c r="L3513">
        <v>159.5359550561798</v>
      </c>
      <c r="M3513">
        <f>B3513*J3513</f>
        <v>22686.080145935186</v>
      </c>
    </row>
    <row r="3514" spans="1:13" x14ac:dyDescent="0.3">
      <c r="A3514" t="s">
        <v>7760</v>
      </c>
      <c r="B3514">
        <v>12</v>
      </c>
      <c r="C3514">
        <v>12</v>
      </c>
      <c r="D3514">
        <v>3.888502981227854</v>
      </c>
      <c r="E3514">
        <v>27</v>
      </c>
      <c r="F3514">
        <v>27</v>
      </c>
      <c r="G3514">
        <v>9.9415099414644548</v>
      </c>
      <c r="H3514">
        <v>7.2531791139832713E-2</v>
      </c>
      <c r="I3514">
        <v>7.2531791139832713E-2</v>
      </c>
      <c r="J3514">
        <v>1961.408861379155</v>
      </c>
      <c r="K3514">
        <v>4.9937578027465666E-4</v>
      </c>
      <c r="L3514">
        <v>165.4446941323346</v>
      </c>
      <c r="M3514">
        <f>B3514*J3514</f>
        <v>23536.906336549859</v>
      </c>
    </row>
    <row r="3515" spans="1:13" x14ac:dyDescent="0.3">
      <c r="A3515" t="s">
        <v>4582</v>
      </c>
      <c r="B3515">
        <v>81</v>
      </c>
      <c r="C3515">
        <v>41</v>
      </c>
      <c r="D3515">
        <v>3.887498963198448</v>
      </c>
      <c r="E3515">
        <v>28007</v>
      </c>
      <c r="F3515">
        <v>12149</v>
      </c>
      <c r="G3515">
        <v>7.8205580453209818</v>
      </c>
      <c r="H3515">
        <v>75.236958313084997</v>
      </c>
      <c r="I3515">
        <v>32.636619650289923</v>
      </c>
      <c r="J3515">
        <v>2.1431793985838059</v>
      </c>
      <c r="K3515">
        <v>3.791868938211958E-6</v>
      </c>
      <c r="L3515">
        <v>1.2562575548364361</v>
      </c>
      <c r="M3515">
        <f>B3515*J3515</f>
        <v>173.59753128528828</v>
      </c>
    </row>
    <row r="3516" spans="1:13" x14ac:dyDescent="0.3">
      <c r="A3516" t="s">
        <v>4475</v>
      </c>
      <c r="B3516">
        <v>30</v>
      </c>
      <c r="C3516">
        <v>24</v>
      </c>
      <c r="D3516">
        <v>3.8870460710710431</v>
      </c>
      <c r="E3516">
        <v>6380</v>
      </c>
      <c r="F3516">
        <v>5298</v>
      </c>
      <c r="G3516">
        <v>8.6300028755217024</v>
      </c>
      <c r="H3516">
        <v>17.138993610078991</v>
      </c>
      <c r="I3516">
        <v>14.23234923921606</v>
      </c>
      <c r="J3516">
        <v>6.7035314958233956</v>
      </c>
      <c r="K3516">
        <v>5.0899003652003509E-6</v>
      </c>
      <c r="L3516">
        <v>1.686299260691972</v>
      </c>
      <c r="M3516">
        <f>B3516*J3516</f>
        <v>201.10594487470186</v>
      </c>
    </row>
    <row r="3517" spans="1:13" x14ac:dyDescent="0.3">
      <c r="A3517" t="s">
        <v>1061</v>
      </c>
      <c r="B3517">
        <v>30</v>
      </c>
      <c r="C3517">
        <v>24</v>
      </c>
      <c r="D3517">
        <v>3.8870460710710431</v>
      </c>
      <c r="E3517">
        <v>5728</v>
      </c>
      <c r="F3517">
        <v>3030</v>
      </c>
      <c r="G3517">
        <v>9.7005344122346138</v>
      </c>
      <c r="H3517">
        <v>15.387485172183769</v>
      </c>
      <c r="I3517">
        <v>8.1396787834701154</v>
      </c>
      <c r="J3517">
        <v>30.90414201631026</v>
      </c>
      <c r="K3517">
        <v>8.8997663811324961E-6</v>
      </c>
      <c r="L3517">
        <v>2.9485193013683388</v>
      </c>
      <c r="M3517">
        <f>B3517*J3517</f>
        <v>927.12426048930774</v>
      </c>
    </row>
    <row r="3518" spans="1:13" x14ac:dyDescent="0.3">
      <c r="A3518" t="s">
        <v>1049</v>
      </c>
      <c r="B3518">
        <v>30</v>
      </c>
      <c r="C3518">
        <v>24</v>
      </c>
      <c r="D3518">
        <v>3.8870460710710431</v>
      </c>
      <c r="E3518">
        <v>2883</v>
      </c>
      <c r="F3518">
        <v>2689</v>
      </c>
      <c r="G3518">
        <v>9.3239053696167495</v>
      </c>
      <c r="H3518">
        <v>7.7447834761532501</v>
      </c>
      <c r="I3518">
        <v>7.2236291250003779</v>
      </c>
      <c r="J3518">
        <v>38.961942102131488</v>
      </c>
      <c r="K3518">
        <v>1.0028371935601139E-5</v>
      </c>
      <c r="L3518">
        <v>3.3224297073804641</v>
      </c>
      <c r="M3518">
        <f>B3518*J3518</f>
        <v>1168.8582630639446</v>
      </c>
    </row>
    <row r="3519" spans="1:13" x14ac:dyDescent="0.3">
      <c r="A3519" t="s">
        <v>2575</v>
      </c>
      <c r="B3519">
        <v>30</v>
      </c>
      <c r="C3519">
        <v>24</v>
      </c>
      <c r="D3519">
        <v>3.8870460710710431</v>
      </c>
      <c r="E3519">
        <v>2057</v>
      </c>
      <c r="F3519">
        <v>1159</v>
      </c>
      <c r="G3519">
        <v>10.593915608700859</v>
      </c>
      <c r="H3519">
        <v>5.5258479398013298</v>
      </c>
      <c r="I3519">
        <v>3.11349429374319</v>
      </c>
      <c r="J3519">
        <v>140.11463630884731</v>
      </c>
      <c r="K3519">
        <v>2.3266861203478401E-5</v>
      </c>
      <c r="L3519">
        <v>7.7083809172960027</v>
      </c>
      <c r="M3519">
        <f>B3519*J3519</f>
        <v>4203.4390892654192</v>
      </c>
    </row>
    <row r="3520" spans="1:13" x14ac:dyDescent="0.3">
      <c r="A3520" t="s">
        <v>3433</v>
      </c>
      <c r="B3520">
        <v>32</v>
      </c>
      <c r="C3520">
        <v>25</v>
      </c>
      <c r="D3520">
        <v>3.886614928786166</v>
      </c>
      <c r="E3520">
        <v>7587</v>
      </c>
      <c r="F3520">
        <v>5145</v>
      </c>
      <c r="G3520">
        <v>8.827265919154792</v>
      </c>
      <c r="H3520">
        <v>20.381433310292991</v>
      </c>
      <c r="I3520">
        <v>13.821335756090351</v>
      </c>
      <c r="J3520">
        <v>9.0412776654383524</v>
      </c>
      <c r="K3520">
        <v>5.4596477435275866E-6</v>
      </c>
      <c r="L3520">
        <v>1.80879767637392</v>
      </c>
      <c r="M3520">
        <f>B3520*J3520</f>
        <v>289.32088529402728</v>
      </c>
    </row>
    <row r="3521" spans="1:13" x14ac:dyDescent="0.3">
      <c r="A3521" t="s">
        <v>232</v>
      </c>
      <c r="B3521">
        <v>32</v>
      </c>
      <c r="C3521">
        <v>25</v>
      </c>
      <c r="D3521">
        <v>3.886614928786166</v>
      </c>
      <c r="E3521">
        <v>1738</v>
      </c>
      <c r="F3521">
        <v>1608</v>
      </c>
      <c r="G3521">
        <v>9.8112179037952156</v>
      </c>
      <c r="H3521">
        <v>4.6688982592973796</v>
      </c>
      <c r="I3521">
        <v>4.3196711167722599</v>
      </c>
      <c r="J3521">
        <v>99.00661211403316</v>
      </c>
      <c r="K3521">
        <v>1.7468835597294431E-5</v>
      </c>
      <c r="L3521">
        <v>5.7874776398904357</v>
      </c>
      <c r="M3521">
        <f>B3521*J3521</f>
        <v>3168.2115876490611</v>
      </c>
    </row>
    <row r="3522" spans="1:13" x14ac:dyDescent="0.3">
      <c r="A3522" t="s">
        <v>1468</v>
      </c>
      <c r="B3522">
        <v>28</v>
      </c>
      <c r="C3522">
        <v>23</v>
      </c>
      <c r="D3522">
        <v>3.8852602319088669</v>
      </c>
      <c r="E3522">
        <v>13149</v>
      </c>
      <c r="F3522">
        <v>10945</v>
      </c>
      <c r="G3522">
        <v>7.5811292809557838</v>
      </c>
      <c r="H3522">
        <v>35.322982285098533</v>
      </c>
      <c r="I3522">
        <v>29.40223903798034</v>
      </c>
      <c r="J3522">
        <v>-1.3940660997447281</v>
      </c>
      <c r="K3522">
        <v>2.3611417660313828E-6</v>
      </c>
      <c r="L3522">
        <v>0.78225335051149503</v>
      </c>
      <c r="M3522">
        <f>B3522*J3522</f>
        <v>-39.033850792852384</v>
      </c>
    </row>
    <row r="3523" spans="1:13" x14ac:dyDescent="0.3">
      <c r="A3523" t="s">
        <v>3532</v>
      </c>
      <c r="B3523">
        <v>28</v>
      </c>
      <c r="C3523">
        <v>23</v>
      </c>
      <c r="D3523">
        <v>3.8852602319088669</v>
      </c>
      <c r="E3523">
        <v>12549</v>
      </c>
      <c r="F3523">
        <v>10945</v>
      </c>
      <c r="G3523">
        <v>7.5510890655858356</v>
      </c>
      <c r="H3523">
        <v>33.71116470421336</v>
      </c>
      <c r="I3523">
        <v>29.40223903798034</v>
      </c>
      <c r="J3523">
        <v>-1.3940660997447281</v>
      </c>
      <c r="K3523">
        <v>2.3611417660313828E-6</v>
      </c>
      <c r="L3523">
        <v>0.78225335051149503</v>
      </c>
      <c r="M3523">
        <f>B3523*J3523</f>
        <v>-39.033850792852384</v>
      </c>
    </row>
    <row r="3524" spans="1:13" x14ac:dyDescent="0.3">
      <c r="A3524" t="s">
        <v>1744</v>
      </c>
      <c r="B3524">
        <v>28</v>
      </c>
      <c r="C3524">
        <v>23</v>
      </c>
      <c r="D3524">
        <v>3.8852602319088669</v>
      </c>
      <c r="E3524">
        <v>25526</v>
      </c>
      <c r="F3524">
        <v>6457</v>
      </c>
      <c r="G3524">
        <v>9.2469926300295526</v>
      </c>
      <c r="H3524">
        <v>68.572092616124806</v>
      </c>
      <c r="I3524">
        <v>17.34584353295925</v>
      </c>
      <c r="J3524">
        <v>1.843063169169761</v>
      </c>
      <c r="K3524">
        <v>4.0022760770037906E-6</v>
      </c>
      <c r="L3524">
        <v>1.3259660711395871</v>
      </c>
      <c r="M3524">
        <f>B3524*J3524</f>
        <v>51.605768736753305</v>
      </c>
    </row>
    <row r="3525" spans="1:13" x14ac:dyDescent="0.3">
      <c r="A3525" t="s">
        <v>4895</v>
      </c>
      <c r="B3525">
        <v>28</v>
      </c>
      <c r="C3525">
        <v>23</v>
      </c>
      <c r="D3525">
        <v>3.8852602319088669</v>
      </c>
      <c r="E3525">
        <v>7172</v>
      </c>
      <c r="F3525">
        <v>6294</v>
      </c>
      <c r="G3525">
        <v>8.3580069629116025</v>
      </c>
      <c r="H3525">
        <v>19.266592816847421</v>
      </c>
      <c r="I3525">
        <v>16.907966423485451</v>
      </c>
      <c r="J3525">
        <v>2.1949933048027752</v>
      </c>
      <c r="K3525">
        <v>4.1059257434403384E-6</v>
      </c>
      <c r="L3525">
        <v>1.3603055165790141</v>
      </c>
      <c r="M3525">
        <f>B3525*J3525</f>
        <v>61.459812534477706</v>
      </c>
    </row>
    <row r="3526" spans="1:13" x14ac:dyDescent="0.3">
      <c r="A3526" t="s">
        <v>1510</v>
      </c>
      <c r="B3526">
        <v>28</v>
      </c>
      <c r="C3526">
        <v>23</v>
      </c>
      <c r="D3526">
        <v>3.8852602319088669</v>
      </c>
      <c r="E3526">
        <v>5244</v>
      </c>
      <c r="F3526">
        <v>4092</v>
      </c>
      <c r="G3526">
        <v>9.006483890610621</v>
      </c>
      <c r="H3526">
        <v>14.0872856569364</v>
      </c>
      <c r="I3526">
        <v>10.99259590163687</v>
      </c>
      <c r="J3526">
        <v>13.115896779205601</v>
      </c>
      <c r="K3526">
        <v>6.3154195086054453E-6</v>
      </c>
      <c r="L3526">
        <v>2.0923174294595102</v>
      </c>
      <c r="M3526">
        <f>B3526*J3526</f>
        <v>367.24510981775683</v>
      </c>
    </row>
    <row r="3527" spans="1:13" x14ac:dyDescent="0.3">
      <c r="A3527" t="s">
        <v>1188</v>
      </c>
      <c r="B3527">
        <v>28</v>
      </c>
      <c r="C3527">
        <v>23</v>
      </c>
      <c r="D3527">
        <v>3.8852602319088669</v>
      </c>
      <c r="E3527">
        <v>3490</v>
      </c>
      <c r="F3527">
        <v>3043</v>
      </c>
      <c r="G3527">
        <v>9.2533874876339919</v>
      </c>
      <c r="H3527">
        <v>9.3754055954820821</v>
      </c>
      <c r="I3527">
        <v>8.1746014977226285</v>
      </c>
      <c r="J3527">
        <v>26.887236131640218</v>
      </c>
      <c r="K3527">
        <v>8.492506286300848E-6</v>
      </c>
      <c r="L3527">
        <v>2.8135928101703298</v>
      </c>
      <c r="M3527">
        <f>B3527*J3527</f>
        <v>752.84261168592616</v>
      </c>
    </row>
    <row r="3528" spans="1:13" x14ac:dyDescent="0.3">
      <c r="A3528" t="s">
        <v>2171</v>
      </c>
      <c r="B3528">
        <v>28</v>
      </c>
      <c r="C3528">
        <v>23</v>
      </c>
      <c r="D3528">
        <v>3.8852602319088669</v>
      </c>
      <c r="E3528">
        <v>4159</v>
      </c>
      <c r="F3528">
        <v>2977</v>
      </c>
      <c r="G3528">
        <v>9.452513866004093</v>
      </c>
      <c r="H3528">
        <v>11.172582198169049</v>
      </c>
      <c r="I3528">
        <v>7.9973015638252596</v>
      </c>
      <c r="J3528">
        <v>28.144613351198871</v>
      </c>
      <c r="K3528">
        <v>8.6807848939245823E-6</v>
      </c>
      <c r="L3528">
        <v>2.8759700777118962</v>
      </c>
      <c r="M3528">
        <f>B3528*J3528</f>
        <v>788.04917383356837</v>
      </c>
    </row>
    <row r="3529" spans="1:13" x14ac:dyDescent="0.3">
      <c r="A3529" t="s">
        <v>4815</v>
      </c>
      <c r="B3529">
        <v>28</v>
      </c>
      <c r="C3529">
        <v>23</v>
      </c>
      <c r="D3529">
        <v>3.8852602319088669</v>
      </c>
      <c r="E3529">
        <v>1140</v>
      </c>
      <c r="F3529">
        <v>1055</v>
      </c>
      <c r="G3529">
        <v>10.12998150764996</v>
      </c>
      <c r="H3529">
        <v>3.0624534036818258</v>
      </c>
      <c r="I3529">
        <v>2.8341125797230942</v>
      </c>
      <c r="J3529">
        <v>143.48865968020769</v>
      </c>
      <c r="K3529">
        <v>2.4495447041908511E-5</v>
      </c>
      <c r="L3529">
        <v>8.1154150913254153</v>
      </c>
      <c r="M3529">
        <f>B3529*J3529</f>
        <v>4017.6824710458154</v>
      </c>
    </row>
    <row r="3530" spans="1:13" x14ac:dyDescent="0.3">
      <c r="A3530" t="s">
        <v>6687</v>
      </c>
      <c r="B3530">
        <v>28</v>
      </c>
      <c r="C3530">
        <v>23</v>
      </c>
      <c r="D3530">
        <v>3.8852602319088669</v>
      </c>
      <c r="E3530">
        <v>751</v>
      </c>
      <c r="F3530">
        <v>694</v>
      </c>
      <c r="G3530">
        <v>10.38231966035622</v>
      </c>
      <c r="H3530">
        <v>2.0174583387412728</v>
      </c>
      <c r="I3530">
        <v>1.8643356685571819</v>
      </c>
      <c r="J3530">
        <v>239.61152182275211</v>
      </c>
      <c r="K3530">
        <v>3.7237315027685127E-5</v>
      </c>
      <c r="L3530">
        <v>12.336834180617171</v>
      </c>
      <c r="M3530">
        <f>B3530*J3530</f>
        <v>6709.122611037059</v>
      </c>
    </row>
    <row r="3531" spans="1:13" x14ac:dyDescent="0.3">
      <c r="A3531" t="s">
        <v>6151</v>
      </c>
      <c r="B3531">
        <v>28</v>
      </c>
      <c r="C3531">
        <v>23</v>
      </c>
      <c r="D3531">
        <v>3.8852602319088669</v>
      </c>
      <c r="E3531">
        <v>833</v>
      </c>
      <c r="F3531">
        <v>646</v>
      </c>
      <c r="G3531">
        <v>10.624919923194311</v>
      </c>
      <c r="H3531">
        <v>2.23774007479558</v>
      </c>
      <c r="I3531">
        <v>1.7353902620863679</v>
      </c>
      <c r="J3531">
        <v>260.56595866922453</v>
      </c>
      <c r="K3531">
        <v>4.0004174348627683E-5</v>
      </c>
      <c r="L3531">
        <v>13.2535029742234</v>
      </c>
      <c r="M3531">
        <f>B3531*J3531</f>
        <v>7295.8468427382868</v>
      </c>
    </row>
    <row r="3532" spans="1:13" x14ac:dyDescent="0.3">
      <c r="A3532" t="s">
        <v>7001</v>
      </c>
      <c r="B3532">
        <v>28</v>
      </c>
      <c r="C3532">
        <v>23</v>
      </c>
      <c r="D3532">
        <v>3.8852602319088669</v>
      </c>
      <c r="E3532">
        <v>440</v>
      </c>
      <c r="F3532">
        <v>404</v>
      </c>
      <c r="G3532">
        <v>10.61645273302541</v>
      </c>
      <c r="H3532">
        <v>1.1819995593157919</v>
      </c>
      <c r="I3532">
        <v>1.0852905044626819</v>
      </c>
      <c r="J3532">
        <v>442.51238751191619</v>
      </c>
      <c r="K3532">
        <v>6.3967070864389815E-5</v>
      </c>
      <c r="L3532">
        <v>21.192482478584939</v>
      </c>
      <c r="M3532">
        <f>B3532*J3532</f>
        <v>12390.346850333653</v>
      </c>
    </row>
    <row r="3533" spans="1:13" x14ac:dyDescent="0.3">
      <c r="A3533" t="s">
        <v>910</v>
      </c>
      <c r="B3533">
        <v>41</v>
      </c>
      <c r="C3533">
        <v>29</v>
      </c>
      <c r="D3533">
        <v>3.8851887155226872</v>
      </c>
      <c r="E3533">
        <v>12859</v>
      </c>
      <c r="F3533">
        <v>5832</v>
      </c>
      <c r="G3533">
        <v>8.9636332288175566</v>
      </c>
      <c r="H3533">
        <v>34.543937121004028</v>
      </c>
      <c r="I3533">
        <v>15.66686688620387</v>
      </c>
      <c r="J3533">
        <v>11.34703191911027</v>
      </c>
      <c r="K3533">
        <v>5.5871518626408343E-6</v>
      </c>
      <c r="L3533">
        <v>1.8510401735484969</v>
      </c>
      <c r="M3533">
        <f>B3533*J3533</f>
        <v>465.22830868352105</v>
      </c>
    </row>
    <row r="3534" spans="1:13" x14ac:dyDescent="0.3">
      <c r="A3534" t="s">
        <v>809</v>
      </c>
      <c r="B3534">
        <v>41</v>
      </c>
      <c r="C3534">
        <v>29</v>
      </c>
      <c r="D3534">
        <v>3.8851887155226872</v>
      </c>
      <c r="E3534">
        <v>7126</v>
      </c>
      <c r="F3534">
        <v>4584</v>
      </c>
      <c r="G3534">
        <v>9.0213470047246975</v>
      </c>
      <c r="H3534">
        <v>19.143020135646221</v>
      </c>
      <c r="I3534">
        <v>12.31428631796271</v>
      </c>
      <c r="J3534">
        <v>22.608946543073991</v>
      </c>
      <c r="K3534">
        <v>7.1082612702708003E-6</v>
      </c>
      <c r="L3534">
        <v>2.3549882836245271</v>
      </c>
      <c r="M3534">
        <f>B3534*J3534</f>
        <v>926.96680826603358</v>
      </c>
    </row>
    <row r="3535" spans="1:13" x14ac:dyDescent="0.3">
      <c r="A3535" t="s">
        <v>3254</v>
      </c>
      <c r="B3535">
        <v>41</v>
      </c>
      <c r="C3535">
        <v>29</v>
      </c>
      <c r="D3535">
        <v>3.8851887155226872</v>
      </c>
      <c r="E3535">
        <v>5390</v>
      </c>
      <c r="F3535">
        <v>4450</v>
      </c>
      <c r="G3535">
        <v>8.8568970955964801</v>
      </c>
      <c r="H3535">
        <v>14.479494601618461</v>
      </c>
      <c r="I3535">
        <v>11.954313724898361</v>
      </c>
      <c r="J3535">
        <v>24.305487314091639</v>
      </c>
      <c r="K3535">
        <v>7.3223077894205277E-6</v>
      </c>
      <c r="L3535">
        <v>2.4259025375583891</v>
      </c>
      <c r="M3535">
        <f>B3535*J3535</f>
        <v>996.52497987775723</v>
      </c>
    </row>
    <row r="3536" spans="1:13" x14ac:dyDescent="0.3">
      <c r="A3536" t="s">
        <v>3500</v>
      </c>
      <c r="B3536">
        <v>34</v>
      </c>
      <c r="C3536">
        <v>26</v>
      </c>
      <c r="D3536">
        <v>3.8843434213918941</v>
      </c>
      <c r="E3536">
        <v>6086</v>
      </c>
      <c r="F3536">
        <v>4873</v>
      </c>
      <c r="G3536">
        <v>8.7669484020411144</v>
      </c>
      <c r="H3536">
        <v>16.34920299544526</v>
      </c>
      <c r="I3536">
        <v>13.090645119422399</v>
      </c>
      <c r="J3536">
        <v>12.73057530109301</v>
      </c>
      <c r="K3536">
        <v>5.9949688376908296E-6</v>
      </c>
      <c r="L3536">
        <v>1.986151160833485</v>
      </c>
      <c r="M3536">
        <f>B3536*J3536</f>
        <v>432.83956023716235</v>
      </c>
    </row>
    <row r="3537" spans="1:13" x14ac:dyDescent="0.3">
      <c r="A3537" t="s">
        <v>4018</v>
      </c>
      <c r="B3537">
        <v>34</v>
      </c>
      <c r="C3537">
        <v>26</v>
      </c>
      <c r="D3537">
        <v>3.8843434213918941</v>
      </c>
      <c r="E3537">
        <v>1411</v>
      </c>
      <c r="F3537">
        <v>1040</v>
      </c>
      <c r="G3537">
        <v>10.387062945799929</v>
      </c>
      <c r="H3537">
        <v>3.7904576777149619</v>
      </c>
      <c r="I3537">
        <v>2.7938171402009639</v>
      </c>
      <c r="J3537">
        <v>192.7566823087403</v>
      </c>
      <c r="K3537">
        <v>2.8089887640449439E-5</v>
      </c>
      <c r="L3537">
        <v>9.3062640449438199</v>
      </c>
      <c r="M3537">
        <f>B3537*J3537</f>
        <v>6553.7271984971703</v>
      </c>
    </row>
    <row r="3538" spans="1:13" x14ac:dyDescent="0.3">
      <c r="A3538" t="s">
        <v>6701</v>
      </c>
      <c r="B3538">
        <v>34</v>
      </c>
      <c r="C3538">
        <v>26</v>
      </c>
      <c r="D3538">
        <v>3.8843434213918941</v>
      </c>
      <c r="E3538">
        <v>571</v>
      </c>
      <c r="F3538">
        <v>482</v>
      </c>
      <c r="G3538">
        <v>10.6582465610052</v>
      </c>
      <c r="H3538">
        <v>1.533913064475722</v>
      </c>
      <c r="I3538">
        <v>1.294826789977755</v>
      </c>
      <c r="J3538">
        <v>471.37237819097538</v>
      </c>
      <c r="K3538">
        <v>6.0608886195160623E-5</v>
      </c>
      <c r="L3538">
        <v>20.0799058231153</v>
      </c>
      <c r="M3538">
        <f>B3538*J3538</f>
        <v>16026.660858493164</v>
      </c>
    </row>
    <row r="3539" spans="1:13" x14ac:dyDescent="0.3">
      <c r="A3539" t="s">
        <v>4523</v>
      </c>
      <c r="B3539">
        <v>34</v>
      </c>
      <c r="C3539">
        <v>26</v>
      </c>
      <c r="D3539">
        <v>3.8843434213918941</v>
      </c>
      <c r="E3539">
        <v>419</v>
      </c>
      <c r="F3539">
        <v>357</v>
      </c>
      <c r="G3539">
        <v>10.74912713134605</v>
      </c>
      <c r="H3539">
        <v>1.125585943984811</v>
      </c>
      <c r="I3539">
        <v>0.9590314606266771</v>
      </c>
      <c r="J3539">
        <v>653.83684595721195</v>
      </c>
      <c r="K3539">
        <v>8.1830485002989966E-5</v>
      </c>
      <c r="L3539">
        <v>27.11068517294558</v>
      </c>
      <c r="M3539">
        <f>B3539*J3539</f>
        <v>22230.452762545206</v>
      </c>
    </row>
    <row r="3540" spans="1:13" x14ac:dyDescent="0.3">
      <c r="A3540" t="s">
        <v>1751</v>
      </c>
      <c r="B3540">
        <v>46</v>
      </c>
      <c r="C3540">
        <v>31</v>
      </c>
      <c r="D3540">
        <v>3.8823763087500049</v>
      </c>
      <c r="E3540">
        <v>19406</v>
      </c>
      <c r="F3540">
        <v>9914</v>
      </c>
      <c r="G3540">
        <v>8.0586899951278639</v>
      </c>
      <c r="H3540">
        <v>52.131553291096061</v>
      </c>
      <c r="I3540">
        <v>26.632599161492649</v>
      </c>
      <c r="J3540">
        <v>0.71619709246304164</v>
      </c>
      <c r="K3540">
        <v>3.5133609717729778E-6</v>
      </c>
      <c r="L3540">
        <v>1.1639870300313031</v>
      </c>
      <c r="M3540">
        <f>B3540*J3540</f>
        <v>32.945066253299913</v>
      </c>
    </row>
    <row r="3541" spans="1:13" x14ac:dyDescent="0.3">
      <c r="A3541" t="s">
        <v>6531</v>
      </c>
      <c r="B3541">
        <v>76</v>
      </c>
      <c r="C3541">
        <v>40</v>
      </c>
      <c r="D3541">
        <v>3.8814066214129568</v>
      </c>
      <c r="E3541">
        <v>24437</v>
      </c>
      <c r="F3541">
        <v>11085</v>
      </c>
      <c r="G3541">
        <v>7.9500090071057414</v>
      </c>
      <c r="H3541">
        <v>65.646643706818224</v>
      </c>
      <c r="I3541">
        <v>29.778329806853549</v>
      </c>
      <c r="J3541">
        <v>3.5086770216848029</v>
      </c>
      <c r="K3541">
        <v>4.0544718290229233E-6</v>
      </c>
      <c r="L3541">
        <v>1.3432586803707811</v>
      </c>
      <c r="M3541">
        <f>B3541*J3541</f>
        <v>266.65945364804503</v>
      </c>
    </row>
    <row r="3542" spans="1:13" x14ac:dyDescent="0.3">
      <c r="A3542" t="s">
        <v>527</v>
      </c>
      <c r="B3542">
        <v>26</v>
      </c>
      <c r="C3542">
        <v>22</v>
      </c>
      <c r="D3542">
        <v>3.8807832629217751</v>
      </c>
      <c r="E3542">
        <v>6334</v>
      </c>
      <c r="F3542">
        <v>5554</v>
      </c>
      <c r="G3542">
        <v>8.5259531611635833</v>
      </c>
      <c r="H3542">
        <v>17.015420928877791</v>
      </c>
      <c r="I3542">
        <v>14.92005807372707</v>
      </c>
      <c r="J3542">
        <v>3.3596100921124439</v>
      </c>
      <c r="K3542">
        <v>4.450684393877477E-6</v>
      </c>
      <c r="L3542">
        <v>1.4745250917447901</v>
      </c>
      <c r="M3542">
        <f>B3542*J3542</f>
        <v>87.349862394923548</v>
      </c>
    </row>
    <row r="3543" spans="1:13" x14ac:dyDescent="0.3">
      <c r="A3543" t="s">
        <v>3072</v>
      </c>
      <c r="B3543">
        <v>26</v>
      </c>
      <c r="C3543">
        <v>22</v>
      </c>
      <c r="D3543">
        <v>3.8807832629217751</v>
      </c>
      <c r="E3543">
        <v>6182</v>
      </c>
      <c r="F3543">
        <v>2810</v>
      </c>
      <c r="G3543">
        <v>9.924914989299328</v>
      </c>
      <c r="H3543">
        <v>16.607093808386889</v>
      </c>
      <c r="I3543">
        <v>7.5486790038122207</v>
      </c>
      <c r="J3543">
        <v>27.665857619510561</v>
      </c>
      <c r="K3543">
        <v>8.796833140069575E-6</v>
      </c>
      <c r="L3543">
        <v>2.9144172098044701</v>
      </c>
      <c r="M3543">
        <f>B3543*J3543</f>
        <v>719.31229810727461</v>
      </c>
    </row>
    <row r="3544" spans="1:13" x14ac:dyDescent="0.3">
      <c r="A3544" t="s">
        <v>2486</v>
      </c>
      <c r="B3544">
        <v>26</v>
      </c>
      <c r="C3544">
        <v>22</v>
      </c>
      <c r="D3544">
        <v>3.8807832629217751</v>
      </c>
      <c r="E3544">
        <v>2909</v>
      </c>
      <c r="F3544">
        <v>2600</v>
      </c>
      <c r="G3544">
        <v>9.3973054882958564</v>
      </c>
      <c r="H3544">
        <v>7.8146289046582744</v>
      </c>
      <c r="I3544">
        <v>6.9845428505024101</v>
      </c>
      <c r="J3544">
        <v>32.280416662084093</v>
      </c>
      <c r="K3544">
        <v>9.507346585998271E-6</v>
      </c>
      <c r="L3544">
        <v>3.1498124459809849</v>
      </c>
      <c r="M3544">
        <f>B3544*J3544</f>
        <v>839.29083321418648</v>
      </c>
    </row>
    <row r="3545" spans="1:13" x14ac:dyDescent="0.3">
      <c r="A3545" t="s">
        <v>5539</v>
      </c>
      <c r="B3545">
        <v>26</v>
      </c>
      <c r="C3545">
        <v>22</v>
      </c>
      <c r="D3545">
        <v>3.8807832629217751</v>
      </c>
      <c r="E3545">
        <v>2556</v>
      </c>
      <c r="F3545">
        <v>2259</v>
      </c>
      <c r="G3545">
        <v>9.5481393426964072</v>
      </c>
      <c r="H3545">
        <v>6.8663428945708311</v>
      </c>
      <c r="I3545">
        <v>6.0684931920326708</v>
      </c>
      <c r="J3545">
        <v>41.824700323556513</v>
      </c>
      <c r="K3545">
        <v>1.0942497177333109E-5</v>
      </c>
      <c r="L3545">
        <v>3.6252821423419932</v>
      </c>
      <c r="M3545">
        <f>B3545*J3545</f>
        <v>1087.4422084124694</v>
      </c>
    </row>
    <row r="3546" spans="1:13" x14ac:dyDescent="0.3">
      <c r="A3546" t="s">
        <v>2729</v>
      </c>
      <c r="B3546">
        <v>26</v>
      </c>
      <c r="C3546">
        <v>22</v>
      </c>
      <c r="D3546">
        <v>3.8807832629217751</v>
      </c>
      <c r="E3546">
        <v>2742</v>
      </c>
      <c r="F3546">
        <v>1970</v>
      </c>
      <c r="G3546">
        <v>9.8780692021773113</v>
      </c>
      <c r="H3546">
        <v>7.3660063446452346</v>
      </c>
      <c r="I3546">
        <v>5.2921343905729801</v>
      </c>
      <c r="J3546">
        <v>52.748617593675711</v>
      </c>
      <c r="K3546">
        <v>1.2547767067814981E-5</v>
      </c>
      <c r="L3546">
        <v>4.1571128728683053</v>
      </c>
      <c r="M3546">
        <f>B3546*J3546</f>
        <v>1371.4640574355685</v>
      </c>
    </row>
    <row r="3547" spans="1:13" x14ac:dyDescent="0.3">
      <c r="A3547" t="s">
        <v>2633</v>
      </c>
      <c r="B3547">
        <v>26</v>
      </c>
      <c r="C3547">
        <v>22</v>
      </c>
      <c r="D3547">
        <v>3.8807832629217751</v>
      </c>
      <c r="E3547">
        <v>2934</v>
      </c>
      <c r="F3547">
        <v>1342</v>
      </c>
      <c r="G3547">
        <v>10.68827703238504</v>
      </c>
      <c r="H3547">
        <v>7.8817879705284879</v>
      </c>
      <c r="I3547">
        <v>3.6050986559131668</v>
      </c>
      <c r="J3547">
        <v>93.859399632151877</v>
      </c>
      <c r="K3547">
        <v>1.841959845275373E-5</v>
      </c>
      <c r="L3547">
        <v>6.1024682261926682</v>
      </c>
      <c r="M3547">
        <f>B3547*J3547</f>
        <v>2440.3443904359488</v>
      </c>
    </row>
    <row r="3548" spans="1:13" x14ac:dyDescent="0.3">
      <c r="A3548" t="s">
        <v>6787</v>
      </c>
      <c r="B3548">
        <v>26</v>
      </c>
      <c r="C3548">
        <v>22</v>
      </c>
      <c r="D3548">
        <v>3.8807832629217751</v>
      </c>
      <c r="E3548">
        <v>1204</v>
      </c>
      <c r="F3548">
        <v>1036</v>
      </c>
      <c r="G3548">
        <v>10.22142096697255</v>
      </c>
      <c r="H3548">
        <v>3.234380612309578</v>
      </c>
      <c r="I3548">
        <v>2.78307168966173</v>
      </c>
      <c r="J3548">
        <v>132.6916353094613</v>
      </c>
      <c r="K3548">
        <v>2.3860136219686781E-5</v>
      </c>
      <c r="L3548">
        <v>7.90493470999089</v>
      </c>
      <c r="M3548">
        <f>B3548*J3548</f>
        <v>3449.9825180459939</v>
      </c>
    </row>
    <row r="3549" spans="1:13" x14ac:dyDescent="0.3">
      <c r="A3549" t="s">
        <v>5486</v>
      </c>
      <c r="B3549">
        <v>26</v>
      </c>
      <c r="C3549">
        <v>22</v>
      </c>
      <c r="D3549">
        <v>3.8807832629217751</v>
      </c>
      <c r="E3549">
        <v>746</v>
      </c>
      <c r="F3549">
        <v>675</v>
      </c>
      <c r="G3549">
        <v>10.42123654524586</v>
      </c>
      <c r="H3549">
        <v>2.0040265255672298</v>
      </c>
      <c r="I3549">
        <v>1.813294778495818</v>
      </c>
      <c r="J3549">
        <v>224.73073464532899</v>
      </c>
      <c r="K3549">
        <v>3.6620890553474821E-5</v>
      </c>
      <c r="L3549">
        <v>12.13261090303787</v>
      </c>
      <c r="M3549">
        <f>B3549*J3549</f>
        <v>5842.9991007785538</v>
      </c>
    </row>
    <row r="3550" spans="1:13" x14ac:dyDescent="0.3">
      <c r="A3550" t="s">
        <v>5419</v>
      </c>
      <c r="B3550">
        <v>26</v>
      </c>
      <c r="C3550">
        <v>22</v>
      </c>
      <c r="D3550">
        <v>3.8807832629217751</v>
      </c>
      <c r="E3550">
        <v>649</v>
      </c>
      <c r="F3550">
        <v>574</v>
      </c>
      <c r="G3550">
        <v>10.526802655487041</v>
      </c>
      <c r="H3550">
        <v>1.7434493499907939</v>
      </c>
      <c r="I3550">
        <v>1.541972152380148</v>
      </c>
      <c r="J3550">
        <v>271.42572112470128</v>
      </c>
      <c r="K3550">
        <v>4.3064636103824921E-5</v>
      </c>
      <c r="L3550">
        <v>14.267443135105511</v>
      </c>
      <c r="M3550">
        <f>B3550*J3550</f>
        <v>7057.068749242233</v>
      </c>
    </row>
    <row r="3551" spans="1:13" x14ac:dyDescent="0.3">
      <c r="A3551" t="s">
        <v>5742</v>
      </c>
      <c r="B3551">
        <v>26</v>
      </c>
      <c r="C3551">
        <v>22</v>
      </c>
      <c r="D3551">
        <v>3.8807832629217751</v>
      </c>
      <c r="E3551">
        <v>325</v>
      </c>
      <c r="F3551">
        <v>306</v>
      </c>
      <c r="G3551">
        <v>10.65682390281191</v>
      </c>
      <c r="H3551">
        <v>0.87306785631280126</v>
      </c>
      <c r="I3551">
        <v>0.82202696625143745</v>
      </c>
      <c r="J3551">
        <v>545.61049726073622</v>
      </c>
      <c r="K3551">
        <v>8.0781376220900351E-5</v>
      </c>
      <c r="L3551">
        <v>26.76311228611295</v>
      </c>
      <c r="M3551">
        <f>B3551*J3551</f>
        <v>14185.872928779141</v>
      </c>
    </row>
    <row r="3552" spans="1:13" x14ac:dyDescent="0.3">
      <c r="A3552" t="s">
        <v>7179</v>
      </c>
      <c r="B3552">
        <v>26</v>
      </c>
      <c r="C3552">
        <v>22</v>
      </c>
      <c r="D3552">
        <v>3.8807832629217751</v>
      </c>
      <c r="E3552">
        <v>315</v>
      </c>
      <c r="F3552">
        <v>276</v>
      </c>
      <c r="G3552">
        <v>10.77240466330357</v>
      </c>
      <c r="H3552">
        <v>0.84620422996471512</v>
      </c>
      <c r="I3552">
        <v>0.74143608720717891</v>
      </c>
      <c r="J3552">
        <v>609.52865315283157</v>
      </c>
      <c r="K3552">
        <v>8.9561960592737344E-5</v>
      </c>
      <c r="L3552">
        <v>29.67214623025566</v>
      </c>
      <c r="M3552">
        <f>B3552*J3552</f>
        <v>15847.744981973621</v>
      </c>
    </row>
    <row r="3553" spans="1:13" x14ac:dyDescent="0.3">
      <c r="A3553" t="s">
        <v>1804</v>
      </c>
      <c r="B3553">
        <v>36</v>
      </c>
      <c r="C3553">
        <v>27</v>
      </c>
      <c r="D3553">
        <v>3.8805342798971401</v>
      </c>
      <c r="E3553">
        <v>27782</v>
      </c>
      <c r="F3553">
        <v>20583</v>
      </c>
      <c r="G3553">
        <v>6.5690803045483603</v>
      </c>
      <c r="H3553">
        <v>74.632526720253054</v>
      </c>
      <c r="I3553">
        <v>55.293402112265809</v>
      </c>
      <c r="J3553">
        <v>-14.47761527606904</v>
      </c>
      <c r="K3553">
        <v>1.4738900379772331E-6</v>
      </c>
      <c r="L3553">
        <v>0.48830419125197128</v>
      </c>
      <c r="M3553">
        <f>B3553*J3553</f>
        <v>-521.19414993848545</v>
      </c>
    </row>
    <row r="3554" spans="1:13" x14ac:dyDescent="0.3">
      <c r="A3554" t="s">
        <v>642</v>
      </c>
      <c r="B3554">
        <v>61</v>
      </c>
      <c r="C3554">
        <v>36</v>
      </c>
      <c r="D3554">
        <v>3.8802081929016881</v>
      </c>
      <c r="E3554">
        <v>28609</v>
      </c>
      <c r="F3554">
        <v>11684</v>
      </c>
      <c r="G3554">
        <v>7.9263003296877814</v>
      </c>
      <c r="H3554">
        <v>76.854148619239794</v>
      </c>
      <c r="I3554">
        <v>31.38746102510391</v>
      </c>
      <c r="J3554">
        <v>0.67783487737090942</v>
      </c>
      <c r="K3554">
        <v>3.461951232646969E-6</v>
      </c>
      <c r="L3554">
        <v>1.146954829229639</v>
      </c>
      <c r="M3554">
        <f>B3554*J3554</f>
        <v>41.347927519625472</v>
      </c>
    </row>
    <row r="3555" spans="1:13" x14ac:dyDescent="0.3">
      <c r="A3555" t="s">
        <v>3754</v>
      </c>
      <c r="B3555">
        <v>13</v>
      </c>
      <c r="C3555">
        <v>13</v>
      </c>
      <c r="D3555">
        <v>3.880030253451801</v>
      </c>
      <c r="E3555">
        <v>15961</v>
      </c>
      <c r="F3555">
        <v>13405</v>
      </c>
      <c r="G3555">
        <v>7.2476470500711034</v>
      </c>
      <c r="H3555">
        <v>42.877034014180367</v>
      </c>
      <c r="I3555">
        <v>36.01069111960954</v>
      </c>
      <c r="J3555">
        <v>-14.703741842759131</v>
      </c>
      <c r="K3555">
        <v>1.089648755914488E-6</v>
      </c>
      <c r="L3555">
        <v>0.36100390178073749</v>
      </c>
      <c r="M3555">
        <f>B3555*J3555</f>
        <v>-191.14864395586869</v>
      </c>
    </row>
    <row r="3556" spans="1:13" x14ac:dyDescent="0.3">
      <c r="A3556" t="s">
        <v>3785</v>
      </c>
      <c r="B3556">
        <v>13</v>
      </c>
      <c r="C3556">
        <v>13</v>
      </c>
      <c r="D3556">
        <v>3.880030253451801</v>
      </c>
      <c r="E3556">
        <v>15077</v>
      </c>
      <c r="F3556">
        <v>11713</v>
      </c>
      <c r="G3556">
        <v>7.5166204581083056</v>
      </c>
      <c r="H3556">
        <v>40.502289445009552</v>
      </c>
      <c r="I3556">
        <v>31.465365541513361</v>
      </c>
      <c r="J3556">
        <v>-10.836350339927099</v>
      </c>
      <c r="K3556">
        <v>1.247053835314071E-6</v>
      </c>
      <c r="L3556">
        <v>0.41315267680105761</v>
      </c>
      <c r="M3556">
        <f>B3556*J3556</f>
        <v>-140.87255441905228</v>
      </c>
    </row>
    <row r="3557" spans="1:13" x14ac:dyDescent="0.3">
      <c r="A3557" t="s">
        <v>1845</v>
      </c>
      <c r="B3557">
        <v>13</v>
      </c>
      <c r="C3557">
        <v>13</v>
      </c>
      <c r="D3557">
        <v>3.880030253451801</v>
      </c>
      <c r="E3557">
        <v>14391</v>
      </c>
      <c r="F3557">
        <v>11614</v>
      </c>
      <c r="G3557">
        <v>7.5062786025680461</v>
      </c>
      <c r="H3557">
        <v>38.659444677530843</v>
      </c>
      <c r="I3557">
        <v>31.199415640667301</v>
      </c>
      <c r="J3557">
        <v>-10.61618376050717</v>
      </c>
      <c r="K3557">
        <v>1.2576839653034019E-6</v>
      </c>
      <c r="L3557">
        <v>0.41667447075691288</v>
      </c>
      <c r="M3557">
        <f>B3557*J3557</f>
        <v>-138.0103888865932</v>
      </c>
    </row>
    <row r="3558" spans="1:13" x14ac:dyDescent="0.3">
      <c r="A3558" t="s">
        <v>3198</v>
      </c>
      <c r="B3558">
        <v>13</v>
      </c>
      <c r="C3558">
        <v>13</v>
      </c>
      <c r="D3558">
        <v>3.880030253451801</v>
      </c>
      <c r="E3558">
        <v>8067</v>
      </c>
      <c r="F3558">
        <v>7890</v>
      </c>
      <c r="G3558">
        <v>7.9643216541961763</v>
      </c>
      <c r="H3558">
        <v>21.670887375001129</v>
      </c>
      <c r="I3558">
        <v>21.195401188640009</v>
      </c>
      <c r="J3558">
        <v>-3.168828938173621</v>
      </c>
      <c r="K3558">
        <v>1.8512980447444499E-6</v>
      </c>
      <c r="L3558">
        <v>0.61334059611797043</v>
      </c>
      <c r="M3558">
        <f>B3558*J3558</f>
        <v>-41.194776196257074</v>
      </c>
    </row>
    <row r="3559" spans="1:13" x14ac:dyDescent="0.3">
      <c r="A3559" t="s">
        <v>516</v>
      </c>
      <c r="B3559">
        <v>13</v>
      </c>
      <c r="C3559">
        <v>13</v>
      </c>
      <c r="D3559">
        <v>3.880030253451801</v>
      </c>
      <c r="E3559">
        <v>7439</v>
      </c>
      <c r="F3559">
        <v>6024</v>
      </c>
      <c r="G3559">
        <v>8.4780936215807312</v>
      </c>
      <c r="H3559">
        <v>19.983851640341321</v>
      </c>
      <c r="I3559">
        <v>16.18264851208712</v>
      </c>
      <c r="J3559">
        <v>-0.62593286531093184</v>
      </c>
      <c r="K3559">
        <v>2.4247578972499511E-6</v>
      </c>
      <c r="L3559">
        <v>0.80332956563260072</v>
      </c>
      <c r="M3559">
        <f>B3559*J3559</f>
        <v>-8.1371272490421145</v>
      </c>
    </row>
    <row r="3560" spans="1:13" x14ac:dyDescent="0.3">
      <c r="A3560" t="s">
        <v>1449</v>
      </c>
      <c r="B3560">
        <v>13</v>
      </c>
      <c r="C3560">
        <v>13</v>
      </c>
      <c r="D3560">
        <v>3.880030253451801</v>
      </c>
      <c r="E3560">
        <v>6595</v>
      </c>
      <c r="F3560">
        <v>5876</v>
      </c>
      <c r="G3560">
        <v>8.4391370641314332</v>
      </c>
      <c r="H3560">
        <v>17.716561576562839</v>
      </c>
      <c r="I3560">
        <v>15.78506684213545</v>
      </c>
      <c r="J3560">
        <v>-0.49138830976993081</v>
      </c>
      <c r="K3560">
        <v>2.485830764641543E-6</v>
      </c>
      <c r="L3560">
        <v>0.82356318981803711</v>
      </c>
      <c r="M3560">
        <f>B3560*J3560</f>
        <v>-6.3880480270091002</v>
      </c>
    </row>
    <row r="3561" spans="1:13" x14ac:dyDescent="0.3">
      <c r="A3561" t="s">
        <v>3547</v>
      </c>
      <c r="B3561">
        <v>13</v>
      </c>
      <c r="C3561">
        <v>13</v>
      </c>
      <c r="D3561">
        <v>3.880030253451801</v>
      </c>
      <c r="E3561">
        <v>6123</v>
      </c>
      <c r="F3561">
        <v>5521</v>
      </c>
      <c r="G3561">
        <v>8.512216329323083</v>
      </c>
      <c r="H3561">
        <v>16.44859841293318</v>
      </c>
      <c r="I3561">
        <v>14.83140810677839</v>
      </c>
      <c r="J3561">
        <v>-0.22614546302186231</v>
      </c>
      <c r="K3561">
        <v>2.6456695477329669E-6</v>
      </c>
      <c r="L3561">
        <v>0.876518258172575</v>
      </c>
      <c r="M3561">
        <f>B3561*J3561</f>
        <v>-2.93989101928421</v>
      </c>
    </row>
    <row r="3562" spans="1:13" x14ac:dyDescent="0.3">
      <c r="A3562" t="s">
        <v>1882</v>
      </c>
      <c r="B3562">
        <v>13</v>
      </c>
      <c r="C3562">
        <v>13</v>
      </c>
      <c r="D3562">
        <v>3.880030253451801</v>
      </c>
      <c r="E3562">
        <v>6084</v>
      </c>
      <c r="F3562">
        <v>5237</v>
      </c>
      <c r="G3562">
        <v>8.6170079152850949</v>
      </c>
      <c r="H3562">
        <v>16.343830270175641</v>
      </c>
      <c r="I3562">
        <v>14.068481118492739</v>
      </c>
      <c r="J3562">
        <v>-8.1149620272427045E-2</v>
      </c>
      <c r="K3562">
        <v>2.7891429392846489E-6</v>
      </c>
      <c r="L3562">
        <v>0.92405142321382217</v>
      </c>
      <c r="M3562">
        <f>B3562*J3562</f>
        <v>-1.0549450635415516</v>
      </c>
    </row>
    <row r="3563" spans="1:13" x14ac:dyDescent="0.3">
      <c r="A3563" t="s">
        <v>3212</v>
      </c>
      <c r="B3563">
        <v>13</v>
      </c>
      <c r="C3563">
        <v>13</v>
      </c>
      <c r="D3563">
        <v>3.880030253451801</v>
      </c>
      <c r="E3563">
        <v>7151</v>
      </c>
      <c r="F3563">
        <v>4925</v>
      </c>
      <c r="G3563">
        <v>8.8729044787549061</v>
      </c>
      <c r="H3563">
        <v>19.210179201516439</v>
      </c>
      <c r="I3563">
        <v>13.23033597643245</v>
      </c>
      <c r="J3563">
        <v>-4.0100767005159747E-3</v>
      </c>
      <c r="K3563">
        <v>2.9658358523926312E-6</v>
      </c>
      <c r="L3563">
        <v>0.98259031540523589</v>
      </c>
      <c r="M3563">
        <f>B3563*J3563</f>
        <v>-5.2130997106707669E-2</v>
      </c>
    </row>
    <row r="3564" spans="1:13" x14ac:dyDescent="0.3">
      <c r="A3564" t="s">
        <v>2117</v>
      </c>
      <c r="B3564">
        <v>13</v>
      </c>
      <c r="C3564">
        <v>13</v>
      </c>
      <c r="D3564">
        <v>3.880030253451801</v>
      </c>
      <c r="E3564">
        <v>5053</v>
      </c>
      <c r="F3564">
        <v>4433</v>
      </c>
      <c r="G3564">
        <v>8.8122296032020166</v>
      </c>
      <c r="H3564">
        <v>13.57419039368795</v>
      </c>
      <c r="I3564">
        <v>11.90864556010661</v>
      </c>
      <c r="J3564">
        <v>0.1000159512232853</v>
      </c>
      <c r="K3564">
        <v>3.2950014827506672E-6</v>
      </c>
      <c r="L3564">
        <v>1.091643876239744</v>
      </c>
      <c r="M3564">
        <f>B3564*J3564</f>
        <v>1.3002073659027089</v>
      </c>
    </row>
    <row r="3565" spans="1:13" x14ac:dyDescent="0.3">
      <c r="A3565" t="s">
        <v>3128</v>
      </c>
      <c r="B3565">
        <v>13</v>
      </c>
      <c r="C3565">
        <v>13</v>
      </c>
      <c r="D3565">
        <v>3.880030253451801</v>
      </c>
      <c r="E3565">
        <v>4706</v>
      </c>
      <c r="F3565">
        <v>4323</v>
      </c>
      <c r="G3565">
        <v>8.8053328107988609</v>
      </c>
      <c r="H3565">
        <v>12.64202255940936</v>
      </c>
      <c r="I3565">
        <v>11.61314567027766</v>
      </c>
      <c r="J3565">
        <v>0.1656196336873822</v>
      </c>
      <c r="K3565">
        <v>3.378843759665442E-6</v>
      </c>
      <c r="L3565">
        <v>1.1194210741084401</v>
      </c>
      <c r="M3565">
        <f>B3565*J3565</f>
        <v>2.1530552379359684</v>
      </c>
    </row>
    <row r="3566" spans="1:13" x14ac:dyDescent="0.3">
      <c r="A3566" t="s">
        <v>1515</v>
      </c>
      <c r="B3566">
        <v>13</v>
      </c>
      <c r="C3566">
        <v>13</v>
      </c>
      <c r="D3566">
        <v>3.880030253451801</v>
      </c>
      <c r="E3566">
        <v>5509</v>
      </c>
      <c r="F3566">
        <v>4250</v>
      </c>
      <c r="G3566">
        <v>8.9693342281345672</v>
      </c>
      <c r="H3566">
        <v>14.79917175516068</v>
      </c>
      <c r="I3566">
        <v>11.41704119793663</v>
      </c>
      <c r="J3566">
        <v>0.2194753023649203</v>
      </c>
      <c r="K3566">
        <v>3.4368803701255779E-6</v>
      </c>
      <c r="L3566">
        <v>1.1386487772637151</v>
      </c>
      <c r="M3566">
        <f>B3566*J3566</f>
        <v>2.8531789307439639</v>
      </c>
    </row>
    <row r="3567" spans="1:13" x14ac:dyDescent="0.3">
      <c r="A3567" t="s">
        <v>3567</v>
      </c>
      <c r="B3567">
        <v>13</v>
      </c>
      <c r="C3567">
        <v>13</v>
      </c>
      <c r="D3567">
        <v>3.880030253451801</v>
      </c>
      <c r="E3567">
        <v>4773</v>
      </c>
      <c r="F3567">
        <v>4237</v>
      </c>
      <c r="G3567">
        <v>8.857733096612435</v>
      </c>
      <c r="H3567">
        <v>12.82200885594154</v>
      </c>
      <c r="I3567">
        <v>11.38211848368412</v>
      </c>
      <c r="J3567">
        <v>0.2299695442978146</v>
      </c>
      <c r="K3567">
        <v>3.4474254361656142E-6</v>
      </c>
      <c r="L3567">
        <v>1.142142389277977</v>
      </c>
      <c r="M3567">
        <f>B3567*J3567</f>
        <v>2.9896040758715898</v>
      </c>
    </row>
    <row r="3568" spans="1:13" x14ac:dyDescent="0.3">
      <c r="A3568" t="s">
        <v>1479</v>
      </c>
      <c r="B3568">
        <v>13</v>
      </c>
      <c r="C3568">
        <v>13</v>
      </c>
      <c r="D3568">
        <v>3.880030253451801</v>
      </c>
      <c r="E3568">
        <v>4947</v>
      </c>
      <c r="F3568">
        <v>4103</v>
      </c>
      <c r="G3568">
        <v>8.9526914245237919</v>
      </c>
      <c r="H3568">
        <v>13.28943595439824</v>
      </c>
      <c r="I3568">
        <v>11.022145890619759</v>
      </c>
      <c r="J3568">
        <v>0.35491336413188418</v>
      </c>
      <c r="K3568">
        <v>3.56001500683249E-6</v>
      </c>
      <c r="L3568">
        <v>1.1794436518086251</v>
      </c>
      <c r="M3568">
        <f>B3568*J3568</f>
        <v>4.6138737337144944</v>
      </c>
    </row>
    <row r="3569" spans="1:13" x14ac:dyDescent="0.3">
      <c r="A3569" t="s">
        <v>3811</v>
      </c>
      <c r="B3569">
        <v>13</v>
      </c>
      <c r="C3569">
        <v>13</v>
      </c>
      <c r="D3569">
        <v>3.880030253451801</v>
      </c>
      <c r="E3569">
        <v>4401</v>
      </c>
      <c r="F3569">
        <v>4026</v>
      </c>
      <c r="G3569">
        <v>8.8940335339443877</v>
      </c>
      <c r="H3569">
        <v>11.82268195579273</v>
      </c>
      <c r="I3569">
        <v>10.8152959677395</v>
      </c>
      <c r="J3569">
        <v>0.44131309238436639</v>
      </c>
      <c r="K3569">
        <v>3.628102725542401E-6</v>
      </c>
      <c r="L3569">
        <v>1.2020013172803741</v>
      </c>
      <c r="M3569">
        <f>B3569*J3569</f>
        <v>5.7370702009967633</v>
      </c>
    </row>
    <row r="3570" spans="1:13" x14ac:dyDescent="0.3">
      <c r="A3570" t="s">
        <v>3669</v>
      </c>
      <c r="B3570">
        <v>13</v>
      </c>
      <c r="C3570">
        <v>13</v>
      </c>
      <c r="D3570">
        <v>3.880030253451801</v>
      </c>
      <c r="E3570">
        <v>4238</v>
      </c>
      <c r="F3570">
        <v>4008</v>
      </c>
      <c r="G3570">
        <v>8.8716448462774817</v>
      </c>
      <c r="H3570">
        <v>11.38480484631893</v>
      </c>
      <c r="I3570">
        <v>10.76694144031295</v>
      </c>
      <c r="J3570">
        <v>0.46313528857148523</v>
      </c>
      <c r="K3570">
        <v>3.6443966000583099E-6</v>
      </c>
      <c r="L3570">
        <v>1.207399526789118</v>
      </c>
      <c r="M3570">
        <f>B3570*J3570</f>
        <v>6.0207587514293079</v>
      </c>
    </row>
    <row r="3571" spans="1:13" x14ac:dyDescent="0.3">
      <c r="A3571" t="s">
        <v>6211</v>
      </c>
      <c r="B3571">
        <v>13</v>
      </c>
      <c r="C3571">
        <v>13</v>
      </c>
      <c r="D3571">
        <v>3.880030253451801</v>
      </c>
      <c r="E3571">
        <v>6814</v>
      </c>
      <c r="F3571">
        <v>3945</v>
      </c>
      <c r="G3571">
        <v>9.3003277868770056</v>
      </c>
      <c r="H3571">
        <v>18.30487499358593</v>
      </c>
      <c r="I3571">
        <v>10.597700594319999</v>
      </c>
      <c r="J3571">
        <v>0.54455609338723399</v>
      </c>
      <c r="K3571">
        <v>3.702596089488899E-6</v>
      </c>
      <c r="L3571">
        <v>1.2266811922359411</v>
      </c>
      <c r="M3571">
        <f>B3571*J3571</f>
        <v>7.0792292140340418</v>
      </c>
    </row>
    <row r="3572" spans="1:13" x14ac:dyDescent="0.3">
      <c r="A3572" t="s">
        <v>4716</v>
      </c>
      <c r="B3572">
        <v>13</v>
      </c>
      <c r="C3572">
        <v>13</v>
      </c>
      <c r="D3572">
        <v>3.880030253451801</v>
      </c>
      <c r="E3572">
        <v>3865</v>
      </c>
      <c r="F3572">
        <v>3862</v>
      </c>
      <c r="G3572">
        <v>8.868854927272448</v>
      </c>
      <c r="H3572">
        <v>10.38279158353531</v>
      </c>
      <c r="I3572">
        <v>10.374732495630891</v>
      </c>
      <c r="J3572">
        <v>0.66430912530986796</v>
      </c>
      <c r="K3572">
        <v>3.7821702674867189E-6</v>
      </c>
      <c r="L3572">
        <v>1.253044356129152</v>
      </c>
      <c r="M3572">
        <f>B3572*J3572</f>
        <v>8.6360186290282837</v>
      </c>
    </row>
    <row r="3573" spans="1:13" x14ac:dyDescent="0.3">
      <c r="A3573" t="s">
        <v>1439</v>
      </c>
      <c r="B3573">
        <v>13</v>
      </c>
      <c r="C3573">
        <v>13</v>
      </c>
      <c r="D3573">
        <v>3.880030253451801</v>
      </c>
      <c r="E3573">
        <v>4164</v>
      </c>
      <c r="F3573">
        <v>3785</v>
      </c>
      <c r="G3573">
        <v>8.971826560999693</v>
      </c>
      <c r="H3573">
        <v>11.18601401134309</v>
      </c>
      <c r="I3573">
        <v>10.167882572750621</v>
      </c>
      <c r="J3573">
        <v>0.78884556979691833</v>
      </c>
      <c r="K3573">
        <v>3.8591127009336081E-6</v>
      </c>
      <c r="L3573">
        <v>1.278535615157407</v>
      </c>
      <c r="M3573">
        <f>B3573*J3573</f>
        <v>10.254992407359939</v>
      </c>
    </row>
    <row r="3574" spans="1:13" x14ac:dyDescent="0.3">
      <c r="A3574" t="s">
        <v>3112</v>
      </c>
      <c r="B3574">
        <v>13</v>
      </c>
      <c r="C3574">
        <v>13</v>
      </c>
      <c r="D3574">
        <v>3.880030253451801</v>
      </c>
      <c r="E3574">
        <v>4219</v>
      </c>
      <c r="F3574">
        <v>3556</v>
      </c>
      <c r="G3574">
        <v>9.1082568356612601</v>
      </c>
      <c r="H3574">
        <v>11.33376395625756</v>
      </c>
      <c r="I3574">
        <v>9.5527055293794501</v>
      </c>
      <c r="J3574">
        <v>1.2440286294413809</v>
      </c>
      <c r="K3574">
        <v>4.1076326133390629E-6</v>
      </c>
      <c r="L3574">
        <v>1.360871007697072</v>
      </c>
      <c r="M3574">
        <f>B3574*J3574</f>
        <v>16.172372182737952</v>
      </c>
    </row>
    <row r="3575" spans="1:13" x14ac:dyDescent="0.3">
      <c r="A3575" t="s">
        <v>4885</v>
      </c>
      <c r="B3575">
        <v>13</v>
      </c>
      <c r="C3575">
        <v>13</v>
      </c>
      <c r="D3575">
        <v>3.880030253451801</v>
      </c>
      <c r="E3575">
        <v>3811</v>
      </c>
      <c r="F3575">
        <v>3353</v>
      </c>
      <c r="G3575">
        <v>9.1382189995494585</v>
      </c>
      <c r="H3575">
        <v>10.23772800125565</v>
      </c>
      <c r="I3575">
        <v>9.0073739145133001</v>
      </c>
      <c r="J3575">
        <v>1.769779206437019</v>
      </c>
      <c r="K3575">
        <v>4.3563201828314067E-6</v>
      </c>
      <c r="L3575">
        <v>1.4432619455325939</v>
      </c>
      <c r="M3575">
        <f>B3575*J3575</f>
        <v>23.007129683681246</v>
      </c>
    </row>
    <row r="3576" spans="1:13" x14ac:dyDescent="0.3">
      <c r="A3576" t="s">
        <v>3333</v>
      </c>
      <c r="B3576">
        <v>13</v>
      </c>
      <c r="C3576">
        <v>13</v>
      </c>
      <c r="D3576">
        <v>3.880030253451801</v>
      </c>
      <c r="E3576">
        <v>3302</v>
      </c>
      <c r="F3576">
        <v>3251</v>
      </c>
      <c r="G3576">
        <v>9.0746460630610866</v>
      </c>
      <c r="H3576">
        <v>8.8703694201380614</v>
      </c>
      <c r="I3576">
        <v>8.7333649257628228</v>
      </c>
      <c r="J3576">
        <v>2.084439962311643</v>
      </c>
      <c r="K3576">
        <v>4.4929995610685042E-6</v>
      </c>
      <c r="L3576">
        <v>1.4885442335806791</v>
      </c>
      <c r="M3576">
        <f>B3576*J3576</f>
        <v>27.097719510051359</v>
      </c>
    </row>
    <row r="3577" spans="1:13" x14ac:dyDescent="0.3">
      <c r="A3577" t="s">
        <v>5701</v>
      </c>
      <c r="B3577">
        <v>13</v>
      </c>
      <c r="C3577">
        <v>13</v>
      </c>
      <c r="D3577">
        <v>3.880030253451801</v>
      </c>
      <c r="E3577">
        <v>4589</v>
      </c>
      <c r="F3577">
        <v>3170</v>
      </c>
      <c r="G3577">
        <v>9.4127830991577177</v>
      </c>
      <c r="H3577">
        <v>12.32771813113675</v>
      </c>
      <c r="I3577">
        <v>8.5157695523433219</v>
      </c>
      <c r="J3577">
        <v>2.3613042349364561</v>
      </c>
      <c r="K3577">
        <v>4.6078049126289298E-6</v>
      </c>
      <c r="L3577">
        <v>1.526579590968703</v>
      </c>
      <c r="M3577">
        <f>B3577*J3577</f>
        <v>30.69695505417393</v>
      </c>
    </row>
    <row r="3578" spans="1:13" x14ac:dyDescent="0.3">
      <c r="A3578" t="s">
        <v>7808</v>
      </c>
      <c r="B3578">
        <v>13</v>
      </c>
      <c r="C3578">
        <v>13</v>
      </c>
      <c r="D3578">
        <v>3.880030253451801</v>
      </c>
      <c r="E3578">
        <v>3149</v>
      </c>
      <c r="F3578">
        <v>3149</v>
      </c>
      <c r="G3578">
        <v>9.0955422088936491</v>
      </c>
      <c r="H3578">
        <v>8.4593559370123419</v>
      </c>
      <c r="I3578">
        <v>8.4593559370123419</v>
      </c>
      <c r="J3578">
        <v>2.4372361986256239</v>
      </c>
      <c r="K3578">
        <v>4.6385333671113706E-6</v>
      </c>
      <c r="L3578">
        <v>1.536760020124099</v>
      </c>
      <c r="M3578">
        <f>B3578*J3578</f>
        <v>31.68407058213311</v>
      </c>
    </row>
    <row r="3579" spans="1:13" x14ac:dyDescent="0.3">
      <c r="A3579" t="s">
        <v>8896</v>
      </c>
      <c r="B3579">
        <v>13</v>
      </c>
      <c r="C3579">
        <v>13</v>
      </c>
      <c r="D3579">
        <v>3.880030253451801</v>
      </c>
      <c r="E3579">
        <v>3149</v>
      </c>
      <c r="F3579">
        <v>3149</v>
      </c>
      <c r="G3579">
        <v>9.0955422088936491</v>
      </c>
      <c r="H3579">
        <v>8.4593559370123419</v>
      </c>
      <c r="I3579">
        <v>8.4593559370123419</v>
      </c>
      <c r="J3579">
        <v>2.4372361986256239</v>
      </c>
      <c r="K3579">
        <v>4.6385333671113706E-6</v>
      </c>
      <c r="L3579">
        <v>1.536760020124099</v>
      </c>
      <c r="M3579">
        <f>B3579*J3579</f>
        <v>31.68407058213311</v>
      </c>
    </row>
    <row r="3580" spans="1:13" x14ac:dyDescent="0.3">
      <c r="A3580" t="s">
        <v>8897</v>
      </c>
      <c r="B3580">
        <v>13</v>
      </c>
      <c r="C3580">
        <v>13</v>
      </c>
      <c r="D3580">
        <v>3.880030253451801</v>
      </c>
      <c r="E3580">
        <v>3149</v>
      </c>
      <c r="F3580">
        <v>3149</v>
      </c>
      <c r="G3580">
        <v>9.0955422088936491</v>
      </c>
      <c r="H3580">
        <v>8.4593559370123419</v>
      </c>
      <c r="I3580">
        <v>8.4593559370123419</v>
      </c>
      <c r="J3580">
        <v>2.4372361986256239</v>
      </c>
      <c r="K3580">
        <v>4.6385333671113706E-6</v>
      </c>
      <c r="L3580">
        <v>1.536760020124099</v>
      </c>
      <c r="M3580">
        <f>B3580*J3580</f>
        <v>31.68407058213311</v>
      </c>
    </row>
    <row r="3581" spans="1:13" x14ac:dyDescent="0.3">
      <c r="A3581" t="s">
        <v>8894</v>
      </c>
      <c r="B3581">
        <v>13</v>
      </c>
      <c r="C3581">
        <v>13</v>
      </c>
      <c r="D3581">
        <v>3.880030253451801</v>
      </c>
      <c r="E3581">
        <v>3148</v>
      </c>
      <c r="F3581">
        <v>3148</v>
      </c>
      <c r="G3581">
        <v>9.0958837382999711</v>
      </c>
      <c r="H3581">
        <v>8.4566695743775337</v>
      </c>
      <c r="I3581">
        <v>8.4566695743775337</v>
      </c>
      <c r="J3581">
        <v>2.4408960495427889</v>
      </c>
      <c r="K3581">
        <v>4.6400068529331994E-6</v>
      </c>
      <c r="L3581">
        <v>1.537248190397327</v>
      </c>
      <c r="M3581">
        <f>B3581*J3581</f>
        <v>31.731648644056257</v>
      </c>
    </row>
    <row r="3582" spans="1:13" x14ac:dyDescent="0.3">
      <c r="A3582" t="s">
        <v>8895</v>
      </c>
      <c r="B3582">
        <v>13</v>
      </c>
      <c r="C3582">
        <v>13</v>
      </c>
      <c r="D3582">
        <v>3.880030253451801</v>
      </c>
      <c r="E3582">
        <v>3148</v>
      </c>
      <c r="F3582">
        <v>3148</v>
      </c>
      <c r="G3582">
        <v>9.0958837382999711</v>
      </c>
      <c r="H3582">
        <v>8.4566695743775337</v>
      </c>
      <c r="I3582">
        <v>8.4566695743775337</v>
      </c>
      <c r="J3582">
        <v>2.4408960495427889</v>
      </c>
      <c r="K3582">
        <v>4.6400068529331994E-6</v>
      </c>
      <c r="L3582">
        <v>1.537248190397327</v>
      </c>
      <c r="M3582">
        <f>B3582*J3582</f>
        <v>31.731648644056257</v>
      </c>
    </row>
    <row r="3583" spans="1:13" x14ac:dyDescent="0.3">
      <c r="A3583" t="s">
        <v>3487</v>
      </c>
      <c r="B3583">
        <v>13</v>
      </c>
      <c r="C3583">
        <v>13</v>
      </c>
      <c r="D3583">
        <v>3.880030253451801</v>
      </c>
      <c r="E3583">
        <v>3102</v>
      </c>
      <c r="F3583">
        <v>2894</v>
      </c>
      <c r="G3583">
        <v>9.2470635236262453</v>
      </c>
      <c r="H3583">
        <v>8.3330968931763358</v>
      </c>
      <c r="I3583">
        <v>7.7743334651361442</v>
      </c>
      <c r="J3583">
        <v>3.512531441577134</v>
      </c>
      <c r="K3583">
        <v>5.0472500252362496E-6</v>
      </c>
      <c r="L3583">
        <v>1.672169075110846</v>
      </c>
      <c r="M3583">
        <f>B3583*J3583</f>
        <v>45.662908740502743</v>
      </c>
    </row>
    <row r="3584" spans="1:13" x14ac:dyDescent="0.3">
      <c r="A3584" t="s">
        <v>2511</v>
      </c>
      <c r="B3584">
        <v>13</v>
      </c>
      <c r="C3584">
        <v>13</v>
      </c>
      <c r="D3584">
        <v>3.880030253451801</v>
      </c>
      <c r="E3584">
        <v>3128</v>
      </c>
      <c r="F3584">
        <v>2890</v>
      </c>
      <c r="G3584">
        <v>9.2572265422931217</v>
      </c>
      <c r="H3584">
        <v>8.4029423216813619</v>
      </c>
      <c r="I3584">
        <v>7.7635880145969098</v>
      </c>
      <c r="J3584">
        <v>3.531873462285569</v>
      </c>
      <c r="K3584">
        <v>5.0542358384199678E-6</v>
      </c>
      <c r="L3584">
        <v>1.6744834959760511</v>
      </c>
      <c r="M3584">
        <f>B3584*J3584</f>
        <v>45.914355009712395</v>
      </c>
    </row>
    <row r="3585" spans="1:13" x14ac:dyDescent="0.3">
      <c r="A3585" t="s">
        <v>5806</v>
      </c>
      <c r="B3585">
        <v>13</v>
      </c>
      <c r="C3585">
        <v>13</v>
      </c>
      <c r="D3585">
        <v>3.880030253451801</v>
      </c>
      <c r="E3585">
        <v>4773</v>
      </c>
      <c r="F3585">
        <v>2810</v>
      </c>
      <c r="G3585">
        <v>9.6922055807092296</v>
      </c>
      <c r="H3585">
        <v>12.82200885594154</v>
      </c>
      <c r="I3585">
        <v>7.5486790038122207</v>
      </c>
      <c r="J3585">
        <v>3.936702115492015</v>
      </c>
      <c r="K3585">
        <v>5.198128673677476E-6</v>
      </c>
      <c r="L3585">
        <v>1.722155623975369</v>
      </c>
      <c r="M3585">
        <f>B3585*J3585</f>
        <v>51.177127501396193</v>
      </c>
    </row>
    <row r="3586" spans="1:13" x14ac:dyDescent="0.3">
      <c r="A3586" t="s">
        <v>4932</v>
      </c>
      <c r="B3586">
        <v>13</v>
      </c>
      <c r="C3586">
        <v>13</v>
      </c>
      <c r="D3586">
        <v>3.880030253451801</v>
      </c>
      <c r="E3586">
        <v>2921</v>
      </c>
      <c r="F3586">
        <v>2671</v>
      </c>
      <c r="G3586">
        <v>9.348820202242047</v>
      </c>
      <c r="H3586">
        <v>7.8468652562759766</v>
      </c>
      <c r="I3586">
        <v>7.1752745975738232</v>
      </c>
      <c r="J3586">
        <v>4.7283801549756257</v>
      </c>
      <c r="K3586">
        <v>5.4686415473731592E-6</v>
      </c>
      <c r="L3586">
        <v>1.8117773505693699</v>
      </c>
      <c r="M3586">
        <f>B3586*J3586</f>
        <v>61.468942014683137</v>
      </c>
    </row>
    <row r="3587" spans="1:13" x14ac:dyDescent="0.3">
      <c r="A3587" t="s">
        <v>1891</v>
      </c>
      <c r="B3587">
        <v>13</v>
      </c>
      <c r="C3587">
        <v>13</v>
      </c>
      <c r="D3587">
        <v>3.880030253451801</v>
      </c>
      <c r="E3587">
        <v>2826</v>
      </c>
      <c r="F3587">
        <v>2663</v>
      </c>
      <c r="G3587">
        <v>9.3245566982783217</v>
      </c>
      <c r="H3587">
        <v>7.5916608059691573</v>
      </c>
      <c r="I3587">
        <v>7.1537836964953527</v>
      </c>
      <c r="J3587">
        <v>4.7776458609040002</v>
      </c>
      <c r="K3587">
        <v>5.4850700612218201E-6</v>
      </c>
      <c r="L3587">
        <v>1.817220166492973</v>
      </c>
      <c r="M3587">
        <f>B3587*J3587</f>
        <v>62.109396191752005</v>
      </c>
    </row>
    <row r="3588" spans="1:13" x14ac:dyDescent="0.3">
      <c r="A3588" t="s">
        <v>1399</v>
      </c>
      <c r="B3588">
        <v>13</v>
      </c>
      <c r="C3588">
        <v>13</v>
      </c>
      <c r="D3588">
        <v>3.880030253451801</v>
      </c>
      <c r="E3588">
        <v>2873</v>
      </c>
      <c r="F3588">
        <v>2660</v>
      </c>
      <c r="G3588">
        <v>9.3417456085061996</v>
      </c>
      <c r="H3588">
        <v>7.7179198498051633</v>
      </c>
      <c r="I3588">
        <v>7.1457246085909274</v>
      </c>
      <c r="J3588">
        <v>4.796230226568456</v>
      </c>
      <c r="K3588">
        <v>5.4912562304637998E-6</v>
      </c>
      <c r="L3588">
        <v>1.8192696629213481</v>
      </c>
      <c r="M3588">
        <f>B3588*J3588</f>
        <v>62.350992945389926</v>
      </c>
    </row>
    <row r="3589" spans="1:13" x14ac:dyDescent="0.3">
      <c r="A3589" t="s">
        <v>4003</v>
      </c>
      <c r="B3589">
        <v>13</v>
      </c>
      <c r="C3589">
        <v>13</v>
      </c>
      <c r="D3589">
        <v>3.880030253451801</v>
      </c>
      <c r="E3589">
        <v>3609</v>
      </c>
      <c r="F3589">
        <v>2642</v>
      </c>
      <c r="G3589">
        <v>9.5627309659059225</v>
      </c>
      <c r="H3589">
        <v>9.6950827490243068</v>
      </c>
      <c r="I3589">
        <v>7.0973700811643727</v>
      </c>
      <c r="J3589">
        <v>4.9090070773113146</v>
      </c>
      <c r="K3589">
        <v>5.5286682713980723E-6</v>
      </c>
      <c r="L3589">
        <v>1.8316643843189959</v>
      </c>
      <c r="M3589">
        <f>B3589*J3589</f>
        <v>63.817092005047087</v>
      </c>
    </row>
    <row r="3590" spans="1:13" x14ac:dyDescent="0.3">
      <c r="A3590" t="s">
        <v>3048</v>
      </c>
      <c r="B3590">
        <v>13</v>
      </c>
      <c r="C3590">
        <v>13</v>
      </c>
      <c r="D3590">
        <v>3.880030253451801</v>
      </c>
      <c r="E3590">
        <v>3259</v>
      </c>
      <c r="F3590">
        <v>2625</v>
      </c>
      <c r="G3590">
        <v>9.4824237716581745</v>
      </c>
      <c r="H3590">
        <v>8.7548558268412915</v>
      </c>
      <c r="I3590">
        <v>7.0517019163726262</v>
      </c>
      <c r="J3590">
        <v>5.0175476092565194</v>
      </c>
      <c r="K3590">
        <v>5.5644729802033172E-6</v>
      </c>
      <c r="L3590">
        <v>1.8435265917603001</v>
      </c>
      <c r="M3590">
        <f>B3590*J3590</f>
        <v>65.228118920334751</v>
      </c>
    </row>
    <row r="3591" spans="1:13" x14ac:dyDescent="0.3">
      <c r="A3591" t="s">
        <v>4356</v>
      </c>
      <c r="B3591">
        <v>13</v>
      </c>
      <c r="C3591">
        <v>13</v>
      </c>
      <c r="D3591">
        <v>3.880030253451801</v>
      </c>
      <c r="E3591">
        <v>2749</v>
      </c>
      <c r="F3591">
        <v>2603</v>
      </c>
      <c r="G3591">
        <v>9.3433583624458461</v>
      </c>
      <c r="H3591">
        <v>7.3848108830888943</v>
      </c>
      <c r="I3591">
        <v>6.9926019384068372</v>
      </c>
      <c r="J3591">
        <v>5.1610018399897086</v>
      </c>
      <c r="K3591">
        <v>5.611502717262277E-6</v>
      </c>
      <c r="L3591">
        <v>1.8591076847371439</v>
      </c>
      <c r="M3591">
        <f>B3591*J3591</f>
        <v>67.093023919866212</v>
      </c>
    </row>
    <row r="3592" spans="1:13" x14ac:dyDescent="0.3">
      <c r="A3592" t="s">
        <v>2424</v>
      </c>
      <c r="B3592">
        <v>13</v>
      </c>
      <c r="C3592">
        <v>13</v>
      </c>
      <c r="D3592">
        <v>3.880030253451801</v>
      </c>
      <c r="E3592">
        <v>2860</v>
      </c>
      <c r="F3592">
        <v>2597</v>
      </c>
      <c r="G3592">
        <v>9.3840080100167391</v>
      </c>
      <c r="H3592">
        <v>7.6829971355526512</v>
      </c>
      <c r="I3592">
        <v>6.9764837625979848</v>
      </c>
      <c r="J3592">
        <v>5.2007213227905993</v>
      </c>
      <c r="K3592">
        <v>5.6244672980491752E-6</v>
      </c>
      <c r="L3592">
        <v>1.8634028892455861</v>
      </c>
      <c r="M3592">
        <f>B3592*J3592</f>
        <v>67.609377196277791</v>
      </c>
    </row>
    <row r="3593" spans="1:13" x14ac:dyDescent="0.3">
      <c r="A3593" t="s">
        <v>3077</v>
      </c>
      <c r="B3593">
        <v>13</v>
      </c>
      <c r="C3593">
        <v>13</v>
      </c>
      <c r="D3593">
        <v>3.880030253451801</v>
      </c>
      <c r="E3593">
        <v>3292</v>
      </c>
      <c r="F3593">
        <v>2516</v>
      </c>
      <c r="G3593">
        <v>9.5748226523521023</v>
      </c>
      <c r="H3593">
        <v>8.8435057937899746</v>
      </c>
      <c r="I3593">
        <v>6.7588883891784857</v>
      </c>
      <c r="J3593">
        <v>5.7630000520641094</v>
      </c>
      <c r="K3593">
        <v>5.8055411657526657E-6</v>
      </c>
      <c r="L3593">
        <v>1.9233932048373561</v>
      </c>
      <c r="M3593">
        <f>B3593*J3593</f>
        <v>74.91900067683342</v>
      </c>
    </row>
    <row r="3594" spans="1:13" x14ac:dyDescent="0.3">
      <c r="A3594" t="s">
        <v>2240</v>
      </c>
      <c r="B3594">
        <v>13</v>
      </c>
      <c r="C3594">
        <v>13</v>
      </c>
      <c r="D3594">
        <v>3.880030253451801</v>
      </c>
      <c r="E3594">
        <v>4629</v>
      </c>
      <c r="F3594">
        <v>2498</v>
      </c>
      <c r="G3594">
        <v>9.9031167452560762</v>
      </c>
      <c r="H3594">
        <v>12.435172636529099</v>
      </c>
      <c r="I3594">
        <v>6.710533861751931</v>
      </c>
      <c r="J3594">
        <v>5.8948192676047029</v>
      </c>
      <c r="K3594">
        <v>5.8473745288365527E-6</v>
      </c>
      <c r="L3594">
        <v>1.937252723527136</v>
      </c>
      <c r="M3594">
        <f>B3594*J3594</f>
        <v>76.632650478861137</v>
      </c>
    </row>
    <row r="3595" spans="1:13" x14ac:dyDescent="0.3">
      <c r="A3595" t="s">
        <v>467</v>
      </c>
      <c r="B3595">
        <v>13</v>
      </c>
      <c r="C3595">
        <v>13</v>
      </c>
      <c r="D3595">
        <v>3.880030253451801</v>
      </c>
      <c r="E3595">
        <v>2519</v>
      </c>
      <c r="F3595">
        <v>2470</v>
      </c>
      <c r="G3595">
        <v>9.3637379883241909</v>
      </c>
      <c r="H3595">
        <v>6.7669474770829119</v>
      </c>
      <c r="I3595">
        <v>6.6353157079772904</v>
      </c>
      <c r="J3595">
        <v>6.1050909888761664</v>
      </c>
      <c r="K3595">
        <v>5.9136605558840923E-6</v>
      </c>
      <c r="L3595">
        <v>1.959213483146067</v>
      </c>
      <c r="M3595">
        <f>B3595*J3595</f>
        <v>79.366182855390164</v>
      </c>
    </row>
    <row r="3596" spans="1:13" x14ac:dyDescent="0.3">
      <c r="A3596" t="s">
        <v>6035</v>
      </c>
      <c r="B3596">
        <v>13</v>
      </c>
      <c r="C3596">
        <v>13</v>
      </c>
      <c r="D3596">
        <v>3.880030253451801</v>
      </c>
      <c r="E3596">
        <v>2711</v>
      </c>
      <c r="F3596">
        <v>2395</v>
      </c>
      <c r="G3596">
        <v>9.4909749851471776</v>
      </c>
      <c r="H3596">
        <v>7.2827291029661678</v>
      </c>
      <c r="I3596">
        <v>6.4338385103666429</v>
      </c>
      <c r="J3596">
        <v>6.7012059190598494</v>
      </c>
      <c r="K3596">
        <v>6.0988482559639703E-6</v>
      </c>
      <c r="L3596">
        <v>2.0205667237456311</v>
      </c>
      <c r="M3596">
        <f>B3596*J3596</f>
        <v>87.115676947778041</v>
      </c>
    </row>
    <row r="3597" spans="1:13" x14ac:dyDescent="0.3">
      <c r="A3597" t="s">
        <v>1091</v>
      </c>
      <c r="B3597">
        <v>13</v>
      </c>
      <c r="C3597">
        <v>13</v>
      </c>
      <c r="D3597">
        <v>3.880030253451801</v>
      </c>
      <c r="E3597">
        <v>2535</v>
      </c>
      <c r="F3597">
        <v>2389</v>
      </c>
      <c r="G3597">
        <v>9.4333613973679693</v>
      </c>
      <c r="H3597">
        <v>6.8099292792398503</v>
      </c>
      <c r="I3597">
        <v>6.4177203345577922</v>
      </c>
      <c r="J3597">
        <v>6.7510585278688922</v>
      </c>
      <c r="K3597">
        <v>6.1141655810103434E-6</v>
      </c>
      <c r="L3597">
        <v>2.025641399485469</v>
      </c>
      <c r="M3597">
        <f>B3597*J3597</f>
        <v>87.763760862295598</v>
      </c>
    </row>
    <row r="3598" spans="1:13" x14ac:dyDescent="0.3">
      <c r="A3598" t="s">
        <v>4634</v>
      </c>
      <c r="B3598">
        <v>13</v>
      </c>
      <c r="C3598">
        <v>13</v>
      </c>
      <c r="D3598">
        <v>3.880030253451801</v>
      </c>
      <c r="E3598">
        <v>2624</v>
      </c>
      <c r="F3598">
        <v>2357</v>
      </c>
      <c r="G3598">
        <v>9.4913412214481969</v>
      </c>
      <c r="H3598">
        <v>7.0490155537378172</v>
      </c>
      <c r="I3598">
        <v>6.3317567302439164</v>
      </c>
      <c r="J3598">
        <v>7.0226116067056124</v>
      </c>
      <c r="K3598">
        <v>6.1971750415925776E-6</v>
      </c>
      <c r="L3598">
        <v>2.0531426828047459</v>
      </c>
      <c r="M3598">
        <f>B3598*J3598</f>
        <v>91.293950887172954</v>
      </c>
    </row>
    <row r="3599" spans="1:13" x14ac:dyDescent="0.3">
      <c r="A3599" t="s">
        <v>5713</v>
      </c>
      <c r="B3599">
        <v>13</v>
      </c>
      <c r="C3599">
        <v>13</v>
      </c>
      <c r="D3599">
        <v>3.880030253451801</v>
      </c>
      <c r="E3599">
        <v>2430</v>
      </c>
      <c r="F3599">
        <v>2314</v>
      </c>
      <c r="G3599">
        <v>9.454761973118897</v>
      </c>
      <c r="H3599">
        <v>6.527861202584945</v>
      </c>
      <c r="I3599">
        <v>6.2162431369471456</v>
      </c>
      <c r="J3599">
        <v>7.4030819199290896</v>
      </c>
      <c r="K3599">
        <v>6.3123343012245928E-6</v>
      </c>
      <c r="L3599">
        <v>2.0912952909986111</v>
      </c>
      <c r="M3599">
        <f>B3599*J3599</f>
        <v>96.240064959078168</v>
      </c>
    </row>
    <row r="3600" spans="1:13" x14ac:dyDescent="0.3">
      <c r="A3600" t="s">
        <v>5460</v>
      </c>
      <c r="B3600">
        <v>13</v>
      </c>
      <c r="C3600">
        <v>13</v>
      </c>
      <c r="D3600">
        <v>3.880030253451801</v>
      </c>
      <c r="E3600">
        <v>3811</v>
      </c>
      <c r="F3600">
        <v>2313</v>
      </c>
      <c r="G3600">
        <v>9.876947814882687</v>
      </c>
      <c r="H3600">
        <v>10.23772800125565</v>
      </c>
      <c r="I3600">
        <v>6.2135567743123374</v>
      </c>
      <c r="J3600">
        <v>7.4121494867292084</v>
      </c>
      <c r="K3600">
        <v>6.3150633692320399E-6</v>
      </c>
      <c r="L3600">
        <v>2.092199439416683</v>
      </c>
      <c r="M3600">
        <f>B3600*J3600</f>
        <v>96.357943327479703</v>
      </c>
    </row>
    <row r="3601" spans="1:13" x14ac:dyDescent="0.3">
      <c r="A3601" t="s">
        <v>6933</v>
      </c>
      <c r="B3601">
        <v>13</v>
      </c>
      <c r="C3601">
        <v>13</v>
      </c>
      <c r="D3601">
        <v>3.880030253451801</v>
      </c>
      <c r="E3601">
        <v>2662</v>
      </c>
      <c r="F3601">
        <v>2306</v>
      </c>
      <c r="G3601">
        <v>9.5467936825026705</v>
      </c>
      <c r="H3601">
        <v>7.1510973338605446</v>
      </c>
      <c r="I3601">
        <v>6.194752235868676</v>
      </c>
      <c r="J3601">
        <v>7.475907892338852</v>
      </c>
      <c r="K3601">
        <v>6.3342331192687371E-6</v>
      </c>
      <c r="L3601">
        <v>2.0985504351130899</v>
      </c>
      <c r="M3601">
        <f>B3601*J3601</f>
        <v>97.186802600405073</v>
      </c>
    </row>
    <row r="3602" spans="1:13" x14ac:dyDescent="0.3">
      <c r="A3602" t="s">
        <v>2926</v>
      </c>
      <c r="B3602">
        <v>13</v>
      </c>
      <c r="C3602">
        <v>13</v>
      </c>
      <c r="D3602">
        <v>3.880030253451801</v>
      </c>
      <c r="E3602">
        <v>2446</v>
      </c>
      <c r="F3602">
        <v>2285</v>
      </c>
      <c r="G3602">
        <v>9.4849428011584536</v>
      </c>
      <c r="H3602">
        <v>6.5708430047418824</v>
      </c>
      <c r="I3602">
        <v>6.1383386205376951</v>
      </c>
      <c r="J3602">
        <v>7.6702182458419514</v>
      </c>
      <c r="K3602">
        <v>6.3924470779140946E-6</v>
      </c>
      <c r="L3602">
        <v>2.1178368942541739</v>
      </c>
      <c r="M3602">
        <f>B3602*J3602</f>
        <v>99.712837195945369</v>
      </c>
    </row>
    <row r="3603" spans="1:13" x14ac:dyDescent="0.3">
      <c r="A3603" t="s">
        <v>1883</v>
      </c>
      <c r="B3603">
        <v>13</v>
      </c>
      <c r="C3603">
        <v>13</v>
      </c>
      <c r="D3603">
        <v>3.880030253451801</v>
      </c>
      <c r="E3603">
        <v>2300</v>
      </c>
      <c r="F3603">
        <v>2159</v>
      </c>
      <c r="G3603">
        <v>9.5346180885081679</v>
      </c>
      <c r="H3603">
        <v>6.1786340600598244</v>
      </c>
      <c r="I3603">
        <v>5.7998569285518089</v>
      </c>
      <c r="J3603">
        <v>8.9385067404185179</v>
      </c>
      <c r="K3603">
        <v>6.76551253961728E-6</v>
      </c>
      <c r="L3603">
        <v>2.2414346009128239</v>
      </c>
      <c r="M3603">
        <f>B3603*J3603</f>
        <v>116.20058762544073</v>
      </c>
    </row>
    <row r="3604" spans="1:13" x14ac:dyDescent="0.3">
      <c r="A3604" t="s">
        <v>2964</v>
      </c>
      <c r="B3604">
        <v>13</v>
      </c>
      <c r="C3604">
        <v>13</v>
      </c>
      <c r="D3604">
        <v>3.880030253451801</v>
      </c>
      <c r="E3604">
        <v>2280</v>
      </c>
      <c r="F3604">
        <v>1996</v>
      </c>
      <c r="G3604">
        <v>9.6748978920216988</v>
      </c>
      <c r="H3604">
        <v>6.1249068073636526</v>
      </c>
      <c r="I3604">
        <v>5.3619798190780044</v>
      </c>
      <c r="J3604">
        <v>10.88018870876749</v>
      </c>
      <c r="K3604">
        <v>7.3180068001170881E-6</v>
      </c>
      <c r="L3604">
        <v>2.4244776068991918</v>
      </c>
      <c r="M3604">
        <f>B3604*J3604</f>
        <v>141.44245321397736</v>
      </c>
    </row>
    <row r="3605" spans="1:13" x14ac:dyDescent="0.3">
      <c r="A3605" t="s">
        <v>3717</v>
      </c>
      <c r="B3605">
        <v>13</v>
      </c>
      <c r="C3605">
        <v>13</v>
      </c>
      <c r="D3605">
        <v>3.880030253451801</v>
      </c>
      <c r="E3605">
        <v>2530</v>
      </c>
      <c r="F3605">
        <v>1994</v>
      </c>
      <c r="G3605">
        <v>9.7771300618633479</v>
      </c>
      <c r="H3605">
        <v>6.7964974660658068</v>
      </c>
      <c r="I3605">
        <v>5.3566070938083872</v>
      </c>
      <c r="J3605">
        <v>10.906429031531671</v>
      </c>
      <c r="K3605">
        <v>7.3253468269978474E-6</v>
      </c>
      <c r="L3605">
        <v>2.4269093798248682</v>
      </c>
      <c r="M3605">
        <f>B3605*J3605</f>
        <v>141.78357740991171</v>
      </c>
    </row>
    <row r="3606" spans="1:13" x14ac:dyDescent="0.3">
      <c r="A3606" t="s">
        <v>3310</v>
      </c>
      <c r="B3606">
        <v>13</v>
      </c>
      <c r="C3606">
        <v>13</v>
      </c>
      <c r="D3606">
        <v>3.880030253451801</v>
      </c>
      <c r="E3606">
        <v>2077</v>
      </c>
      <c r="F3606">
        <v>1883</v>
      </c>
      <c r="G3606">
        <v>9.6942641827467284</v>
      </c>
      <c r="H3606">
        <v>5.5795751924975026</v>
      </c>
      <c r="I3606">
        <v>5.0584208413446303</v>
      </c>
      <c r="J3606">
        <v>12.46805703030917</v>
      </c>
      <c r="K3606">
        <v>7.7571649352276736E-6</v>
      </c>
      <c r="L3606">
        <v>2.5699720145357339</v>
      </c>
      <c r="M3606">
        <f>B3606*J3606</f>
        <v>162.0847413940192</v>
      </c>
    </row>
    <row r="3607" spans="1:13" x14ac:dyDescent="0.3">
      <c r="A3607" t="s">
        <v>4282</v>
      </c>
      <c r="B3607">
        <v>13</v>
      </c>
      <c r="C3607">
        <v>13</v>
      </c>
      <c r="D3607">
        <v>3.880030253451801</v>
      </c>
      <c r="E3607">
        <v>2165</v>
      </c>
      <c r="F3607">
        <v>1849</v>
      </c>
      <c r="G3607">
        <v>9.7690372449260572</v>
      </c>
      <c r="H3607">
        <v>5.8159751043606596</v>
      </c>
      <c r="I3607">
        <v>4.9670845117611373</v>
      </c>
      <c r="J3607">
        <v>12.991067715557911</v>
      </c>
      <c r="K3607">
        <v>7.8998061509106051E-6</v>
      </c>
      <c r="L3607">
        <v>2.6172294772151359</v>
      </c>
      <c r="M3607">
        <f>B3607*J3607</f>
        <v>168.88388030225283</v>
      </c>
    </row>
    <row r="3608" spans="1:13" x14ac:dyDescent="0.3">
      <c r="A3608" t="s">
        <v>3040</v>
      </c>
      <c r="B3608">
        <v>13</v>
      </c>
      <c r="C3608">
        <v>13</v>
      </c>
      <c r="D3608">
        <v>3.880030253451801</v>
      </c>
      <c r="E3608">
        <v>1935</v>
      </c>
      <c r="F3608">
        <v>1840</v>
      </c>
      <c r="G3608">
        <v>9.6682126034088824</v>
      </c>
      <c r="H3608">
        <v>5.198111698354678</v>
      </c>
      <c r="I3608">
        <v>4.9429072480478604</v>
      </c>
      <c r="J3608">
        <v>13.13331210881972</v>
      </c>
      <c r="K3608">
        <v>7.9384465070835373E-6</v>
      </c>
      <c r="L3608">
        <v>2.6300311431362968</v>
      </c>
      <c r="M3608">
        <f>B3608*J3608</f>
        <v>170.73305741465634</v>
      </c>
    </row>
    <row r="3609" spans="1:13" x14ac:dyDescent="0.3">
      <c r="A3609" t="s">
        <v>7733</v>
      </c>
      <c r="B3609">
        <v>13</v>
      </c>
      <c r="C3609">
        <v>13</v>
      </c>
      <c r="D3609">
        <v>3.880030253451801</v>
      </c>
      <c r="E3609">
        <v>1847</v>
      </c>
      <c r="F3609">
        <v>1821</v>
      </c>
      <c r="G3609">
        <v>9.6418543374813908</v>
      </c>
      <c r="H3609">
        <v>4.9617117864915201</v>
      </c>
      <c r="I3609">
        <v>4.8918663579864958</v>
      </c>
      <c r="J3609">
        <v>13.43900800753083</v>
      </c>
      <c r="K3609">
        <v>8.0212748890904483E-6</v>
      </c>
      <c r="L3609">
        <v>2.6574724345803329</v>
      </c>
      <c r="M3609">
        <f>B3609*J3609</f>
        <v>174.70710409790081</v>
      </c>
    </row>
    <row r="3610" spans="1:13" x14ac:dyDescent="0.3">
      <c r="A3610" t="s">
        <v>4431</v>
      </c>
      <c r="B3610">
        <v>13</v>
      </c>
      <c r="C3610">
        <v>13</v>
      </c>
      <c r="D3610">
        <v>3.880030253451801</v>
      </c>
      <c r="E3610">
        <v>1813</v>
      </c>
      <c r="F3610">
        <v>1674</v>
      </c>
      <c r="G3610">
        <v>9.779282442553102</v>
      </c>
      <c r="H3610">
        <v>4.8703754569080271</v>
      </c>
      <c r="I3610">
        <v>4.4969710506696288</v>
      </c>
      <c r="J3610">
        <v>16.07782227158971</v>
      </c>
      <c r="K3610">
        <v>8.725652074691581E-6</v>
      </c>
      <c r="L3610">
        <v>2.890834709301545</v>
      </c>
      <c r="M3610">
        <f>B3610*J3610</f>
        <v>209.01168953066622</v>
      </c>
    </row>
    <row r="3611" spans="1:13" x14ac:dyDescent="0.3">
      <c r="A3611" t="s">
        <v>5449</v>
      </c>
      <c r="B3611">
        <v>13</v>
      </c>
      <c r="C3611">
        <v>13</v>
      </c>
      <c r="D3611">
        <v>3.880030253451801</v>
      </c>
      <c r="E3611">
        <v>1620</v>
      </c>
      <c r="F3611">
        <v>1565</v>
      </c>
      <c r="G3611">
        <v>9.7901154860489807</v>
      </c>
      <c r="H3611">
        <v>4.351907468389963</v>
      </c>
      <c r="I3611">
        <v>4.2041575234754891</v>
      </c>
      <c r="J3611">
        <v>18.402461001954869</v>
      </c>
      <c r="K3611">
        <v>9.3333811968266511E-6</v>
      </c>
      <c r="L3611">
        <v>3.0921771906522602</v>
      </c>
      <c r="M3611">
        <f>B3611*J3611</f>
        <v>239.23199302541329</v>
      </c>
    </row>
    <row r="3612" spans="1:13" x14ac:dyDescent="0.3">
      <c r="A3612" t="s">
        <v>4912</v>
      </c>
      <c r="B3612">
        <v>13</v>
      </c>
      <c r="C3612">
        <v>13</v>
      </c>
      <c r="D3612">
        <v>3.880030253451801</v>
      </c>
      <c r="E3612">
        <v>1541</v>
      </c>
      <c r="F3612">
        <v>1538</v>
      </c>
      <c r="G3612">
        <v>9.7712702133972673</v>
      </c>
      <c r="H3612">
        <v>4.1396848202400829</v>
      </c>
      <c r="I3612">
        <v>4.1316257323356567</v>
      </c>
      <c r="J3612">
        <v>19.03562114444243</v>
      </c>
      <c r="K3612">
        <v>9.4972311918294583E-6</v>
      </c>
      <c r="L3612">
        <v>3.1464611855466749</v>
      </c>
      <c r="M3612">
        <f>B3612*J3612</f>
        <v>247.46307487775158</v>
      </c>
    </row>
    <row r="3613" spans="1:13" x14ac:dyDescent="0.3">
      <c r="A3613" t="s">
        <v>2234</v>
      </c>
      <c r="B3613">
        <v>13</v>
      </c>
      <c r="C3613">
        <v>13</v>
      </c>
      <c r="D3613">
        <v>3.880030253451801</v>
      </c>
      <c r="E3613">
        <v>1645</v>
      </c>
      <c r="F3613">
        <v>1526</v>
      </c>
      <c r="G3613">
        <v>9.8517918989071465</v>
      </c>
      <c r="H3613">
        <v>4.4190665342601791</v>
      </c>
      <c r="I3613">
        <v>4.0993893807179527</v>
      </c>
      <c r="J3613">
        <v>19.325041375357689</v>
      </c>
      <c r="K3613">
        <v>9.5719145301662571E-6</v>
      </c>
      <c r="L3613">
        <v>3.171203999587672</v>
      </c>
      <c r="M3613">
        <f>B3613*J3613</f>
        <v>251.22553787964995</v>
      </c>
    </row>
    <row r="3614" spans="1:13" x14ac:dyDescent="0.3">
      <c r="A3614" t="s">
        <v>5836</v>
      </c>
      <c r="B3614">
        <v>13</v>
      </c>
      <c r="C3614">
        <v>13</v>
      </c>
      <c r="D3614">
        <v>3.880030253451801</v>
      </c>
      <c r="E3614">
        <v>1706</v>
      </c>
      <c r="F3614">
        <v>1511</v>
      </c>
      <c r="G3614">
        <v>9.906897449056963</v>
      </c>
      <c r="H3614">
        <v>4.5829346549835046</v>
      </c>
      <c r="I3614">
        <v>4.0590939411958233</v>
      </c>
      <c r="J3614">
        <v>19.6940012501437</v>
      </c>
      <c r="K3614">
        <v>9.6669368451579796E-6</v>
      </c>
      <c r="L3614">
        <v>3.2026851776113738</v>
      </c>
      <c r="M3614">
        <f>B3614*J3614</f>
        <v>256.02201625186808</v>
      </c>
    </row>
    <row r="3615" spans="1:13" x14ac:dyDescent="0.3">
      <c r="A3615" t="s">
        <v>3453</v>
      </c>
      <c r="B3615">
        <v>13</v>
      </c>
      <c r="C3615">
        <v>13</v>
      </c>
      <c r="D3615">
        <v>3.880030253451801</v>
      </c>
      <c r="E3615">
        <v>1722</v>
      </c>
      <c r="F3615">
        <v>1510</v>
      </c>
      <c r="G3615">
        <v>9.9176059178841847</v>
      </c>
      <c r="H3615">
        <v>4.6259164571404421</v>
      </c>
      <c r="I3615">
        <v>4.0564075785610152</v>
      </c>
      <c r="J3615">
        <v>19.718887673806201</v>
      </c>
      <c r="K3615">
        <v>9.6733387900885485E-6</v>
      </c>
      <c r="L3615">
        <v>3.2048061611727068</v>
      </c>
      <c r="M3615">
        <f>B3615*J3615</f>
        <v>256.34553975948063</v>
      </c>
    </row>
    <row r="3616" spans="1:13" x14ac:dyDescent="0.3">
      <c r="A3616" t="s">
        <v>698</v>
      </c>
      <c r="B3616">
        <v>13</v>
      </c>
      <c r="C3616">
        <v>13</v>
      </c>
      <c r="D3616">
        <v>3.880030253451801</v>
      </c>
      <c r="E3616">
        <v>1621</v>
      </c>
      <c r="F3616">
        <v>1502</v>
      </c>
      <c r="G3616">
        <v>9.8658598681359564</v>
      </c>
      <c r="H3616">
        <v>4.3545938310247712</v>
      </c>
      <c r="I3616">
        <v>4.0349166774825456</v>
      </c>
      <c r="J3616">
        <v>19.91930079453995</v>
      </c>
      <c r="K3616">
        <v>9.7248612337108581E-6</v>
      </c>
      <c r="L3616">
        <v>3.2218757013121082</v>
      </c>
      <c r="M3616">
        <f>B3616*J3616</f>
        <v>258.95091032901934</v>
      </c>
    </row>
    <row r="3617" spans="1:13" x14ac:dyDescent="0.3">
      <c r="A3617" t="s">
        <v>4522</v>
      </c>
      <c r="B3617">
        <v>13</v>
      </c>
      <c r="C3617">
        <v>13</v>
      </c>
      <c r="D3617">
        <v>3.880030253451801</v>
      </c>
      <c r="E3617">
        <v>1586</v>
      </c>
      <c r="F3617">
        <v>1488</v>
      </c>
      <c r="G3617">
        <v>9.8607259958038505</v>
      </c>
      <c r="H3617">
        <v>4.26057113880647</v>
      </c>
      <c r="I3617">
        <v>3.9973076005952248</v>
      </c>
      <c r="J3617">
        <v>20.275765224130328</v>
      </c>
      <c r="K3617">
        <v>9.8163585840280294E-6</v>
      </c>
      <c r="L3617">
        <v>3.2521890479642379</v>
      </c>
      <c r="M3617">
        <f>B3617*J3617</f>
        <v>263.58494791369429</v>
      </c>
    </row>
    <row r="3618" spans="1:13" x14ac:dyDescent="0.3">
      <c r="A3618" t="s">
        <v>5647</v>
      </c>
      <c r="B3618">
        <v>13</v>
      </c>
      <c r="C3618">
        <v>13</v>
      </c>
      <c r="D3618">
        <v>3.880030253451801</v>
      </c>
      <c r="E3618">
        <v>1571</v>
      </c>
      <c r="F3618">
        <v>1485</v>
      </c>
      <c r="G3618">
        <v>9.8547152170873069</v>
      </c>
      <c r="H3618">
        <v>4.2202756992843424</v>
      </c>
      <c r="I3618">
        <v>3.9892485126907999</v>
      </c>
      <c r="J3618">
        <v>20.35311716172798</v>
      </c>
      <c r="K3618">
        <v>9.8361896114705103E-6</v>
      </c>
      <c r="L3618">
        <v>3.2587591268490139</v>
      </c>
      <c r="M3618">
        <f>B3618*J3618</f>
        <v>264.59052310246375</v>
      </c>
    </row>
    <row r="3619" spans="1:13" x14ac:dyDescent="0.3">
      <c r="A3619" t="s">
        <v>4744</v>
      </c>
      <c r="B3619">
        <v>13</v>
      </c>
      <c r="C3619">
        <v>13</v>
      </c>
      <c r="D3619">
        <v>3.880030253451801</v>
      </c>
      <c r="E3619">
        <v>3126</v>
      </c>
      <c r="F3619">
        <v>1483</v>
      </c>
      <c r="G3619">
        <v>10.559107655804221</v>
      </c>
      <c r="H3619">
        <v>8.3975695964117438</v>
      </c>
      <c r="I3619">
        <v>3.9838757874211819</v>
      </c>
      <c r="J3619">
        <v>20.40487709815633</v>
      </c>
      <c r="K3619">
        <v>9.8494548705554337E-6</v>
      </c>
      <c r="L3619">
        <v>3.2631539469796271</v>
      </c>
      <c r="M3619">
        <f>B3619*J3619</f>
        <v>265.26340227603231</v>
      </c>
    </row>
    <row r="3620" spans="1:13" x14ac:dyDescent="0.3">
      <c r="A3620" t="s">
        <v>5272</v>
      </c>
      <c r="B3620">
        <v>13</v>
      </c>
      <c r="C3620">
        <v>13</v>
      </c>
      <c r="D3620">
        <v>3.880030253451801</v>
      </c>
      <c r="E3620">
        <v>1532</v>
      </c>
      <c r="F3620">
        <v>1481</v>
      </c>
      <c r="G3620">
        <v>9.8339782604109143</v>
      </c>
      <c r="H3620">
        <v>4.1155075565268051</v>
      </c>
      <c r="I3620">
        <v>3.9785030621515651</v>
      </c>
      <c r="J3620">
        <v>20.45679134292147</v>
      </c>
      <c r="K3620">
        <v>9.8627559574839345E-6</v>
      </c>
      <c r="L3620">
        <v>3.2675606369822998</v>
      </c>
      <c r="M3620">
        <f>B3620*J3620</f>
        <v>265.93828745797913</v>
      </c>
    </row>
    <row r="3621" spans="1:13" x14ac:dyDescent="0.3">
      <c r="A3621" t="s">
        <v>7058</v>
      </c>
      <c r="B3621">
        <v>13</v>
      </c>
      <c r="C3621">
        <v>13</v>
      </c>
      <c r="D3621">
        <v>3.880030253451801</v>
      </c>
      <c r="E3621">
        <v>1559</v>
      </c>
      <c r="F3621">
        <v>1478</v>
      </c>
      <c r="G3621">
        <v>9.8554983540403196</v>
      </c>
      <c r="H3621">
        <v>4.1880393476666384</v>
      </c>
      <c r="I3621">
        <v>3.9704439742471398</v>
      </c>
      <c r="J3621">
        <v>20.534953408496271</v>
      </c>
      <c r="K3621">
        <v>9.8827750832433754E-6</v>
      </c>
      <c r="L3621">
        <v>3.2741930334037801</v>
      </c>
      <c r="M3621">
        <f>B3621*J3621</f>
        <v>266.95439431045151</v>
      </c>
    </row>
    <row r="3622" spans="1:13" x14ac:dyDescent="0.3">
      <c r="A3622" t="s">
        <v>6623</v>
      </c>
      <c r="B3622">
        <v>13</v>
      </c>
      <c r="C3622">
        <v>13</v>
      </c>
      <c r="D3622">
        <v>3.880030253451801</v>
      </c>
      <c r="E3622">
        <v>3107</v>
      </c>
      <c r="F3622">
        <v>1475</v>
      </c>
      <c r="G3622">
        <v>10.563441034350751</v>
      </c>
      <c r="H3622">
        <v>8.3465287063503801</v>
      </c>
      <c r="I3622">
        <v>3.962384886342714</v>
      </c>
      <c r="J3622">
        <v>20.613466204186931</v>
      </c>
      <c r="K3622">
        <v>9.9028756427347173E-6</v>
      </c>
      <c r="L3622">
        <v>3.28085240906494</v>
      </c>
      <c r="M3622">
        <f>B3622*J3622</f>
        <v>267.97506065443008</v>
      </c>
    </row>
    <row r="3623" spans="1:13" x14ac:dyDescent="0.3">
      <c r="A3623" t="s">
        <v>2472</v>
      </c>
      <c r="B3623">
        <v>13</v>
      </c>
      <c r="C3623">
        <v>13</v>
      </c>
      <c r="D3623">
        <v>3.880030253451801</v>
      </c>
      <c r="E3623">
        <v>1588</v>
      </c>
      <c r="F3623">
        <v>1472</v>
      </c>
      <c r="G3623">
        <v>9.8817343873019841</v>
      </c>
      <c r="H3623">
        <v>4.2659438640760872</v>
      </c>
      <c r="I3623">
        <v>3.9543257984382869</v>
      </c>
      <c r="J3623">
        <v>20.69233187440312</v>
      </c>
      <c r="K3623">
        <v>9.9230581338544212E-6</v>
      </c>
      <c r="L3623">
        <v>3.2875389289203718</v>
      </c>
      <c r="M3623">
        <f>B3623*J3623</f>
        <v>269.00031436724055</v>
      </c>
    </row>
    <row r="3624" spans="1:13" x14ac:dyDescent="0.3">
      <c r="A3624" t="s">
        <v>1500</v>
      </c>
      <c r="B3624">
        <v>13</v>
      </c>
      <c r="C3624">
        <v>13</v>
      </c>
      <c r="D3624">
        <v>3.880030253451801</v>
      </c>
      <c r="E3624">
        <v>1587</v>
      </c>
      <c r="F3624">
        <v>1448</v>
      </c>
      <c r="G3624">
        <v>9.9110798216570117</v>
      </c>
      <c r="H3624">
        <v>4.263257501441279</v>
      </c>
      <c r="I3624">
        <v>3.8898530952028811</v>
      </c>
      <c r="J3624">
        <v>21.336223912758289</v>
      </c>
      <c r="K3624">
        <v>1.008752871065864E-5</v>
      </c>
      <c r="L3624">
        <v>3.3420285244273389</v>
      </c>
      <c r="M3624">
        <f>B3624*J3624</f>
        <v>277.37091086585775</v>
      </c>
    </row>
    <row r="3625" spans="1:13" x14ac:dyDescent="0.3">
      <c r="A3625" t="s">
        <v>1873</v>
      </c>
      <c r="B3625">
        <v>13</v>
      </c>
      <c r="C3625">
        <v>13</v>
      </c>
      <c r="D3625">
        <v>3.880030253451801</v>
      </c>
      <c r="E3625">
        <v>1470</v>
      </c>
      <c r="F3625">
        <v>1398</v>
      </c>
      <c r="G3625">
        <v>9.8962043078914697</v>
      </c>
      <c r="H3625">
        <v>3.9489530731686702</v>
      </c>
      <c r="I3625">
        <v>3.7555349634624502</v>
      </c>
      <c r="J3625">
        <v>22.755781704392511</v>
      </c>
      <c r="K3625">
        <v>1.0448312999308799E-5</v>
      </c>
      <c r="L3625">
        <v>3.461557441610005</v>
      </c>
      <c r="M3625">
        <f>B3625*J3625</f>
        <v>295.82516215710262</v>
      </c>
    </row>
    <row r="3626" spans="1:13" x14ac:dyDescent="0.3">
      <c r="A3626" t="s">
        <v>2186</v>
      </c>
      <c r="B3626">
        <v>13</v>
      </c>
      <c r="C3626">
        <v>13</v>
      </c>
      <c r="D3626">
        <v>3.880030253451801</v>
      </c>
      <c r="E3626">
        <v>1413</v>
      </c>
      <c r="F3626">
        <v>1355</v>
      </c>
      <c r="G3626">
        <v>9.9117267273297127</v>
      </c>
      <c r="H3626">
        <v>3.7958304029845791</v>
      </c>
      <c r="I3626">
        <v>3.6400213701656789</v>
      </c>
      <c r="J3626">
        <v>24.068320221693511</v>
      </c>
      <c r="K3626">
        <v>1.077988307972967E-5</v>
      </c>
      <c r="L3626">
        <v>3.5714076039636802</v>
      </c>
      <c r="M3626">
        <f>B3626*J3626</f>
        <v>312.88816288201565</v>
      </c>
    </row>
    <row r="3627" spans="1:13" x14ac:dyDescent="0.3">
      <c r="A3627" t="s">
        <v>3020</v>
      </c>
      <c r="B3627">
        <v>13</v>
      </c>
      <c r="C3627">
        <v>13</v>
      </c>
      <c r="D3627">
        <v>3.880030253451801</v>
      </c>
      <c r="E3627">
        <v>1467</v>
      </c>
      <c r="F3627">
        <v>1328</v>
      </c>
      <c r="G3627">
        <v>9.9870466992243099</v>
      </c>
      <c r="H3627">
        <v>3.9408939852642439</v>
      </c>
      <c r="I3627">
        <v>3.567489579025847</v>
      </c>
      <c r="J3627">
        <v>24.939737277685659</v>
      </c>
      <c r="K3627">
        <v>1.0999052389332611E-5</v>
      </c>
      <c r="L3627">
        <v>3.6440190537430621</v>
      </c>
      <c r="M3627">
        <f>B3627*J3627</f>
        <v>324.21658460991358</v>
      </c>
    </row>
    <row r="3628" spans="1:13" x14ac:dyDescent="0.3">
      <c r="A3628" t="s">
        <v>8932</v>
      </c>
      <c r="B3628">
        <v>13</v>
      </c>
      <c r="C3628">
        <v>13</v>
      </c>
      <c r="D3628">
        <v>3.880030253451801</v>
      </c>
      <c r="E3628">
        <v>1317</v>
      </c>
      <c r="F3628">
        <v>1317</v>
      </c>
      <c r="G3628">
        <v>9.8896407203648753</v>
      </c>
      <c r="H3628">
        <v>3.537939590042952</v>
      </c>
      <c r="I3628">
        <v>3.537939590042952</v>
      </c>
      <c r="J3628">
        <v>25.30585526492542</v>
      </c>
      <c r="K3628">
        <v>1.1090919949152399E-5</v>
      </c>
      <c r="L3628">
        <v>3.6744550519140371</v>
      </c>
      <c r="M3628">
        <f>B3628*J3628</f>
        <v>328.97611844403048</v>
      </c>
    </row>
    <row r="3629" spans="1:13" x14ac:dyDescent="0.3">
      <c r="A3629" t="s">
        <v>4497</v>
      </c>
      <c r="B3629">
        <v>13</v>
      </c>
      <c r="C3629">
        <v>13</v>
      </c>
      <c r="D3629">
        <v>3.880030253451801</v>
      </c>
      <c r="E3629">
        <v>1592</v>
      </c>
      <c r="F3629">
        <v>1260</v>
      </c>
      <c r="G3629">
        <v>10.16809218956595</v>
      </c>
      <c r="H3629">
        <v>4.2766893146153224</v>
      </c>
      <c r="I3629">
        <v>3.38481691985886</v>
      </c>
      <c r="J3629">
        <v>27.31366211336697</v>
      </c>
      <c r="K3629">
        <v>1.159265204209024E-5</v>
      </c>
      <c r="L3629">
        <v>3.840680399500624</v>
      </c>
      <c r="M3629">
        <f>B3629*J3629</f>
        <v>355.07760747377063</v>
      </c>
    </row>
    <row r="3630" spans="1:13" x14ac:dyDescent="0.3">
      <c r="A3630" t="s">
        <v>5598</v>
      </c>
      <c r="B3630">
        <v>13</v>
      </c>
      <c r="C3630">
        <v>13</v>
      </c>
      <c r="D3630">
        <v>3.880030253451801</v>
      </c>
      <c r="E3630">
        <v>1264</v>
      </c>
      <c r="F3630">
        <v>1242</v>
      </c>
      <c r="G3630">
        <v>9.9512640506108276</v>
      </c>
      <c r="H3630">
        <v>3.3955623703980948</v>
      </c>
      <c r="I3630">
        <v>3.3364623924323049</v>
      </c>
      <c r="J3630">
        <v>27.988914038020241</v>
      </c>
      <c r="K3630">
        <v>1.176066149197561E-5</v>
      </c>
      <c r="L3630">
        <v>3.8963424342759949</v>
      </c>
      <c r="M3630">
        <f>B3630*J3630</f>
        <v>363.85588249426314</v>
      </c>
    </row>
    <row r="3631" spans="1:13" x14ac:dyDescent="0.3">
      <c r="A3631" t="s">
        <v>3778</v>
      </c>
      <c r="B3631">
        <v>13</v>
      </c>
      <c r="C3631">
        <v>13</v>
      </c>
      <c r="D3631">
        <v>3.880030253451801</v>
      </c>
      <c r="E3631">
        <v>1858</v>
      </c>
      <c r="F3631">
        <v>1232</v>
      </c>
      <c r="G3631">
        <v>10.37213604327666</v>
      </c>
      <c r="H3631">
        <v>4.9912617754744151</v>
      </c>
      <c r="I3631">
        <v>3.309598766084219</v>
      </c>
      <c r="J3631">
        <v>28.37319044126297</v>
      </c>
      <c r="K3631">
        <v>1.18561214066832E-5</v>
      </c>
      <c r="L3631">
        <v>3.9279685903983661</v>
      </c>
      <c r="M3631">
        <f>B3631*J3631</f>
        <v>368.85147573641859</v>
      </c>
    </row>
    <row r="3632" spans="1:13" x14ac:dyDescent="0.3">
      <c r="A3632" t="s">
        <v>5814</v>
      </c>
      <c r="B3632">
        <v>13</v>
      </c>
      <c r="C3632">
        <v>13</v>
      </c>
      <c r="D3632">
        <v>3.880030253451801</v>
      </c>
      <c r="E3632">
        <v>1308</v>
      </c>
      <c r="F3632">
        <v>1232</v>
      </c>
      <c r="G3632">
        <v>10.001770527042851</v>
      </c>
      <c r="H3632">
        <v>3.5137623263296738</v>
      </c>
      <c r="I3632">
        <v>3.309598766084219</v>
      </c>
      <c r="J3632">
        <v>28.37319044126297</v>
      </c>
      <c r="K3632">
        <v>1.18561214066832E-5</v>
      </c>
      <c r="L3632">
        <v>3.9279685903983661</v>
      </c>
      <c r="M3632">
        <f>B3632*J3632</f>
        <v>368.85147573641859</v>
      </c>
    </row>
    <row r="3633" spans="1:13" x14ac:dyDescent="0.3">
      <c r="A3633" t="s">
        <v>3680</v>
      </c>
      <c r="B3633">
        <v>13</v>
      </c>
      <c r="C3633">
        <v>13</v>
      </c>
      <c r="D3633">
        <v>3.880030253451801</v>
      </c>
      <c r="E3633">
        <v>1324</v>
      </c>
      <c r="F3633">
        <v>1203</v>
      </c>
      <c r="G3633">
        <v>10.057240741239539</v>
      </c>
      <c r="H3633">
        <v>3.5567441284866121</v>
      </c>
      <c r="I3633">
        <v>3.2316942496747689</v>
      </c>
      <c r="J3633">
        <v>29.526245325169551</v>
      </c>
      <c r="K3633">
        <v>1.214192981964564E-5</v>
      </c>
      <c r="L3633">
        <v>4.0226577750380601</v>
      </c>
      <c r="M3633">
        <f>B3633*J3633</f>
        <v>383.84118922720415</v>
      </c>
    </row>
    <row r="3634" spans="1:13" x14ac:dyDescent="0.3">
      <c r="A3634" t="s">
        <v>5549</v>
      </c>
      <c r="B3634">
        <v>13</v>
      </c>
      <c r="C3634">
        <v>13</v>
      </c>
      <c r="D3634">
        <v>3.880030253451801</v>
      </c>
      <c r="E3634">
        <v>1258</v>
      </c>
      <c r="F3634">
        <v>1186</v>
      </c>
      <c r="G3634">
        <v>10.028395589074909</v>
      </c>
      <c r="H3634">
        <v>3.3794441945892428</v>
      </c>
      <c r="I3634">
        <v>3.186026084883022</v>
      </c>
      <c r="J3634">
        <v>30.23016178793549</v>
      </c>
      <c r="K3634">
        <v>1.23159709722038E-5</v>
      </c>
      <c r="L3634">
        <v>4.0803181310040362</v>
      </c>
      <c r="M3634">
        <f>B3634*J3634</f>
        <v>392.99210324316135</v>
      </c>
    </row>
    <row r="3635" spans="1:13" x14ac:dyDescent="0.3">
      <c r="A3635" t="s">
        <v>5812</v>
      </c>
      <c r="B3635">
        <v>13</v>
      </c>
      <c r="C3635">
        <v>13</v>
      </c>
      <c r="D3635">
        <v>3.880030253451801</v>
      </c>
      <c r="E3635">
        <v>1753</v>
      </c>
      <c r="F3635">
        <v>1185</v>
      </c>
      <c r="G3635">
        <v>10.382442241253219</v>
      </c>
      <c r="H3635">
        <v>4.7091936988195098</v>
      </c>
      <c r="I3635">
        <v>3.1833397222482138</v>
      </c>
      <c r="J3635">
        <v>30.272238409016339</v>
      </c>
      <c r="K3635">
        <v>1.232636419665292E-5</v>
      </c>
      <c r="L3635">
        <v>4.0837614374437017</v>
      </c>
      <c r="M3635">
        <f>B3635*J3635</f>
        <v>393.53909931721239</v>
      </c>
    </row>
    <row r="3636" spans="1:13" x14ac:dyDescent="0.3">
      <c r="A3636" t="s">
        <v>8934</v>
      </c>
      <c r="B3636">
        <v>13</v>
      </c>
      <c r="C3636">
        <v>13</v>
      </c>
      <c r="D3636">
        <v>3.880030253451801</v>
      </c>
      <c r="E3636">
        <v>1178</v>
      </c>
      <c r="F3636">
        <v>1178</v>
      </c>
      <c r="G3636">
        <v>9.9705608257010443</v>
      </c>
      <c r="H3636">
        <v>3.1645351838045541</v>
      </c>
      <c r="I3636">
        <v>3.1645351838045541</v>
      </c>
      <c r="J3636">
        <v>30.568902708269949</v>
      </c>
      <c r="K3636">
        <v>1.2399610842982771E-5</v>
      </c>
      <c r="L3636">
        <v>4.1080282711127234</v>
      </c>
      <c r="M3636">
        <f>B3636*J3636</f>
        <v>397.39573520750935</v>
      </c>
    </row>
    <row r="3637" spans="1:13" x14ac:dyDescent="0.3">
      <c r="A3637" t="s">
        <v>2646</v>
      </c>
      <c r="B3637">
        <v>13</v>
      </c>
      <c r="C3637">
        <v>13</v>
      </c>
      <c r="D3637">
        <v>3.880030253451801</v>
      </c>
      <c r="E3637">
        <v>2033</v>
      </c>
      <c r="F3637">
        <v>1177</v>
      </c>
      <c r="G3637">
        <v>10.552562387538559</v>
      </c>
      <c r="H3637">
        <v>5.4613752365659236</v>
      </c>
      <c r="I3637">
        <v>3.1618488211697451</v>
      </c>
      <c r="J3637">
        <v>30.61158964004844</v>
      </c>
      <c r="K3637">
        <v>1.2410145771481489E-5</v>
      </c>
      <c r="L3637">
        <v>4.1115185245291306</v>
      </c>
      <c r="M3637">
        <f>B3637*J3637</f>
        <v>397.9506653206297</v>
      </c>
    </row>
    <row r="3638" spans="1:13" x14ac:dyDescent="0.3">
      <c r="A3638" t="s">
        <v>8938</v>
      </c>
      <c r="B3638">
        <v>13</v>
      </c>
      <c r="C3638">
        <v>13</v>
      </c>
      <c r="D3638">
        <v>3.880030253451801</v>
      </c>
      <c r="E3638">
        <v>1178</v>
      </c>
      <c r="F3638">
        <v>1176</v>
      </c>
      <c r="G3638">
        <v>9.973565203543183</v>
      </c>
      <c r="H3638">
        <v>3.1645351838045541</v>
      </c>
      <c r="I3638">
        <v>3.159162458534936</v>
      </c>
      <c r="J3638">
        <v>30.654353737293629</v>
      </c>
      <c r="K3638">
        <v>1.2420698616525261E-5</v>
      </c>
      <c r="L3638">
        <v>4.1150147137506687</v>
      </c>
      <c r="M3638">
        <f>B3638*J3638</f>
        <v>398.5065985848172</v>
      </c>
    </row>
    <row r="3639" spans="1:13" x14ac:dyDescent="0.3">
      <c r="A3639" t="s">
        <v>8933</v>
      </c>
      <c r="B3639">
        <v>13</v>
      </c>
      <c r="C3639">
        <v>13</v>
      </c>
      <c r="D3639">
        <v>3.880030253451801</v>
      </c>
      <c r="E3639">
        <v>1175</v>
      </c>
      <c r="F3639">
        <v>1175</v>
      </c>
      <c r="G3639">
        <v>9.9723559130051189</v>
      </c>
      <c r="H3639">
        <v>3.1564760959001279</v>
      </c>
      <c r="I3639">
        <v>3.1564760959001279</v>
      </c>
      <c r="J3639">
        <v>30.697195197023721</v>
      </c>
      <c r="K3639">
        <v>1.2431269423858469E-5</v>
      </c>
      <c r="L3639">
        <v>4.1185168539325847</v>
      </c>
      <c r="M3639">
        <f>B3639*J3639</f>
        <v>399.06353756130835</v>
      </c>
    </row>
    <row r="3640" spans="1:13" x14ac:dyDescent="0.3">
      <c r="A3640" t="s">
        <v>2318</v>
      </c>
      <c r="B3640">
        <v>13</v>
      </c>
      <c r="C3640">
        <v>13</v>
      </c>
      <c r="D3640">
        <v>3.880030253451801</v>
      </c>
      <c r="E3640">
        <v>1196</v>
      </c>
      <c r="F3640">
        <v>1173</v>
      </c>
      <c r="G3640">
        <v>9.9942229002066174</v>
      </c>
      <c r="H3640">
        <v>3.2128897112311088</v>
      </c>
      <c r="I3640">
        <v>3.1511033706305098</v>
      </c>
      <c r="J3640">
        <v>30.783110995370691</v>
      </c>
      <c r="K3640">
        <v>1.245246510915065E-5</v>
      </c>
      <c r="L3640">
        <v>4.1255390480569369</v>
      </c>
      <c r="M3640">
        <f>B3640*J3640</f>
        <v>400.18044293981899</v>
      </c>
    </row>
    <row r="3641" spans="1:13" x14ac:dyDescent="0.3">
      <c r="A3641" t="s">
        <v>6066</v>
      </c>
      <c r="B3641">
        <v>13</v>
      </c>
      <c r="C3641">
        <v>13</v>
      </c>
      <c r="D3641">
        <v>3.880030253451801</v>
      </c>
      <c r="E3641">
        <v>1175</v>
      </c>
      <c r="F3641">
        <v>1164</v>
      </c>
      <c r="G3641">
        <v>9.9889815549020202</v>
      </c>
      <c r="H3641">
        <v>3.1564760959001279</v>
      </c>
      <c r="I3641">
        <v>3.1269261069172321</v>
      </c>
      <c r="J3641">
        <v>31.17361420298273</v>
      </c>
      <c r="K3641">
        <v>1.254874705587088E-5</v>
      </c>
      <c r="L3641">
        <v>4.1574375458511916</v>
      </c>
      <c r="M3641">
        <f>B3641*J3641</f>
        <v>405.25698463877546</v>
      </c>
    </row>
    <row r="3642" spans="1:13" x14ac:dyDescent="0.3">
      <c r="A3642" t="s">
        <v>6012</v>
      </c>
      <c r="B3642">
        <v>13</v>
      </c>
      <c r="C3642">
        <v>13</v>
      </c>
      <c r="D3642">
        <v>3.880030253451801</v>
      </c>
      <c r="E3642">
        <v>1498</v>
      </c>
      <c r="F3642">
        <v>1156</v>
      </c>
      <c r="G3642">
        <v>10.260349618561349</v>
      </c>
      <c r="H3642">
        <v>4.0241712269433121</v>
      </c>
      <c r="I3642">
        <v>3.1054352058387642</v>
      </c>
      <c r="J3642">
        <v>31.526148825060421</v>
      </c>
      <c r="K3642">
        <v>1.263558959604992E-5</v>
      </c>
      <c r="L3642">
        <v>4.1862087399401284</v>
      </c>
      <c r="M3642">
        <f>B3642*J3642</f>
        <v>409.8399347257855</v>
      </c>
    </row>
    <row r="3643" spans="1:13" x14ac:dyDescent="0.3">
      <c r="A3643" t="s">
        <v>1701</v>
      </c>
      <c r="B3643">
        <v>13</v>
      </c>
      <c r="C3643">
        <v>13</v>
      </c>
      <c r="D3643">
        <v>3.880030253451801</v>
      </c>
      <c r="E3643">
        <v>1298</v>
      </c>
      <c r="F3643">
        <v>1153</v>
      </c>
      <c r="G3643">
        <v>10.112058302624581</v>
      </c>
      <c r="H3643">
        <v>3.4868986999815879</v>
      </c>
      <c r="I3643">
        <v>3.097376117934338</v>
      </c>
      <c r="J3643">
        <v>31.659687430874691</v>
      </c>
      <c r="K3643">
        <v>1.2668466238537471E-5</v>
      </c>
      <c r="L3643">
        <v>4.1971008702261807</v>
      </c>
      <c r="M3643">
        <f>B3643*J3643</f>
        <v>411.57593660137098</v>
      </c>
    </row>
    <row r="3644" spans="1:13" x14ac:dyDescent="0.3">
      <c r="A3644" t="s">
        <v>5374</v>
      </c>
      <c r="B3644">
        <v>13</v>
      </c>
      <c r="C3644">
        <v>13</v>
      </c>
      <c r="D3644">
        <v>3.880030253451801</v>
      </c>
      <c r="E3644">
        <v>1263</v>
      </c>
      <c r="F3644">
        <v>1149</v>
      </c>
      <c r="G3644">
        <v>10.089064002767451</v>
      </c>
      <c r="H3644">
        <v>3.3928760077632858</v>
      </c>
      <c r="I3644">
        <v>3.0866306673951041</v>
      </c>
      <c r="J3644">
        <v>31.838889104140289</v>
      </c>
      <c r="K3644">
        <v>1.271256881900236E-5</v>
      </c>
      <c r="L3644">
        <v>4.2117121874419379</v>
      </c>
      <c r="M3644">
        <f>B3644*J3644</f>
        <v>413.90555835382378</v>
      </c>
    </row>
    <row r="3645" spans="1:13" x14ac:dyDescent="0.3">
      <c r="A3645" t="s">
        <v>3140</v>
      </c>
      <c r="B3645">
        <v>13</v>
      </c>
      <c r="C3645">
        <v>13</v>
      </c>
      <c r="D3645">
        <v>3.880030253451801</v>
      </c>
      <c r="E3645">
        <v>1179</v>
      </c>
      <c r="F3645">
        <v>1147</v>
      </c>
      <c r="G3645">
        <v>10.01861910154957</v>
      </c>
      <c r="H3645">
        <v>3.1672215464393618</v>
      </c>
      <c r="I3645">
        <v>3.081257942125486</v>
      </c>
      <c r="J3645">
        <v>31.92898675103589</v>
      </c>
      <c r="K3645">
        <v>1.273473546036069E-5</v>
      </c>
      <c r="L3645">
        <v>4.2190560622238769</v>
      </c>
      <c r="M3645">
        <f>B3645*J3645</f>
        <v>415.07682776346655</v>
      </c>
    </row>
    <row r="3646" spans="1:13" x14ac:dyDescent="0.3">
      <c r="A3646" t="s">
        <v>2291</v>
      </c>
      <c r="B3646">
        <v>13</v>
      </c>
      <c r="C3646">
        <v>13</v>
      </c>
      <c r="D3646">
        <v>3.880030253451801</v>
      </c>
      <c r="E3646">
        <v>1390</v>
      </c>
      <c r="F3646">
        <v>1134</v>
      </c>
      <c r="G3646">
        <v>10.21506830836994</v>
      </c>
      <c r="H3646">
        <v>3.734044062383981</v>
      </c>
      <c r="I3646">
        <v>3.0463352278729738</v>
      </c>
      <c r="J3646">
        <v>32.522829887326431</v>
      </c>
      <c r="K3646">
        <v>1.288072449121138E-5</v>
      </c>
      <c r="L3646">
        <v>4.2674226661118047</v>
      </c>
      <c r="M3646">
        <f>B3646*J3646</f>
        <v>422.79678853524359</v>
      </c>
    </row>
    <row r="3647" spans="1:13" x14ac:dyDescent="0.3">
      <c r="A3647" t="s">
        <v>3390</v>
      </c>
      <c r="B3647">
        <v>13</v>
      </c>
      <c r="C3647">
        <v>13</v>
      </c>
      <c r="D3647">
        <v>3.880030253451801</v>
      </c>
      <c r="E3647">
        <v>1208</v>
      </c>
      <c r="F3647">
        <v>1132</v>
      </c>
      <c r="G3647">
        <v>10.067923925132041</v>
      </c>
      <c r="H3647">
        <v>3.2451260628488119</v>
      </c>
      <c r="I3647">
        <v>3.0409625026033571</v>
      </c>
      <c r="J3647">
        <v>32.615472170289067</v>
      </c>
      <c r="K3647">
        <v>1.290348195497677E-5</v>
      </c>
      <c r="L3647">
        <v>4.2749622821296702</v>
      </c>
      <c r="M3647">
        <f>B3647*J3647</f>
        <v>424.00113821375788</v>
      </c>
    </row>
    <row r="3648" spans="1:13" x14ac:dyDescent="0.3">
      <c r="A3648" t="s">
        <v>5501</v>
      </c>
      <c r="B3648">
        <v>13</v>
      </c>
      <c r="C3648">
        <v>13</v>
      </c>
      <c r="D3648">
        <v>3.880030253451801</v>
      </c>
      <c r="E3648">
        <v>1207</v>
      </c>
      <c r="F3648">
        <v>1121</v>
      </c>
      <c r="G3648">
        <v>10.08434661933835</v>
      </c>
      <c r="H3648">
        <v>3.2424397002140029</v>
      </c>
      <c r="I3648">
        <v>3.0114125136204621</v>
      </c>
      <c r="J3648">
        <v>33.131256352889181</v>
      </c>
      <c r="K3648">
        <v>1.30300995299141E-5</v>
      </c>
      <c r="L3648">
        <v>4.3169110645591324</v>
      </c>
      <c r="M3648">
        <f>B3648*J3648</f>
        <v>430.70633258755936</v>
      </c>
    </row>
    <row r="3649" spans="1:13" x14ac:dyDescent="0.3">
      <c r="A3649" t="s">
        <v>2678</v>
      </c>
      <c r="B3649">
        <v>13</v>
      </c>
      <c r="C3649">
        <v>13</v>
      </c>
      <c r="D3649">
        <v>3.880030253451801</v>
      </c>
      <c r="E3649">
        <v>1173</v>
      </c>
      <c r="F3649">
        <v>1116</v>
      </c>
      <c r="G3649">
        <v>10.06158826979358</v>
      </c>
      <c r="H3649">
        <v>3.1511033706305098</v>
      </c>
      <c r="I3649">
        <v>2.9979807004464192</v>
      </c>
      <c r="J3649">
        <v>33.369257531826548</v>
      </c>
      <c r="K3649">
        <v>1.308847811203737E-5</v>
      </c>
      <c r="L3649">
        <v>4.3362520639523181</v>
      </c>
      <c r="M3649">
        <f>B3649*J3649</f>
        <v>433.8003479137451</v>
      </c>
    </row>
    <row r="3650" spans="1:13" x14ac:dyDescent="0.3">
      <c r="A3650" t="s">
        <v>5840</v>
      </c>
      <c r="B3650">
        <v>13</v>
      </c>
      <c r="C3650">
        <v>13</v>
      </c>
      <c r="D3650">
        <v>3.880030253451801</v>
      </c>
      <c r="E3650">
        <v>1165</v>
      </c>
      <c r="F3650">
        <v>1108</v>
      </c>
      <c r="G3650">
        <v>10.066944571308181</v>
      </c>
      <c r="H3650">
        <v>3.129612469552042</v>
      </c>
      <c r="I3650">
        <v>2.97648979936795</v>
      </c>
      <c r="J3650">
        <v>33.754779459855513</v>
      </c>
      <c r="K3650">
        <v>1.318297975905569E-5</v>
      </c>
      <c r="L3650">
        <v>4.3675607431144288</v>
      </c>
      <c r="M3650">
        <f>B3650*J3650</f>
        <v>438.81213297812167</v>
      </c>
    </row>
    <row r="3651" spans="1:13" x14ac:dyDescent="0.3">
      <c r="A3651" t="s">
        <v>8935</v>
      </c>
      <c r="B3651">
        <v>13</v>
      </c>
      <c r="C3651">
        <v>13</v>
      </c>
      <c r="D3651">
        <v>3.880030253451801</v>
      </c>
      <c r="E3651">
        <v>1068</v>
      </c>
      <c r="F3651">
        <v>1068</v>
      </c>
      <c r="G3651">
        <v>10.03780614260946</v>
      </c>
      <c r="H3651">
        <v>2.869035293975605</v>
      </c>
      <c r="I3651">
        <v>2.869035293975605</v>
      </c>
      <c r="J3651">
        <v>35.773852657103163</v>
      </c>
      <c r="K3651">
        <v>1.367672431931995E-5</v>
      </c>
      <c r="L3651">
        <v>4.5311397971636582</v>
      </c>
      <c r="M3651">
        <f>B3651*J3651</f>
        <v>465.06008454234109</v>
      </c>
    </row>
    <row r="3652" spans="1:13" x14ac:dyDescent="0.3">
      <c r="A3652" t="s">
        <v>8936</v>
      </c>
      <c r="B3652">
        <v>13</v>
      </c>
      <c r="C3652">
        <v>13</v>
      </c>
      <c r="D3652">
        <v>3.880030253451801</v>
      </c>
      <c r="E3652">
        <v>1068</v>
      </c>
      <c r="F3652">
        <v>1068</v>
      </c>
      <c r="G3652">
        <v>10.03780614260946</v>
      </c>
      <c r="H3652">
        <v>2.869035293975605</v>
      </c>
      <c r="I3652">
        <v>2.869035293975605</v>
      </c>
      <c r="J3652">
        <v>35.773852657103163</v>
      </c>
      <c r="K3652">
        <v>1.367672431931995E-5</v>
      </c>
      <c r="L3652">
        <v>4.5311397971636582</v>
      </c>
      <c r="M3652">
        <f>B3652*J3652</f>
        <v>465.06008454234109</v>
      </c>
    </row>
    <row r="3653" spans="1:13" x14ac:dyDescent="0.3">
      <c r="A3653" t="s">
        <v>8937</v>
      </c>
      <c r="B3653">
        <v>13</v>
      </c>
      <c r="C3653">
        <v>13</v>
      </c>
      <c r="D3653">
        <v>3.880030253451801</v>
      </c>
      <c r="E3653">
        <v>1067</v>
      </c>
      <c r="F3653">
        <v>1067</v>
      </c>
      <c r="G3653">
        <v>10.0384312461177</v>
      </c>
      <c r="H3653">
        <v>2.8663489313407968</v>
      </c>
      <c r="I3653">
        <v>2.8663489313407968</v>
      </c>
      <c r="J3653">
        <v>35.82637230886678</v>
      </c>
      <c r="K3653">
        <v>1.368954224276824E-5</v>
      </c>
      <c r="L3653">
        <v>4.5353864136558446</v>
      </c>
      <c r="M3653">
        <f>B3653*J3653</f>
        <v>465.74284001526814</v>
      </c>
    </row>
    <row r="3654" spans="1:13" x14ac:dyDescent="0.3">
      <c r="A3654" t="s">
        <v>5287</v>
      </c>
      <c r="B3654">
        <v>13</v>
      </c>
      <c r="C3654">
        <v>13</v>
      </c>
      <c r="D3654">
        <v>3.880030253451801</v>
      </c>
      <c r="E3654">
        <v>1096</v>
      </c>
      <c r="F3654">
        <v>1060</v>
      </c>
      <c r="G3654">
        <v>10.079002140934749</v>
      </c>
      <c r="H3654">
        <v>2.944253447750246</v>
      </c>
      <c r="I3654">
        <v>2.8475443928971358</v>
      </c>
      <c r="J3654">
        <v>36.196926415369049</v>
      </c>
      <c r="K3654">
        <v>1.3779944880220479E-5</v>
      </c>
      <c r="L3654">
        <v>4.5653370786516856</v>
      </c>
      <c r="M3654">
        <f>B3654*J3654</f>
        <v>470.56004339979762</v>
      </c>
    </row>
    <row r="3655" spans="1:13" x14ac:dyDescent="0.3">
      <c r="A3655" t="s">
        <v>4237</v>
      </c>
      <c r="B3655">
        <v>13</v>
      </c>
      <c r="C3655">
        <v>13</v>
      </c>
      <c r="D3655">
        <v>3.880030253451801</v>
      </c>
      <c r="E3655">
        <v>1185</v>
      </c>
      <c r="F3655">
        <v>1056</v>
      </c>
      <c r="G3655">
        <v>10.170288192877461</v>
      </c>
      <c r="H3655">
        <v>3.1833397222482138</v>
      </c>
      <c r="I3655">
        <v>2.8367989423579019</v>
      </c>
      <c r="J3655">
        <v>36.410989230066463</v>
      </c>
      <c r="K3655">
        <v>1.38321416411304E-5</v>
      </c>
      <c r="L3655">
        <v>4.5826300221314256</v>
      </c>
      <c r="M3655">
        <f>B3655*J3655</f>
        <v>473.34285999086399</v>
      </c>
    </row>
    <row r="3656" spans="1:13" x14ac:dyDescent="0.3">
      <c r="A3656" t="s">
        <v>3982</v>
      </c>
      <c r="B3656">
        <v>13</v>
      </c>
      <c r="C3656">
        <v>13</v>
      </c>
      <c r="D3656">
        <v>3.880030253451801</v>
      </c>
      <c r="E3656">
        <v>1452</v>
      </c>
      <c r="F3656">
        <v>1055</v>
      </c>
      <c r="G3656">
        <v>10.392317888681941</v>
      </c>
      <c r="H3656">
        <v>3.9005985457421151</v>
      </c>
      <c r="I3656">
        <v>2.8341125797230942</v>
      </c>
      <c r="J3656">
        <v>36.464771294244628</v>
      </c>
      <c r="K3656">
        <v>1.3845252675861331E-5</v>
      </c>
      <c r="L3656">
        <v>4.5869737472708874</v>
      </c>
      <c r="M3656">
        <f>B3656*J3656</f>
        <v>474.04202682518019</v>
      </c>
    </row>
    <row r="3657" spans="1:13" x14ac:dyDescent="0.3">
      <c r="A3657" t="s">
        <v>3013</v>
      </c>
      <c r="B3657">
        <v>13</v>
      </c>
      <c r="C3657">
        <v>13</v>
      </c>
      <c r="D3657">
        <v>3.880030253451801</v>
      </c>
      <c r="E3657">
        <v>1093</v>
      </c>
      <c r="F3657">
        <v>1040</v>
      </c>
      <c r="G3657">
        <v>10.10944179837834</v>
      </c>
      <c r="H3657">
        <v>2.9361943598458211</v>
      </c>
      <c r="I3657">
        <v>2.7938171402009639</v>
      </c>
      <c r="J3657">
        <v>37.284533432335792</v>
      </c>
      <c r="K3657">
        <v>1.404494382022472E-5</v>
      </c>
      <c r="L3657">
        <v>4.6531320224719099</v>
      </c>
      <c r="M3657">
        <f>B3657*J3657</f>
        <v>484.69893462036532</v>
      </c>
    </row>
    <row r="3658" spans="1:13" x14ac:dyDescent="0.3">
      <c r="A3658" t="s">
        <v>2034</v>
      </c>
      <c r="B3658">
        <v>13</v>
      </c>
      <c r="C3658">
        <v>13</v>
      </c>
      <c r="D3658">
        <v>3.880030253451801</v>
      </c>
      <c r="E3658">
        <v>1084</v>
      </c>
      <c r="F3658">
        <v>1016</v>
      </c>
      <c r="G3658">
        <v>10.14136684622852</v>
      </c>
      <c r="H3658">
        <v>2.9120170961325429</v>
      </c>
      <c r="I3658">
        <v>2.7293444369655568</v>
      </c>
      <c r="J3658">
        <v>38.64897528718231</v>
      </c>
      <c r="K3658">
        <v>1.437671414668672E-5</v>
      </c>
      <c r="L3658">
        <v>4.7630485269397509</v>
      </c>
      <c r="M3658">
        <f>B3658*J3658</f>
        <v>502.43667873337006</v>
      </c>
    </row>
    <row r="3659" spans="1:13" x14ac:dyDescent="0.3">
      <c r="A3659" t="s">
        <v>6819</v>
      </c>
      <c r="B3659">
        <v>13</v>
      </c>
      <c r="C3659">
        <v>13</v>
      </c>
      <c r="D3659">
        <v>3.880030253451801</v>
      </c>
      <c r="E3659">
        <v>1050</v>
      </c>
      <c r="F3659">
        <v>1011</v>
      </c>
      <c r="G3659">
        <v>10.11519798705049</v>
      </c>
      <c r="H3659">
        <v>2.8206807665490499</v>
      </c>
      <c r="I3659">
        <v>2.7159126237915139</v>
      </c>
      <c r="J3659">
        <v>38.941773102347632</v>
      </c>
      <c r="K3659">
        <v>1.4447815601418111E-5</v>
      </c>
      <c r="L3659">
        <v>4.7866046521966243</v>
      </c>
      <c r="M3659">
        <f>B3659*J3659</f>
        <v>506.24305033051922</v>
      </c>
    </row>
    <row r="3660" spans="1:13" x14ac:dyDescent="0.3">
      <c r="A3660" t="s">
        <v>5478</v>
      </c>
      <c r="B3660">
        <v>13</v>
      </c>
      <c r="C3660">
        <v>13</v>
      </c>
      <c r="D3660">
        <v>3.880030253451801</v>
      </c>
      <c r="E3660">
        <v>1062</v>
      </c>
      <c r="F3660">
        <v>987</v>
      </c>
      <c r="G3660">
        <v>10.16962099481785</v>
      </c>
      <c r="H3660">
        <v>2.852917118166753</v>
      </c>
      <c r="I3660">
        <v>2.6514399205561072</v>
      </c>
      <c r="J3660">
        <v>40.390391231417532</v>
      </c>
      <c r="K3660">
        <v>1.4799130266498181E-5</v>
      </c>
      <c r="L3660">
        <v>4.9029962546816481</v>
      </c>
      <c r="M3660">
        <f>B3660*J3660</f>
        <v>525.07508600842789</v>
      </c>
    </row>
    <row r="3661" spans="1:13" x14ac:dyDescent="0.3">
      <c r="A3661" t="s">
        <v>3454</v>
      </c>
      <c r="B3661">
        <v>13</v>
      </c>
      <c r="C3661">
        <v>13</v>
      </c>
      <c r="D3661">
        <v>3.880030253451801</v>
      </c>
      <c r="E3661">
        <v>1304</v>
      </c>
      <c r="F3661">
        <v>966</v>
      </c>
      <c r="G3661">
        <v>10.433250279291009</v>
      </c>
      <c r="H3661">
        <v>3.503016875790439</v>
      </c>
      <c r="I3661">
        <v>2.5950263052251259</v>
      </c>
      <c r="J3661">
        <v>41.719606992409631</v>
      </c>
      <c r="K3661">
        <v>1.5120850489682929E-5</v>
      </c>
      <c r="L3661">
        <v>5.0095831297834232</v>
      </c>
      <c r="M3661">
        <f>B3661*J3661</f>
        <v>542.35489090132523</v>
      </c>
    </row>
    <row r="3662" spans="1:13" x14ac:dyDescent="0.3">
      <c r="A3662" t="s">
        <v>7227</v>
      </c>
      <c r="B3662">
        <v>13</v>
      </c>
      <c r="C3662">
        <v>13</v>
      </c>
      <c r="D3662">
        <v>3.880030253451801</v>
      </c>
      <c r="E3662">
        <v>1218</v>
      </c>
      <c r="F3662">
        <v>965</v>
      </c>
      <c r="G3662">
        <v>10.35996788300325</v>
      </c>
      <c r="H3662">
        <v>3.2719896891968978</v>
      </c>
      <c r="I3662">
        <v>2.5923399425903182</v>
      </c>
      <c r="J3662">
        <v>41.78440724188588</v>
      </c>
      <c r="K3662">
        <v>1.5136519764801769E-5</v>
      </c>
      <c r="L3662">
        <v>5.0147744076381207</v>
      </c>
      <c r="M3662">
        <f>B3662*J3662</f>
        <v>543.19729414451649</v>
      </c>
    </row>
    <row r="3663" spans="1:13" x14ac:dyDescent="0.3">
      <c r="A3663" t="s">
        <v>3950</v>
      </c>
      <c r="B3663">
        <v>13</v>
      </c>
      <c r="C3663">
        <v>13</v>
      </c>
      <c r="D3663">
        <v>3.880030253451801</v>
      </c>
      <c r="E3663">
        <v>1194</v>
      </c>
      <c r="F3663">
        <v>959</v>
      </c>
      <c r="G3663">
        <v>10.349095349115849</v>
      </c>
      <c r="H3663">
        <v>3.207516985961492</v>
      </c>
      <c r="I3663">
        <v>2.5762217667814662</v>
      </c>
      <c r="J3663">
        <v>42.176164356792142</v>
      </c>
      <c r="K3663">
        <v>1.5231221661140471E-5</v>
      </c>
      <c r="L3663">
        <v>5.0461494300008214</v>
      </c>
      <c r="M3663">
        <f>B3663*J3663</f>
        <v>548.29013663829789</v>
      </c>
    </row>
    <row r="3664" spans="1:13" x14ac:dyDescent="0.3">
      <c r="A3664" t="s">
        <v>3274</v>
      </c>
      <c r="B3664">
        <v>13</v>
      </c>
      <c r="C3664">
        <v>13</v>
      </c>
      <c r="D3664">
        <v>3.880030253451801</v>
      </c>
      <c r="E3664">
        <v>1262</v>
      </c>
      <c r="F3664">
        <v>956</v>
      </c>
      <c r="G3664">
        <v>10.415737167674131</v>
      </c>
      <c r="H3664">
        <v>3.3901896451284781</v>
      </c>
      <c r="I3664">
        <v>2.56816267887704</v>
      </c>
      <c r="J3664">
        <v>42.373962829316604</v>
      </c>
      <c r="K3664">
        <v>1.5279018381834419E-5</v>
      </c>
      <c r="L3664">
        <v>5.0619846269568898</v>
      </c>
      <c r="M3664">
        <f>B3664*J3664</f>
        <v>550.86151678111582</v>
      </c>
    </row>
    <row r="3665" spans="1:13" x14ac:dyDescent="0.3">
      <c r="A3665" t="s">
        <v>5939</v>
      </c>
      <c r="B3665">
        <v>13</v>
      </c>
      <c r="C3665">
        <v>13</v>
      </c>
      <c r="D3665">
        <v>3.880030253451801</v>
      </c>
      <c r="E3665">
        <v>1032</v>
      </c>
      <c r="F3665">
        <v>953</v>
      </c>
      <c r="G3665">
        <v>10.199291794398279</v>
      </c>
      <c r="H3665">
        <v>2.7723262391224952</v>
      </c>
      <c r="I3665">
        <v>2.5601035909726142</v>
      </c>
      <c r="J3665">
        <v>42.573057362032657</v>
      </c>
      <c r="K3665">
        <v>1.5327116026268319E-5</v>
      </c>
      <c r="L3665">
        <v>5.0779195208507728</v>
      </c>
      <c r="M3665">
        <f>B3665*J3665</f>
        <v>553.44974570642455</v>
      </c>
    </row>
    <row r="3666" spans="1:13" x14ac:dyDescent="0.3">
      <c r="A3666" t="s">
        <v>2013</v>
      </c>
      <c r="B3666">
        <v>13</v>
      </c>
      <c r="C3666">
        <v>13</v>
      </c>
      <c r="D3666">
        <v>3.880030253451801</v>
      </c>
      <c r="E3666">
        <v>983</v>
      </c>
      <c r="F3666">
        <v>943</v>
      </c>
      <c r="G3666">
        <v>10.163898091573969</v>
      </c>
      <c r="H3666">
        <v>2.6406944700168729</v>
      </c>
      <c r="I3666">
        <v>2.5332399646245278</v>
      </c>
      <c r="J3666">
        <v>43.246225058813522</v>
      </c>
      <c r="K3666">
        <v>1.5489651721138611E-5</v>
      </c>
      <c r="L3666">
        <v>5.1317680841683844</v>
      </c>
      <c r="M3666">
        <f>B3666*J3666</f>
        <v>562.2009257645758</v>
      </c>
    </row>
    <row r="3667" spans="1:13" x14ac:dyDescent="0.3">
      <c r="A3667" t="s">
        <v>5788</v>
      </c>
      <c r="B3667">
        <v>13</v>
      </c>
      <c r="C3667">
        <v>13</v>
      </c>
      <c r="D3667">
        <v>3.880030253451801</v>
      </c>
      <c r="E3667">
        <v>1028</v>
      </c>
      <c r="F3667">
        <v>939</v>
      </c>
      <c r="G3667">
        <v>10.22079228144765</v>
      </c>
      <c r="H3667">
        <v>2.7615807885832599</v>
      </c>
      <c r="I3667">
        <v>2.522494514085293</v>
      </c>
      <c r="J3667">
        <v>43.519666978217593</v>
      </c>
      <c r="K3667">
        <v>1.5555635328044418E-5</v>
      </c>
      <c r="L3667">
        <v>5.1536286510871001</v>
      </c>
      <c r="M3667">
        <f>B3667*J3667</f>
        <v>565.75567071682872</v>
      </c>
    </row>
    <row r="3668" spans="1:13" x14ac:dyDescent="0.3">
      <c r="A3668" t="s">
        <v>4389</v>
      </c>
      <c r="B3668">
        <v>13</v>
      </c>
      <c r="C3668">
        <v>13</v>
      </c>
      <c r="D3668">
        <v>3.880030253451801</v>
      </c>
      <c r="E3668">
        <v>969</v>
      </c>
      <c r="F3668">
        <v>930</v>
      </c>
      <c r="G3668">
        <v>10.172071481554379</v>
      </c>
      <c r="H3668">
        <v>2.6030853931295521</v>
      </c>
      <c r="I3668">
        <v>2.4983172503720161</v>
      </c>
      <c r="J3668">
        <v>44.143849448028163</v>
      </c>
      <c r="K3668">
        <v>1.5706173734444848E-5</v>
      </c>
      <c r="L3668">
        <v>5.2035024767427824</v>
      </c>
      <c r="M3668">
        <f>B3668*J3668</f>
        <v>573.87004282436612</v>
      </c>
    </row>
    <row r="3669" spans="1:13" x14ac:dyDescent="0.3">
      <c r="A3669" t="s">
        <v>4234</v>
      </c>
      <c r="B3669">
        <v>13</v>
      </c>
      <c r="C3669">
        <v>13</v>
      </c>
      <c r="D3669">
        <v>3.880030253451801</v>
      </c>
      <c r="E3669">
        <v>972</v>
      </c>
      <c r="F3669">
        <v>923</v>
      </c>
      <c r="G3669">
        <v>10.18858168488895</v>
      </c>
      <c r="H3669">
        <v>2.6111444810339779</v>
      </c>
      <c r="I3669">
        <v>2.479512711928356</v>
      </c>
      <c r="J3669">
        <v>44.638066280530978</v>
      </c>
      <c r="K3669">
        <v>1.5825288811520809E-5</v>
      </c>
      <c r="L3669">
        <v>5.2429656591232794</v>
      </c>
      <c r="M3669">
        <f>B3669*J3669</f>
        <v>580.29486164690275</v>
      </c>
    </row>
    <row r="3670" spans="1:13" x14ac:dyDescent="0.3">
      <c r="A3670" t="s">
        <v>3646</v>
      </c>
      <c r="B3670">
        <v>13</v>
      </c>
      <c r="C3670">
        <v>13</v>
      </c>
      <c r="D3670">
        <v>3.880030253451801</v>
      </c>
      <c r="E3670">
        <v>1232</v>
      </c>
      <c r="F3670">
        <v>919</v>
      </c>
      <c r="G3670">
        <v>10.459322840476769</v>
      </c>
      <c r="H3670">
        <v>3.309598766084219</v>
      </c>
      <c r="I3670">
        <v>2.4687672613891212</v>
      </c>
      <c r="J3670">
        <v>44.923984828114058</v>
      </c>
      <c r="K3670">
        <v>1.5894169285129169E-5</v>
      </c>
      <c r="L3670">
        <v>5.2657859666711504</v>
      </c>
      <c r="M3670">
        <f>B3670*J3670</f>
        <v>584.0118027654828</v>
      </c>
    </row>
    <row r="3671" spans="1:13" x14ac:dyDescent="0.3">
      <c r="A3671" t="s">
        <v>3659</v>
      </c>
      <c r="B3671">
        <v>13</v>
      </c>
      <c r="C3671">
        <v>13</v>
      </c>
      <c r="D3671">
        <v>3.880030253451801</v>
      </c>
      <c r="E3671">
        <v>1093</v>
      </c>
      <c r="F3671">
        <v>919</v>
      </c>
      <c r="G3671">
        <v>10.3263877012426</v>
      </c>
      <c r="H3671">
        <v>2.9361943598458211</v>
      </c>
      <c r="I3671">
        <v>2.4687672613891212</v>
      </c>
      <c r="J3671">
        <v>44.923984828114058</v>
      </c>
      <c r="K3671">
        <v>1.5894169285129169E-5</v>
      </c>
      <c r="L3671">
        <v>5.2657859666711504</v>
      </c>
      <c r="M3671">
        <f>B3671*J3671</f>
        <v>584.0118027654828</v>
      </c>
    </row>
    <row r="3672" spans="1:13" x14ac:dyDescent="0.3">
      <c r="A3672" t="s">
        <v>8714</v>
      </c>
      <c r="B3672">
        <v>13</v>
      </c>
      <c r="C3672">
        <v>13</v>
      </c>
      <c r="D3672">
        <v>3.880030253451801</v>
      </c>
      <c r="E3672">
        <v>955</v>
      </c>
      <c r="F3672">
        <v>914</v>
      </c>
      <c r="G3672">
        <v>10.185939736447709</v>
      </c>
      <c r="H3672">
        <v>2.5654763162422309</v>
      </c>
      <c r="I3672">
        <v>2.4553354482150782</v>
      </c>
      <c r="J3672">
        <v>45.285034511475722</v>
      </c>
      <c r="K3672">
        <v>1.5981117694785241E-5</v>
      </c>
      <c r="L3672">
        <v>5.2945922356354336</v>
      </c>
      <c r="M3672">
        <f>B3672*J3672</f>
        <v>588.7054486491844</v>
      </c>
    </row>
    <row r="3673" spans="1:13" x14ac:dyDescent="0.3">
      <c r="A3673" t="s">
        <v>3090</v>
      </c>
      <c r="B3673">
        <v>13</v>
      </c>
      <c r="C3673">
        <v>13</v>
      </c>
      <c r="D3673">
        <v>3.880030253451801</v>
      </c>
      <c r="E3673">
        <v>989</v>
      </c>
      <c r="F3673">
        <v>911</v>
      </c>
      <c r="G3673">
        <v>10.23052707643</v>
      </c>
      <c r="H3673">
        <v>2.656812645825724</v>
      </c>
      <c r="I3673">
        <v>2.447276360310652</v>
      </c>
      <c r="J3673">
        <v>45.503637440245022</v>
      </c>
      <c r="K3673">
        <v>1.6033744866118232E-5</v>
      </c>
      <c r="L3673">
        <v>5.3120277753795682</v>
      </c>
      <c r="M3673">
        <f>B3673*J3673</f>
        <v>591.54728672318527</v>
      </c>
    </row>
    <row r="3674" spans="1:13" x14ac:dyDescent="0.3">
      <c r="A3674" t="s">
        <v>4682</v>
      </c>
      <c r="B3674">
        <v>13</v>
      </c>
      <c r="C3674">
        <v>13</v>
      </c>
      <c r="D3674">
        <v>3.880030253451801</v>
      </c>
      <c r="E3674">
        <v>1064</v>
      </c>
      <c r="F3674">
        <v>907</v>
      </c>
      <c r="G3674">
        <v>10.319513428725321</v>
      </c>
      <c r="H3674">
        <v>2.858289843436371</v>
      </c>
      <c r="I3674">
        <v>2.4365309097714181</v>
      </c>
      <c r="J3674">
        <v>45.797440439892959</v>
      </c>
      <c r="K3674">
        <v>1.610445597908898E-5</v>
      </c>
      <c r="L3674">
        <v>5.3354545792401176</v>
      </c>
      <c r="M3674">
        <f>B3674*J3674</f>
        <v>595.36672571860845</v>
      </c>
    </row>
    <row r="3675" spans="1:13" x14ac:dyDescent="0.3">
      <c r="A3675" t="s">
        <v>5634</v>
      </c>
      <c r="B3675">
        <v>13</v>
      </c>
      <c r="C3675">
        <v>13</v>
      </c>
      <c r="D3675">
        <v>3.880030253451801</v>
      </c>
      <c r="E3675">
        <v>950</v>
      </c>
      <c r="F3675">
        <v>907</v>
      </c>
      <c r="G3675">
        <v>10.193386433897819</v>
      </c>
      <c r="H3675">
        <v>2.552044503068188</v>
      </c>
      <c r="I3675">
        <v>2.4365309097714181</v>
      </c>
      <c r="J3675">
        <v>45.797440439892959</v>
      </c>
      <c r="K3675">
        <v>1.610445597908898E-5</v>
      </c>
      <c r="L3675">
        <v>5.3354545792401176</v>
      </c>
      <c r="M3675">
        <f>B3675*J3675</f>
        <v>595.36672571860845</v>
      </c>
    </row>
    <row r="3676" spans="1:13" x14ac:dyDescent="0.3">
      <c r="A3676" t="s">
        <v>3985</v>
      </c>
      <c r="B3676">
        <v>13</v>
      </c>
      <c r="C3676">
        <v>13</v>
      </c>
      <c r="D3676">
        <v>3.880030253451801</v>
      </c>
      <c r="E3676">
        <v>2430</v>
      </c>
      <c r="F3676">
        <v>888</v>
      </c>
      <c r="G3676">
        <v>11.27895660790867</v>
      </c>
      <c r="H3676">
        <v>6.527861202584945</v>
      </c>
      <c r="I3676">
        <v>2.3854900197100539</v>
      </c>
      <c r="J3676">
        <v>47.230473064552648</v>
      </c>
      <c r="K3676">
        <v>1.6449033302965889E-5</v>
      </c>
      <c r="L3676">
        <v>5.4496140803725073</v>
      </c>
      <c r="M3676">
        <f>B3676*J3676</f>
        <v>613.99614983918445</v>
      </c>
    </row>
    <row r="3677" spans="1:13" x14ac:dyDescent="0.3">
      <c r="A3677" t="s">
        <v>1217</v>
      </c>
      <c r="B3677">
        <v>13</v>
      </c>
      <c r="C3677">
        <v>13</v>
      </c>
      <c r="D3677">
        <v>3.880030253451801</v>
      </c>
      <c r="E3677">
        <v>983</v>
      </c>
      <c r="F3677">
        <v>866</v>
      </c>
      <c r="G3677">
        <v>10.31159782077652</v>
      </c>
      <c r="H3677">
        <v>2.6406944700168729</v>
      </c>
      <c r="I3677">
        <v>2.326390041744264</v>
      </c>
      <c r="J3677">
        <v>48.971130161629041</v>
      </c>
      <c r="K3677">
        <v>1.6866907128214441E-5</v>
      </c>
      <c r="L3677">
        <v>5.5880569322988292</v>
      </c>
      <c r="M3677">
        <f>B3677*J3677</f>
        <v>636.62469210117752</v>
      </c>
    </row>
    <row r="3678" spans="1:13" x14ac:dyDescent="0.3">
      <c r="A3678" t="s">
        <v>3996</v>
      </c>
      <c r="B3678">
        <v>13</v>
      </c>
      <c r="C3678">
        <v>13</v>
      </c>
      <c r="D3678">
        <v>3.880030253451801</v>
      </c>
      <c r="E3678">
        <v>902</v>
      </c>
      <c r="F3678">
        <v>828</v>
      </c>
      <c r="G3678">
        <v>10.292218801413011</v>
      </c>
      <c r="H3678">
        <v>2.4230990965973751</v>
      </c>
      <c r="I3678">
        <v>2.2243082616215371</v>
      </c>
      <c r="J3678">
        <v>52.202985730003448</v>
      </c>
      <c r="K3678">
        <v>1.7640992237963411E-5</v>
      </c>
      <c r="L3678">
        <v>5.8445136514139939</v>
      </c>
      <c r="M3678">
        <f>B3678*J3678</f>
        <v>678.63881449004487</v>
      </c>
    </row>
    <row r="3679" spans="1:13" x14ac:dyDescent="0.3">
      <c r="A3679" t="s">
        <v>3833</v>
      </c>
      <c r="B3679">
        <v>13</v>
      </c>
      <c r="C3679">
        <v>13</v>
      </c>
      <c r="D3679">
        <v>3.880030253451801</v>
      </c>
      <c r="E3679">
        <v>2061</v>
      </c>
      <c r="F3679">
        <v>820</v>
      </c>
      <c r="G3679">
        <v>11.24426255921265</v>
      </c>
      <c r="H3679">
        <v>5.5365933903405642</v>
      </c>
      <c r="I3679">
        <v>2.2028173605430679</v>
      </c>
      <c r="J3679">
        <v>52.922750218860401</v>
      </c>
      <c r="K3679">
        <v>1.78130994793094E-5</v>
      </c>
      <c r="L3679">
        <v>5.9015332967936427</v>
      </c>
      <c r="M3679">
        <f>B3679*J3679</f>
        <v>687.99575284518517</v>
      </c>
    </row>
    <row r="3680" spans="1:13" x14ac:dyDescent="0.3">
      <c r="A3680" t="s">
        <v>5076</v>
      </c>
      <c r="B3680">
        <v>13</v>
      </c>
      <c r="C3680">
        <v>13</v>
      </c>
      <c r="D3680">
        <v>3.880030253451801</v>
      </c>
      <c r="E3680">
        <v>827</v>
      </c>
      <c r="F3680">
        <v>817</v>
      </c>
      <c r="G3680">
        <v>10.216867343578381</v>
      </c>
      <c r="H3680">
        <v>2.221621898986728</v>
      </c>
      <c r="I3680">
        <v>2.1947582726386421</v>
      </c>
      <c r="J3680">
        <v>53.196404470704998</v>
      </c>
      <c r="K3680">
        <v>1.7878508657324002E-5</v>
      </c>
      <c r="L3680">
        <v>5.9232035536974132</v>
      </c>
      <c r="M3680">
        <f>B3680*J3680</f>
        <v>691.55325811916498</v>
      </c>
    </row>
    <row r="3681" spans="1:13" x14ac:dyDescent="0.3">
      <c r="A3681" t="s">
        <v>5824</v>
      </c>
      <c r="B3681">
        <v>13</v>
      </c>
      <c r="C3681">
        <v>13</v>
      </c>
      <c r="D3681">
        <v>3.880030253451801</v>
      </c>
      <c r="E3681">
        <v>1091</v>
      </c>
      <c r="F3681">
        <v>809</v>
      </c>
      <c r="G3681">
        <v>10.54791610776665</v>
      </c>
      <c r="H3681">
        <v>2.9308216345762039</v>
      </c>
      <c r="I3681">
        <v>2.1732673715601729</v>
      </c>
      <c r="J3681">
        <v>53.936363717444273</v>
      </c>
      <c r="K3681">
        <v>1.8055304787433511E-5</v>
      </c>
      <c r="L3681">
        <v>5.9817766419910834</v>
      </c>
      <c r="M3681">
        <f>B3681*J3681</f>
        <v>701.17272832677554</v>
      </c>
    </row>
    <row r="3682" spans="1:13" x14ac:dyDescent="0.3">
      <c r="A3682" t="s">
        <v>1181</v>
      </c>
      <c r="B3682">
        <v>13</v>
      </c>
      <c r="C3682">
        <v>13</v>
      </c>
      <c r="D3682">
        <v>3.880030253451801</v>
      </c>
      <c r="E3682">
        <v>938</v>
      </c>
      <c r="F3682">
        <v>806</v>
      </c>
      <c r="G3682">
        <v>10.382902574923371</v>
      </c>
      <c r="H3682">
        <v>2.5198081514504849</v>
      </c>
      <c r="I3682">
        <v>2.1652082836557471</v>
      </c>
      <c r="J3682">
        <v>54.217745434797457</v>
      </c>
      <c r="K3682">
        <v>1.812250815512867E-5</v>
      </c>
      <c r="L3682">
        <v>6.0040413193185946</v>
      </c>
      <c r="M3682">
        <f>B3682*J3682</f>
        <v>704.83069065236691</v>
      </c>
    </row>
    <row r="3683" spans="1:13" x14ac:dyDescent="0.3">
      <c r="A3683" t="s">
        <v>6927</v>
      </c>
      <c r="B3683">
        <v>13</v>
      </c>
      <c r="C3683">
        <v>13</v>
      </c>
      <c r="D3683">
        <v>3.880030253451801</v>
      </c>
      <c r="E3683">
        <v>844</v>
      </c>
      <c r="F3683">
        <v>798</v>
      </c>
      <c r="G3683">
        <v>10.280038046754649</v>
      </c>
      <c r="H3683">
        <v>2.267290063778475</v>
      </c>
      <c r="I3683">
        <v>2.143717382577278</v>
      </c>
      <c r="J3683">
        <v>54.978736109169027</v>
      </c>
      <c r="K3683">
        <v>1.830418743487933E-5</v>
      </c>
      <c r="L3683">
        <v>6.0642322097378276</v>
      </c>
      <c r="M3683">
        <f>B3683*J3683</f>
        <v>714.72356941919736</v>
      </c>
    </row>
    <row r="3684" spans="1:13" x14ac:dyDescent="0.3">
      <c r="A3684" t="s">
        <v>4093</v>
      </c>
      <c r="B3684">
        <v>13</v>
      </c>
      <c r="C3684">
        <v>13</v>
      </c>
      <c r="D3684">
        <v>3.880030253451801</v>
      </c>
      <c r="E3684">
        <v>861</v>
      </c>
      <c r="F3684">
        <v>781</v>
      </c>
      <c r="G3684">
        <v>10.339513287433199</v>
      </c>
      <c r="H3684">
        <v>2.312958228570221</v>
      </c>
      <c r="I3684">
        <v>2.0980492177855319</v>
      </c>
      <c r="J3684">
        <v>56.649067071588632</v>
      </c>
      <c r="K3684">
        <v>1.870261404997914E-5</v>
      </c>
      <c r="L3684">
        <v>6.1962321426002376</v>
      </c>
      <c r="M3684">
        <f>B3684*J3684</f>
        <v>736.43787193065225</v>
      </c>
    </row>
    <row r="3685" spans="1:13" x14ac:dyDescent="0.3">
      <c r="A3685" t="s">
        <v>7027</v>
      </c>
      <c r="B3685">
        <v>13</v>
      </c>
      <c r="C3685">
        <v>13</v>
      </c>
      <c r="D3685">
        <v>3.880030253451801</v>
      </c>
      <c r="E3685">
        <v>889</v>
      </c>
      <c r="F3685">
        <v>778</v>
      </c>
      <c r="G3685">
        <v>10.38263325715474</v>
      </c>
      <c r="H3685">
        <v>2.388176382344863</v>
      </c>
      <c r="I3685">
        <v>2.0899901298811061</v>
      </c>
      <c r="J3685">
        <v>56.951616021680891</v>
      </c>
      <c r="K3685">
        <v>1.8774732099015051E-5</v>
      </c>
      <c r="L3685">
        <v>6.2201250685999829</v>
      </c>
      <c r="M3685">
        <f>B3685*J3685</f>
        <v>740.37100828185157</v>
      </c>
    </row>
    <row r="3686" spans="1:13" x14ac:dyDescent="0.3">
      <c r="A3686" t="s">
        <v>7287</v>
      </c>
      <c r="B3686">
        <v>13</v>
      </c>
      <c r="C3686">
        <v>13</v>
      </c>
      <c r="D3686">
        <v>3.880030253451801</v>
      </c>
      <c r="E3686">
        <v>777</v>
      </c>
      <c r="F3686">
        <v>776</v>
      </c>
      <c r="G3686">
        <v>10.233222020333351</v>
      </c>
      <c r="H3686">
        <v>2.0873037672462971</v>
      </c>
      <c r="I3686">
        <v>2.084617404611488</v>
      </c>
      <c r="J3686">
        <v>57.154649548709713</v>
      </c>
      <c r="K3686">
        <v>1.882312058380632E-5</v>
      </c>
      <c r="L3686">
        <v>6.2361563187767874</v>
      </c>
      <c r="M3686">
        <f>B3686*J3686</f>
        <v>743.01044413322631</v>
      </c>
    </row>
    <row r="3687" spans="1:13" x14ac:dyDescent="0.3">
      <c r="A3687" t="s">
        <v>884</v>
      </c>
      <c r="B3687">
        <v>13</v>
      </c>
      <c r="C3687">
        <v>13</v>
      </c>
      <c r="D3687">
        <v>3.880030253451801</v>
      </c>
      <c r="E3687">
        <v>817</v>
      </c>
      <c r="F3687">
        <v>761</v>
      </c>
      <c r="G3687">
        <v>10.323730836117621</v>
      </c>
      <c r="H3687">
        <v>2.1947582726386421</v>
      </c>
      <c r="I3687">
        <v>2.0443219650893591</v>
      </c>
      <c r="J3687">
        <v>58.712317949084387</v>
      </c>
      <c r="K3687">
        <v>1.9194141357468739E-5</v>
      </c>
      <c r="L3687">
        <v>6.3590766141534649</v>
      </c>
      <c r="M3687">
        <f>B3687*J3687</f>
        <v>763.26013333809703</v>
      </c>
    </row>
    <row r="3688" spans="1:13" x14ac:dyDescent="0.3">
      <c r="A3688" t="s">
        <v>5851</v>
      </c>
      <c r="B3688">
        <v>13</v>
      </c>
      <c r="C3688">
        <v>13</v>
      </c>
      <c r="D3688">
        <v>3.880030253451801</v>
      </c>
      <c r="E3688">
        <v>827</v>
      </c>
      <c r="F3688">
        <v>757</v>
      </c>
      <c r="G3688">
        <v>10.34663932461299</v>
      </c>
      <c r="H3688">
        <v>2.221621898986728</v>
      </c>
      <c r="I3688">
        <v>2.0335765145501248</v>
      </c>
      <c r="J3688">
        <v>59.138391499781591</v>
      </c>
      <c r="K3688">
        <v>1.9295563504668041E-5</v>
      </c>
      <c r="L3688">
        <v>6.3926780757870363</v>
      </c>
      <c r="M3688">
        <f>B3688*J3688</f>
        <v>768.79908949716071</v>
      </c>
    </row>
    <row r="3689" spans="1:13" x14ac:dyDescent="0.3">
      <c r="A3689" t="s">
        <v>5841</v>
      </c>
      <c r="B3689">
        <v>13</v>
      </c>
      <c r="C3689">
        <v>13</v>
      </c>
      <c r="D3689">
        <v>3.880030253451801</v>
      </c>
      <c r="E3689">
        <v>779</v>
      </c>
      <c r="F3689">
        <v>741</v>
      </c>
      <c r="G3689">
        <v>10.314158743263761</v>
      </c>
      <c r="H3689">
        <v>2.0926764925159138</v>
      </c>
      <c r="I3689">
        <v>1.9905947123931871</v>
      </c>
      <c r="J3689">
        <v>60.88984564872279</v>
      </c>
      <c r="K3689">
        <v>1.9712201852946979E-5</v>
      </c>
      <c r="L3689">
        <v>6.5307116104868914</v>
      </c>
      <c r="M3689">
        <f>B3689*J3689</f>
        <v>791.56799343339628</v>
      </c>
    </row>
    <row r="3690" spans="1:13" x14ac:dyDescent="0.3">
      <c r="A3690" t="s">
        <v>3866</v>
      </c>
      <c r="B3690">
        <v>13</v>
      </c>
      <c r="C3690">
        <v>13</v>
      </c>
      <c r="D3690">
        <v>3.880030253451801</v>
      </c>
      <c r="E3690">
        <v>745</v>
      </c>
      <c r="F3690">
        <v>723</v>
      </c>
      <c r="G3690">
        <v>10.30414499511155</v>
      </c>
      <c r="H3690">
        <v>2.0013401629324208</v>
      </c>
      <c r="I3690">
        <v>1.942240184966632</v>
      </c>
      <c r="J3690">
        <v>62.955165418466237</v>
      </c>
      <c r="K3690">
        <v>2.0202962065053539E-5</v>
      </c>
      <c r="L3690">
        <v>6.693301941038432</v>
      </c>
      <c r="M3690">
        <f>B3690*J3690</f>
        <v>818.41715044006105</v>
      </c>
    </row>
    <row r="3691" spans="1:13" x14ac:dyDescent="0.3">
      <c r="A3691" t="s">
        <v>556</v>
      </c>
      <c r="B3691">
        <v>13</v>
      </c>
      <c r="C3691">
        <v>13</v>
      </c>
      <c r="D3691">
        <v>3.880030253451801</v>
      </c>
      <c r="E3691">
        <v>844</v>
      </c>
      <c r="F3691">
        <v>717</v>
      </c>
      <c r="G3691">
        <v>10.46254911124427</v>
      </c>
      <c r="H3691">
        <v>2.267290063778475</v>
      </c>
      <c r="I3691">
        <v>1.92612200915778</v>
      </c>
      <c r="J3691">
        <v>63.667188876410528</v>
      </c>
      <c r="K3691">
        <v>2.0372024509112561E-5</v>
      </c>
      <c r="L3691">
        <v>6.7493128359425203</v>
      </c>
      <c r="M3691">
        <f>B3691*J3691</f>
        <v>827.67345539333689</v>
      </c>
    </row>
    <row r="3692" spans="1:13" x14ac:dyDescent="0.3">
      <c r="A3692" t="s">
        <v>5853</v>
      </c>
      <c r="B3692">
        <v>13</v>
      </c>
      <c r="C3692">
        <v>13</v>
      </c>
      <c r="D3692">
        <v>3.880030253451801</v>
      </c>
      <c r="E3692">
        <v>735</v>
      </c>
      <c r="F3692">
        <v>705</v>
      </c>
      <c r="G3692">
        <v>10.330859928795579</v>
      </c>
      <c r="H3692">
        <v>1.9744765365843351</v>
      </c>
      <c r="I3692">
        <v>1.8938856575400771</v>
      </c>
      <c r="J3692">
        <v>65.128417492746067</v>
      </c>
      <c r="K3692">
        <v>2.0718782373097461E-5</v>
      </c>
      <c r="L3692">
        <v>6.8641947565543067</v>
      </c>
      <c r="M3692">
        <f>B3692*J3692</f>
        <v>846.66942740569891</v>
      </c>
    </row>
    <row r="3693" spans="1:13" x14ac:dyDescent="0.3">
      <c r="A3693" t="s">
        <v>5119</v>
      </c>
      <c r="B3693">
        <v>13</v>
      </c>
      <c r="C3693">
        <v>13</v>
      </c>
      <c r="D3693">
        <v>3.880030253451801</v>
      </c>
      <c r="E3693">
        <v>726</v>
      </c>
      <c r="F3693">
        <v>696</v>
      </c>
      <c r="G3693">
        <v>10.338106168220319</v>
      </c>
      <c r="H3693">
        <v>1.950299272871058</v>
      </c>
      <c r="I3693">
        <v>1.8697083938267991</v>
      </c>
      <c r="J3693">
        <v>66.25813503724666</v>
      </c>
      <c r="K3693">
        <v>2.0986697662404751E-5</v>
      </c>
      <c r="L3693">
        <v>6.9529558956476816</v>
      </c>
      <c r="M3693">
        <f>B3693*J3693</f>
        <v>861.35575548420661</v>
      </c>
    </row>
    <row r="3694" spans="1:13" x14ac:dyDescent="0.3">
      <c r="A3694" t="s">
        <v>2631</v>
      </c>
      <c r="B3694">
        <v>13</v>
      </c>
      <c r="C3694">
        <v>13</v>
      </c>
      <c r="D3694">
        <v>3.880030253451801</v>
      </c>
      <c r="E3694">
        <v>710</v>
      </c>
      <c r="F3694">
        <v>693</v>
      </c>
      <c r="G3694">
        <v>10.31941645097783</v>
      </c>
      <c r="H3694">
        <v>1.9073174707141201</v>
      </c>
      <c r="I3694">
        <v>1.8616493059223731</v>
      </c>
      <c r="J3694">
        <v>66.641367839573491</v>
      </c>
      <c r="K3694">
        <v>2.1077549167436811E-5</v>
      </c>
      <c r="L3694">
        <v>6.9830552718193184</v>
      </c>
      <c r="M3694">
        <f>B3694*J3694</f>
        <v>866.33778191445538</v>
      </c>
    </row>
    <row r="3695" spans="1:13" x14ac:dyDescent="0.3">
      <c r="A3695" t="s">
        <v>4791</v>
      </c>
      <c r="B3695">
        <v>13</v>
      </c>
      <c r="C3695">
        <v>13</v>
      </c>
      <c r="D3695">
        <v>3.880030253451801</v>
      </c>
      <c r="E3695">
        <v>738</v>
      </c>
      <c r="F3695">
        <v>689</v>
      </c>
      <c r="G3695">
        <v>10.374150937789031</v>
      </c>
      <c r="H3695">
        <v>1.9825356244887611</v>
      </c>
      <c r="I3695">
        <v>1.850903855383139</v>
      </c>
      <c r="J3695">
        <v>67.157645428416842</v>
      </c>
      <c r="K3695">
        <v>2.11999152003392E-5</v>
      </c>
      <c r="L3695">
        <v>7.0235955056179771</v>
      </c>
      <c r="M3695">
        <f>B3695*J3695</f>
        <v>873.04939056941896</v>
      </c>
    </row>
    <row r="3696" spans="1:13" x14ac:dyDescent="0.3">
      <c r="A3696" t="s">
        <v>5674</v>
      </c>
      <c r="B3696">
        <v>13</v>
      </c>
      <c r="C3696">
        <v>13</v>
      </c>
      <c r="D3696">
        <v>3.880030253451801</v>
      </c>
      <c r="E3696">
        <v>744</v>
      </c>
      <c r="F3696">
        <v>686</v>
      </c>
      <c r="G3696">
        <v>10.390919452005919</v>
      </c>
      <c r="H3696">
        <v>1.9986538002976131</v>
      </c>
      <c r="I3696">
        <v>1.842844767478713</v>
      </c>
      <c r="J3696">
        <v>67.548886959636476</v>
      </c>
      <c r="K3696">
        <v>2.129262619975759E-5</v>
      </c>
      <c r="L3696">
        <v>7.0543109378582907</v>
      </c>
      <c r="M3696">
        <f>B3696*J3696</f>
        <v>878.13553047527421</v>
      </c>
    </row>
    <row r="3697" spans="1:13" x14ac:dyDescent="0.3">
      <c r="A3697" t="s">
        <v>7772</v>
      </c>
      <c r="B3697">
        <v>13</v>
      </c>
      <c r="C3697">
        <v>13</v>
      </c>
      <c r="D3697">
        <v>3.880030253451801</v>
      </c>
      <c r="E3697">
        <v>739</v>
      </c>
      <c r="F3697">
        <v>681</v>
      </c>
      <c r="G3697">
        <v>10.39535035289169</v>
      </c>
      <c r="H3697">
        <v>1.9852219871235699</v>
      </c>
      <c r="I3697">
        <v>1.82941295430467</v>
      </c>
      <c r="J3697">
        <v>68.208774105288839</v>
      </c>
      <c r="K3697">
        <v>2.144895972545332E-5</v>
      </c>
      <c r="L3697">
        <v>7.1061047039218597</v>
      </c>
      <c r="M3697">
        <f>B3697*J3697</f>
        <v>886.71406336875486</v>
      </c>
    </row>
    <row r="3698" spans="1:13" x14ac:dyDescent="0.3">
      <c r="A3698" t="s">
        <v>6896</v>
      </c>
      <c r="B3698">
        <v>13</v>
      </c>
      <c r="C3698">
        <v>13</v>
      </c>
      <c r="D3698">
        <v>3.880030253451801</v>
      </c>
      <c r="E3698">
        <v>747</v>
      </c>
      <c r="F3698">
        <v>677</v>
      </c>
      <c r="G3698">
        <v>10.41782524080557</v>
      </c>
      <c r="H3698">
        <v>2.0067128882020389</v>
      </c>
      <c r="I3698">
        <v>1.818667503765435</v>
      </c>
      <c r="J3698">
        <v>68.743844673366937</v>
      </c>
      <c r="K3698">
        <v>2.157568917730237E-5</v>
      </c>
      <c r="L3698">
        <v>7.1480905515078099</v>
      </c>
      <c r="M3698">
        <f>B3698*J3698</f>
        <v>893.66998075377023</v>
      </c>
    </row>
    <row r="3699" spans="1:13" x14ac:dyDescent="0.3">
      <c r="A3699" t="s">
        <v>3413</v>
      </c>
      <c r="B3699">
        <v>13</v>
      </c>
      <c r="C3699">
        <v>13</v>
      </c>
      <c r="D3699">
        <v>3.880030253451801</v>
      </c>
      <c r="E3699">
        <v>703</v>
      </c>
      <c r="F3699">
        <v>668</v>
      </c>
      <c r="G3699">
        <v>10.36927152236345</v>
      </c>
      <c r="H3699">
        <v>1.888512932270459</v>
      </c>
      <c r="I3699">
        <v>1.7944902400521581</v>
      </c>
      <c r="J3699">
        <v>69.971653329603399</v>
      </c>
      <c r="K3699">
        <v>2.1866379600349859E-5</v>
      </c>
      <c r="L3699">
        <v>7.2443971607347111</v>
      </c>
      <c r="M3699">
        <f>B3699*J3699</f>
        <v>909.63149328484417</v>
      </c>
    </row>
    <row r="3700" spans="1:13" x14ac:dyDescent="0.3">
      <c r="A3700" t="s">
        <v>3688</v>
      </c>
      <c r="B3700">
        <v>13</v>
      </c>
      <c r="C3700">
        <v>13</v>
      </c>
      <c r="D3700">
        <v>3.880030253451801</v>
      </c>
      <c r="E3700">
        <v>934</v>
      </c>
      <c r="F3700">
        <v>666</v>
      </c>
      <c r="G3700">
        <v>10.70703746202188</v>
      </c>
      <c r="H3700">
        <v>2.5090627009112501</v>
      </c>
      <c r="I3700">
        <v>1.78911751478254</v>
      </c>
      <c r="J3700">
        <v>70.249094907905985</v>
      </c>
      <c r="K3700">
        <v>2.1932044403954519E-5</v>
      </c>
      <c r="L3700">
        <v>7.2661521071633439</v>
      </c>
      <c r="M3700">
        <f>B3700*J3700</f>
        <v>913.23823380277781</v>
      </c>
    </row>
    <row r="3701" spans="1:13" x14ac:dyDescent="0.3">
      <c r="A3701" t="s">
        <v>5118</v>
      </c>
      <c r="B3701">
        <v>13</v>
      </c>
      <c r="C3701">
        <v>13</v>
      </c>
      <c r="D3701">
        <v>3.880030253451801</v>
      </c>
      <c r="E3701">
        <v>695</v>
      </c>
      <c r="F3701">
        <v>666</v>
      </c>
      <c r="G3701">
        <v>10.36087689907958</v>
      </c>
      <c r="H3701">
        <v>1.8670220311919901</v>
      </c>
      <c r="I3701">
        <v>1.78911751478254</v>
      </c>
      <c r="J3701">
        <v>70.249094907905985</v>
      </c>
      <c r="K3701">
        <v>2.1932044403954519E-5</v>
      </c>
      <c r="L3701">
        <v>7.2661521071633439</v>
      </c>
      <c r="M3701">
        <f>B3701*J3701</f>
        <v>913.23823380277781</v>
      </c>
    </row>
    <row r="3702" spans="1:13" x14ac:dyDescent="0.3">
      <c r="A3702" t="s">
        <v>7073</v>
      </c>
      <c r="B3702">
        <v>13</v>
      </c>
      <c r="C3702">
        <v>13</v>
      </c>
      <c r="D3702">
        <v>3.880030253451801</v>
      </c>
      <c r="E3702">
        <v>713</v>
      </c>
      <c r="F3702">
        <v>666</v>
      </c>
      <c r="G3702">
        <v>10.390823579581189</v>
      </c>
      <c r="H3702">
        <v>1.9153765586185461</v>
      </c>
      <c r="I3702">
        <v>1.78911751478254</v>
      </c>
      <c r="J3702">
        <v>70.249094907905985</v>
      </c>
      <c r="K3702">
        <v>2.1932044403954519E-5</v>
      </c>
      <c r="L3702">
        <v>7.2661521071633439</v>
      </c>
      <c r="M3702">
        <f>B3702*J3702</f>
        <v>913.23823380277781</v>
      </c>
    </row>
    <row r="3703" spans="1:13" x14ac:dyDescent="0.3">
      <c r="A3703" t="s">
        <v>3892</v>
      </c>
      <c r="B3703">
        <v>13</v>
      </c>
      <c r="C3703">
        <v>13</v>
      </c>
      <c r="D3703">
        <v>3.880030253451801</v>
      </c>
      <c r="E3703">
        <v>693</v>
      </c>
      <c r="F3703">
        <v>649</v>
      </c>
      <c r="G3703">
        <v>10.40063136449697</v>
      </c>
      <c r="H3703">
        <v>1.8616493059223731</v>
      </c>
      <c r="I3703">
        <v>1.7434493499907939</v>
      </c>
      <c r="J3703">
        <v>72.677725072364026</v>
      </c>
      <c r="K3703">
        <v>2.2506535551669809E-5</v>
      </c>
      <c r="L3703">
        <v>7.4564827478748654</v>
      </c>
      <c r="M3703">
        <f>B3703*J3703</f>
        <v>944.81042594073233</v>
      </c>
    </row>
    <row r="3704" spans="1:13" x14ac:dyDescent="0.3">
      <c r="A3704" t="s">
        <v>8795</v>
      </c>
      <c r="B3704">
        <v>13</v>
      </c>
      <c r="C3704">
        <v>13</v>
      </c>
      <c r="D3704">
        <v>3.880030253451801</v>
      </c>
      <c r="E3704">
        <v>649</v>
      </c>
      <c r="F3704">
        <v>649</v>
      </c>
      <c r="G3704">
        <v>10.323484954738509</v>
      </c>
      <c r="H3704">
        <v>1.7434493499907939</v>
      </c>
      <c r="I3704">
        <v>1.7434493499907939</v>
      </c>
      <c r="J3704">
        <v>72.677725072364026</v>
      </c>
      <c r="K3704">
        <v>2.2506535551669809E-5</v>
      </c>
      <c r="L3704">
        <v>7.4564827478748654</v>
      </c>
      <c r="M3704">
        <f>B3704*J3704</f>
        <v>944.81042594073233</v>
      </c>
    </row>
    <row r="3705" spans="1:13" x14ac:dyDescent="0.3">
      <c r="A3705" t="s">
        <v>8794</v>
      </c>
      <c r="B3705">
        <v>13</v>
      </c>
      <c r="C3705">
        <v>13</v>
      </c>
      <c r="D3705">
        <v>3.880030253451801</v>
      </c>
      <c r="E3705">
        <v>648</v>
      </c>
      <c r="F3705">
        <v>648</v>
      </c>
      <c r="G3705">
        <v>10.32422402185426</v>
      </c>
      <c r="H3705">
        <v>1.7407629873559849</v>
      </c>
      <c r="I3705">
        <v>1.7407629873559849</v>
      </c>
      <c r="J3705">
        <v>72.824628641399528</v>
      </c>
      <c r="K3705">
        <v>2.2541267859619921E-5</v>
      </c>
      <c r="L3705">
        <v>7.4679896656956588</v>
      </c>
      <c r="M3705">
        <f>B3705*J3705</f>
        <v>946.72017233819383</v>
      </c>
    </row>
    <row r="3706" spans="1:13" x14ac:dyDescent="0.3">
      <c r="A3706" t="s">
        <v>5097</v>
      </c>
      <c r="B3706">
        <v>13</v>
      </c>
      <c r="C3706">
        <v>13</v>
      </c>
      <c r="D3706">
        <v>3.880030253451801</v>
      </c>
      <c r="E3706">
        <v>643</v>
      </c>
      <c r="F3706">
        <v>615</v>
      </c>
      <c r="G3706">
        <v>10.40155800333878</v>
      </c>
      <c r="H3706">
        <v>1.7273311741819419</v>
      </c>
      <c r="I3706">
        <v>1.6521130204073009</v>
      </c>
      <c r="J3706">
        <v>77.945356831497094</v>
      </c>
      <c r="K3706">
        <v>2.375079930574587E-5</v>
      </c>
      <c r="L3706">
        <v>7.8687110623915233</v>
      </c>
      <c r="M3706">
        <f>B3706*J3706</f>
        <v>1013.2896388094622</v>
      </c>
    </row>
    <row r="3707" spans="1:13" x14ac:dyDescent="0.3">
      <c r="A3707" t="s">
        <v>7268</v>
      </c>
      <c r="B3707">
        <v>13</v>
      </c>
      <c r="C3707">
        <v>13</v>
      </c>
      <c r="D3707">
        <v>3.880030253451801</v>
      </c>
      <c r="E3707">
        <v>618</v>
      </c>
      <c r="F3707">
        <v>615</v>
      </c>
      <c r="G3707">
        <v>10.354517329523439</v>
      </c>
      <c r="H3707">
        <v>1.6601721083117269</v>
      </c>
      <c r="I3707">
        <v>1.6521130204073009</v>
      </c>
      <c r="J3707">
        <v>77.945356831497094</v>
      </c>
      <c r="K3707">
        <v>2.375079930574587E-5</v>
      </c>
      <c r="L3707">
        <v>7.8687110623915233</v>
      </c>
      <c r="M3707">
        <f>B3707*J3707</f>
        <v>1013.2896388094622</v>
      </c>
    </row>
    <row r="3708" spans="1:13" x14ac:dyDescent="0.3">
      <c r="A3708" t="s">
        <v>7555</v>
      </c>
      <c r="B3708">
        <v>13</v>
      </c>
      <c r="C3708">
        <v>13</v>
      </c>
      <c r="D3708">
        <v>3.880030253451801</v>
      </c>
      <c r="E3708">
        <v>636</v>
      </c>
      <c r="F3708">
        <v>615</v>
      </c>
      <c r="G3708">
        <v>10.388573554067071</v>
      </c>
      <c r="H3708">
        <v>1.708526635738282</v>
      </c>
      <c r="I3708">
        <v>1.6521130204073009</v>
      </c>
      <c r="J3708">
        <v>77.945356831497094</v>
      </c>
      <c r="K3708">
        <v>2.375079930574587E-5</v>
      </c>
      <c r="L3708">
        <v>7.8687110623915233</v>
      </c>
      <c r="M3708">
        <f>B3708*J3708</f>
        <v>1013.2896388094622</v>
      </c>
    </row>
    <row r="3709" spans="1:13" x14ac:dyDescent="0.3">
      <c r="A3709" t="s">
        <v>6029</v>
      </c>
      <c r="B3709">
        <v>13</v>
      </c>
      <c r="C3709">
        <v>13</v>
      </c>
      <c r="D3709">
        <v>3.880030253451801</v>
      </c>
      <c r="E3709">
        <v>718</v>
      </c>
      <c r="F3709">
        <v>612</v>
      </c>
      <c r="G3709">
        <v>10.540615702250671</v>
      </c>
      <c r="H3709">
        <v>1.928808371792589</v>
      </c>
      <c r="I3709">
        <v>1.6440539325028749</v>
      </c>
      <c r="J3709">
        <v>78.438735213254901</v>
      </c>
      <c r="K3709">
        <v>2.386722479253874E-5</v>
      </c>
      <c r="L3709">
        <v>7.9072831754424628</v>
      </c>
      <c r="M3709">
        <f>B3709*J3709</f>
        <v>1019.7035577723137</v>
      </c>
    </row>
    <row r="3710" spans="1:13" x14ac:dyDescent="0.3">
      <c r="A3710" t="s">
        <v>5723</v>
      </c>
      <c r="B3710">
        <v>13</v>
      </c>
      <c r="C3710">
        <v>13</v>
      </c>
      <c r="D3710">
        <v>3.880030253451801</v>
      </c>
      <c r="E3710">
        <v>665</v>
      </c>
      <c r="F3710">
        <v>603</v>
      </c>
      <c r="G3710">
        <v>10.474179824006519</v>
      </c>
      <c r="H3710">
        <v>1.7864311521477321</v>
      </c>
      <c r="I3710">
        <v>1.6198766687895969</v>
      </c>
      <c r="J3710">
        <v>79.948806923881193</v>
      </c>
      <c r="K3710">
        <v>2.4223452028248269E-5</v>
      </c>
      <c r="L3710">
        <v>8.025302327314737</v>
      </c>
      <c r="M3710">
        <f>B3710*J3710</f>
        <v>1039.3344900104555</v>
      </c>
    </row>
    <row r="3711" spans="1:13" x14ac:dyDescent="0.3">
      <c r="A3711" t="s">
        <v>2223</v>
      </c>
      <c r="B3711">
        <v>13</v>
      </c>
      <c r="C3711">
        <v>13</v>
      </c>
      <c r="D3711">
        <v>3.880030253451801</v>
      </c>
      <c r="E3711">
        <v>640</v>
      </c>
      <c r="F3711">
        <v>598</v>
      </c>
      <c r="G3711">
        <v>10.44234680924216</v>
      </c>
      <c r="H3711">
        <v>1.7192720862775159</v>
      </c>
      <c r="I3711">
        <v>1.6064448556155539</v>
      </c>
      <c r="J3711">
        <v>80.807690581067433</v>
      </c>
      <c r="K3711">
        <v>2.442598925256473E-5</v>
      </c>
      <c r="L3711">
        <v>8.0924035173424524</v>
      </c>
      <c r="M3711">
        <f>B3711*J3711</f>
        <v>1050.4999775538765</v>
      </c>
    </row>
    <row r="3712" spans="1:13" x14ac:dyDescent="0.3">
      <c r="A3712" t="s">
        <v>5110</v>
      </c>
      <c r="B3712">
        <v>13</v>
      </c>
      <c r="C3712">
        <v>13</v>
      </c>
      <c r="D3712">
        <v>3.880030253451801</v>
      </c>
      <c r="E3712">
        <v>653</v>
      </c>
      <c r="F3712">
        <v>593</v>
      </c>
      <c r="G3712">
        <v>10.480217619801371</v>
      </c>
      <c r="H3712">
        <v>1.754194800530029</v>
      </c>
      <c r="I3712">
        <v>1.593013042441511</v>
      </c>
      <c r="J3712">
        <v>81.681284448546464</v>
      </c>
      <c r="K3712">
        <v>2.46319419444076E-5</v>
      </c>
      <c r="L3712">
        <v>8.1606362620080724</v>
      </c>
      <c r="M3712">
        <f>B3712*J3712</f>
        <v>1061.8566978311039</v>
      </c>
    </row>
    <row r="3713" spans="1:13" x14ac:dyDescent="0.3">
      <c r="A3713" t="s">
        <v>7089</v>
      </c>
      <c r="B3713">
        <v>13</v>
      </c>
      <c r="C3713">
        <v>13</v>
      </c>
      <c r="D3713">
        <v>3.880030253451801</v>
      </c>
      <c r="E3713">
        <v>653</v>
      </c>
      <c r="F3713">
        <v>592</v>
      </c>
      <c r="G3713">
        <v>10.483013900201129</v>
      </c>
      <c r="H3713">
        <v>1.754194800530029</v>
      </c>
      <c r="I3713">
        <v>1.5903266798067031</v>
      </c>
      <c r="J3713">
        <v>81.857801247070583</v>
      </c>
      <c r="K3713">
        <v>2.4673549954448832E-5</v>
      </c>
      <c r="L3713">
        <v>8.1744211205587618</v>
      </c>
      <c r="M3713">
        <f>B3713*J3713</f>
        <v>1064.1514162119176</v>
      </c>
    </row>
    <row r="3714" spans="1:13" x14ac:dyDescent="0.3">
      <c r="A3714" t="s">
        <v>285</v>
      </c>
      <c r="B3714">
        <v>13</v>
      </c>
      <c r="C3714">
        <v>13</v>
      </c>
      <c r="D3714">
        <v>3.880030253451801</v>
      </c>
      <c r="E3714">
        <v>618</v>
      </c>
      <c r="F3714">
        <v>591</v>
      </c>
      <c r="G3714">
        <v>10.42005455416875</v>
      </c>
      <c r="H3714">
        <v>1.6601721083117269</v>
      </c>
      <c r="I3714">
        <v>1.587640317171894</v>
      </c>
      <c r="J3714">
        <v>82.034924486072427</v>
      </c>
      <c r="K3714">
        <v>2.4715298769938588E-5</v>
      </c>
      <c r="L3714">
        <v>8.188252628376965</v>
      </c>
      <c r="M3714">
        <f>B3714*J3714</f>
        <v>1066.4540183189415</v>
      </c>
    </row>
    <row r="3715" spans="1:13" x14ac:dyDescent="0.3">
      <c r="A3715" t="s">
        <v>6804</v>
      </c>
      <c r="B3715">
        <v>13</v>
      </c>
      <c r="C3715">
        <v>13</v>
      </c>
      <c r="D3715">
        <v>3.880030253451801</v>
      </c>
      <c r="E3715">
        <v>648</v>
      </c>
      <c r="F3715">
        <v>588</v>
      </c>
      <c r="G3715">
        <v>10.48506364346453</v>
      </c>
      <c r="H3715">
        <v>1.7407629873559849</v>
      </c>
      <c r="I3715">
        <v>1.579581229267468</v>
      </c>
      <c r="J3715">
        <v>82.569963786784854</v>
      </c>
      <c r="K3715">
        <v>2.4841397233050522E-5</v>
      </c>
      <c r="L3715">
        <v>8.2300294275013375</v>
      </c>
      <c r="M3715">
        <f>B3715*J3715</f>
        <v>1073.4095292282032</v>
      </c>
    </row>
    <row r="3716" spans="1:13" x14ac:dyDescent="0.3">
      <c r="A3716" t="s">
        <v>3167</v>
      </c>
      <c r="B3716">
        <v>13</v>
      </c>
      <c r="C3716">
        <v>13</v>
      </c>
      <c r="D3716">
        <v>3.880030253451801</v>
      </c>
      <c r="E3716">
        <v>644</v>
      </c>
      <c r="F3716">
        <v>583</v>
      </c>
      <c r="G3716">
        <v>10.491792518711399</v>
      </c>
      <c r="H3716">
        <v>1.730017536816751</v>
      </c>
      <c r="I3716">
        <v>1.5661494160934251</v>
      </c>
      <c r="J3716">
        <v>83.474116729678713</v>
      </c>
      <c r="K3716">
        <v>2.5054445236764511E-5</v>
      </c>
      <c r="L3716">
        <v>8.300612870275792</v>
      </c>
      <c r="M3716">
        <f>B3716*J3716</f>
        <v>1085.1635174858234</v>
      </c>
    </row>
    <row r="3717" spans="1:13" x14ac:dyDescent="0.3">
      <c r="A3717" t="s">
        <v>6034</v>
      </c>
      <c r="B3717">
        <v>13</v>
      </c>
      <c r="C3717">
        <v>13</v>
      </c>
      <c r="D3717">
        <v>3.880030253451801</v>
      </c>
      <c r="E3717">
        <v>658</v>
      </c>
      <c r="F3717">
        <v>581</v>
      </c>
      <c r="G3717">
        <v>10.52321855740262</v>
      </c>
      <c r="H3717">
        <v>1.767626613704071</v>
      </c>
      <c r="I3717">
        <v>1.5607766908238081</v>
      </c>
      <c r="J3717">
        <v>83.840200002046217</v>
      </c>
      <c r="K3717">
        <v>2.5140691175617401E-5</v>
      </c>
      <c r="L3717">
        <v>8.3291864085555716</v>
      </c>
      <c r="M3717">
        <f>B3717*J3717</f>
        <v>1089.9226000266008</v>
      </c>
    </row>
    <row r="3718" spans="1:13" x14ac:dyDescent="0.3">
      <c r="A3718" t="s">
        <v>7242</v>
      </c>
      <c r="B3718">
        <v>13</v>
      </c>
      <c r="C3718">
        <v>13</v>
      </c>
      <c r="D3718">
        <v>3.880030253451801</v>
      </c>
      <c r="E3718">
        <v>658</v>
      </c>
      <c r="F3718">
        <v>581</v>
      </c>
      <c r="G3718">
        <v>10.52321855740262</v>
      </c>
      <c r="H3718">
        <v>1.767626613704071</v>
      </c>
      <c r="I3718">
        <v>1.5607766908238081</v>
      </c>
      <c r="J3718">
        <v>83.840200002046217</v>
      </c>
      <c r="K3718">
        <v>2.5140691175617401E-5</v>
      </c>
      <c r="L3718">
        <v>8.3291864085555716</v>
      </c>
      <c r="M3718">
        <f>B3718*J3718</f>
        <v>1089.9226000266008</v>
      </c>
    </row>
    <row r="3719" spans="1:13" x14ac:dyDescent="0.3">
      <c r="A3719" t="s">
        <v>6147</v>
      </c>
      <c r="B3719">
        <v>13</v>
      </c>
      <c r="C3719">
        <v>13</v>
      </c>
      <c r="D3719">
        <v>3.880030253451801</v>
      </c>
      <c r="E3719">
        <v>633</v>
      </c>
      <c r="F3719">
        <v>565</v>
      </c>
      <c r="G3719">
        <v>10.52295801627316</v>
      </c>
      <c r="H3719">
        <v>1.700467547833856</v>
      </c>
      <c r="I3719">
        <v>1.51779488866687</v>
      </c>
      <c r="J3719">
        <v>86.863538152065502</v>
      </c>
      <c r="K3719">
        <v>2.5852639952272051E-5</v>
      </c>
      <c r="L3719">
        <v>8.5650571741075883</v>
      </c>
      <c r="M3719">
        <f>B3719*J3719</f>
        <v>1129.2259959768514</v>
      </c>
    </row>
    <row r="3720" spans="1:13" x14ac:dyDescent="0.3">
      <c r="A3720" t="s">
        <v>6797</v>
      </c>
      <c r="B3720">
        <v>13</v>
      </c>
      <c r="C3720">
        <v>13</v>
      </c>
      <c r="D3720">
        <v>3.880030253451801</v>
      </c>
      <c r="E3720">
        <v>591</v>
      </c>
      <c r="F3720">
        <v>564</v>
      </c>
      <c r="G3720">
        <v>10.44332306649749</v>
      </c>
      <c r="H3720">
        <v>1.587640317171894</v>
      </c>
      <c r="I3720">
        <v>1.5151085260320609</v>
      </c>
      <c r="J3720">
        <v>87.058273320039561</v>
      </c>
      <c r="K3720">
        <v>2.5898477966371819E-5</v>
      </c>
      <c r="L3720">
        <v>8.5802434456928847</v>
      </c>
      <c r="M3720">
        <f>B3720*J3720</f>
        <v>1131.7575531605144</v>
      </c>
    </row>
    <row r="3721" spans="1:13" x14ac:dyDescent="0.3">
      <c r="A3721" t="s">
        <v>3442</v>
      </c>
      <c r="B3721">
        <v>13</v>
      </c>
      <c r="C3721">
        <v>13</v>
      </c>
      <c r="D3721">
        <v>3.880030253451801</v>
      </c>
      <c r="E3721">
        <v>600</v>
      </c>
      <c r="F3721">
        <v>562</v>
      </c>
      <c r="G3721">
        <v>10.4673266795188</v>
      </c>
      <c r="H3721">
        <v>1.611817580885172</v>
      </c>
      <c r="I3721">
        <v>1.509735800762444</v>
      </c>
      <c r="J3721">
        <v>87.449851359161414</v>
      </c>
      <c r="K3721">
        <v>2.5990643368387381E-5</v>
      </c>
      <c r="L3721">
        <v>8.6107781198768443</v>
      </c>
      <c r="M3721">
        <f>B3721*J3721</f>
        <v>1136.8480676690983</v>
      </c>
    </row>
    <row r="3722" spans="1:13" x14ac:dyDescent="0.3">
      <c r="A3722" t="s">
        <v>3012</v>
      </c>
      <c r="B3722">
        <v>13</v>
      </c>
      <c r="C3722">
        <v>13</v>
      </c>
      <c r="D3722">
        <v>3.880030253451801</v>
      </c>
      <c r="E3722">
        <v>570</v>
      </c>
      <c r="F3722">
        <v>560</v>
      </c>
      <c r="G3722">
        <v>10.41142534991527</v>
      </c>
      <c r="H3722">
        <v>1.5312267018409129</v>
      </c>
      <c r="I3722">
        <v>1.504363075492827</v>
      </c>
      <c r="J3722">
        <v>87.844264760886105</v>
      </c>
      <c r="K3722">
        <v>2.6083467094703049E-5</v>
      </c>
      <c r="L3722">
        <v>8.6415308988764057</v>
      </c>
      <c r="M3722">
        <f>B3722*J3722</f>
        <v>1141.9754418915193</v>
      </c>
    </row>
    <row r="3723" spans="1:13" x14ac:dyDescent="0.3">
      <c r="A3723" t="s">
        <v>5745</v>
      </c>
      <c r="B3723">
        <v>13</v>
      </c>
      <c r="C3723">
        <v>13</v>
      </c>
      <c r="D3723">
        <v>3.880030253451801</v>
      </c>
      <c r="E3723">
        <v>573</v>
      </c>
      <c r="F3723">
        <v>560</v>
      </c>
      <c r="G3723">
        <v>10.41774494721462</v>
      </c>
      <c r="H3723">
        <v>1.5392857897453389</v>
      </c>
      <c r="I3723">
        <v>1.504363075492827</v>
      </c>
      <c r="J3723">
        <v>87.844264760886105</v>
      </c>
      <c r="K3723">
        <v>2.6083467094703049E-5</v>
      </c>
      <c r="L3723">
        <v>8.6415308988764057</v>
      </c>
      <c r="M3723">
        <f>B3723*J3723</f>
        <v>1141.9754418915193</v>
      </c>
    </row>
    <row r="3724" spans="1:13" x14ac:dyDescent="0.3">
      <c r="A3724" t="s">
        <v>7303</v>
      </c>
      <c r="B3724">
        <v>13</v>
      </c>
      <c r="C3724">
        <v>13</v>
      </c>
      <c r="D3724">
        <v>3.880030253451801</v>
      </c>
      <c r="E3724">
        <v>626</v>
      </c>
      <c r="F3724">
        <v>558</v>
      </c>
      <c r="G3724">
        <v>10.53014504519342</v>
      </c>
      <c r="H3724">
        <v>1.6816630093901961</v>
      </c>
      <c r="I3724">
        <v>1.49899035022321</v>
      </c>
      <c r="J3724">
        <v>88.241544012983468</v>
      </c>
      <c r="K3724">
        <v>2.617695622407475E-5</v>
      </c>
      <c r="L3724">
        <v>8.6725041279046362</v>
      </c>
      <c r="M3724">
        <f>B3724*J3724</f>
        <v>1147.1400721687851</v>
      </c>
    </row>
    <row r="3725" spans="1:13" x14ac:dyDescent="0.3">
      <c r="A3725" t="s">
        <v>7631</v>
      </c>
      <c r="B3725">
        <v>13</v>
      </c>
      <c r="C3725">
        <v>13</v>
      </c>
      <c r="D3725">
        <v>3.880030253451801</v>
      </c>
      <c r="E3725">
        <v>619</v>
      </c>
      <c r="F3725">
        <v>552</v>
      </c>
      <c r="G3725">
        <v>10.534402149030059</v>
      </c>
      <c r="H3725">
        <v>1.662858470946535</v>
      </c>
      <c r="I3725">
        <v>1.482872174414358</v>
      </c>
      <c r="J3725">
        <v>89.450888376987251</v>
      </c>
      <c r="K3725">
        <v>2.646148835694512E-5</v>
      </c>
      <c r="L3725">
        <v>8.7667704771209909</v>
      </c>
      <c r="M3725">
        <f>B3725*J3725</f>
        <v>1162.8615489008344</v>
      </c>
    </row>
    <row r="3726" spans="1:13" x14ac:dyDescent="0.3">
      <c r="A3726" t="s">
        <v>5505</v>
      </c>
      <c r="B3726">
        <v>13</v>
      </c>
      <c r="C3726">
        <v>13</v>
      </c>
      <c r="D3726">
        <v>3.880030253451801</v>
      </c>
      <c r="E3726">
        <v>559</v>
      </c>
      <c r="F3726">
        <v>542</v>
      </c>
      <c r="G3726">
        <v>10.44113651899753</v>
      </c>
      <c r="H3726">
        <v>1.501676712858018</v>
      </c>
      <c r="I3726">
        <v>1.4560085480662719</v>
      </c>
      <c r="J3726">
        <v>91.526755676885855</v>
      </c>
      <c r="K3726">
        <v>2.694970769932418E-5</v>
      </c>
      <c r="L3726">
        <v>8.9285190099092002</v>
      </c>
      <c r="M3726">
        <f>B3726*J3726</f>
        <v>1189.8478237995162</v>
      </c>
    </row>
    <row r="3727" spans="1:13" x14ac:dyDescent="0.3">
      <c r="A3727" t="s">
        <v>2559</v>
      </c>
      <c r="B3727">
        <v>13</v>
      </c>
      <c r="C3727">
        <v>13</v>
      </c>
      <c r="D3727">
        <v>3.880030253451801</v>
      </c>
      <c r="E3727">
        <v>779</v>
      </c>
      <c r="F3727">
        <v>541</v>
      </c>
      <c r="G3727">
        <v>10.84582425995564</v>
      </c>
      <c r="H3727">
        <v>2.0926764925159138</v>
      </c>
      <c r="I3727">
        <v>1.4533221854314631</v>
      </c>
      <c r="J3727">
        <v>91.738617830200809</v>
      </c>
      <c r="K3727">
        <v>2.6999522316143641E-5</v>
      </c>
      <c r="L3727">
        <v>8.9450227419053352</v>
      </c>
      <c r="M3727">
        <f>B3727*J3727</f>
        <v>1192.6020317926104</v>
      </c>
    </row>
    <row r="3728" spans="1:13" x14ac:dyDescent="0.3">
      <c r="A3728" t="s">
        <v>2294</v>
      </c>
      <c r="B3728">
        <v>13</v>
      </c>
      <c r="C3728">
        <v>13</v>
      </c>
      <c r="D3728">
        <v>3.880030253451801</v>
      </c>
      <c r="E3728">
        <v>587</v>
      </c>
      <c r="F3728">
        <v>529</v>
      </c>
      <c r="G3728">
        <v>10.540012838525559</v>
      </c>
      <c r="H3728">
        <v>1.5768948666326601</v>
      </c>
      <c r="I3728">
        <v>1.42108583381376</v>
      </c>
      <c r="J3728">
        <v>94.344233175628943</v>
      </c>
      <c r="K3728">
        <v>2.7611987850725351E-5</v>
      </c>
      <c r="L3728">
        <v>9.1479344109088601</v>
      </c>
      <c r="M3728">
        <f>B3728*J3728</f>
        <v>1226.4750312831763</v>
      </c>
    </row>
    <row r="3729" spans="1:13" x14ac:dyDescent="0.3">
      <c r="A3729" t="s">
        <v>756</v>
      </c>
      <c r="B3729">
        <v>13</v>
      </c>
      <c r="C3729">
        <v>13</v>
      </c>
      <c r="D3729">
        <v>3.880030253451801</v>
      </c>
      <c r="E3729">
        <v>541</v>
      </c>
      <c r="F3729">
        <v>524</v>
      </c>
      <c r="G3729">
        <v>10.456290124983139</v>
      </c>
      <c r="H3729">
        <v>1.4533221854314631</v>
      </c>
      <c r="I3729">
        <v>1.407654020639717</v>
      </c>
      <c r="J3729">
        <v>95.465564218769913</v>
      </c>
      <c r="K3729">
        <v>2.78754610172399E-5</v>
      </c>
      <c r="L3729">
        <v>9.2352238613946316</v>
      </c>
      <c r="M3729">
        <f>B3729*J3729</f>
        <v>1241.0523348440088</v>
      </c>
    </row>
    <row r="3730" spans="1:13" x14ac:dyDescent="0.3">
      <c r="A3730" t="s">
        <v>6361</v>
      </c>
      <c r="B3730">
        <v>13</v>
      </c>
      <c r="C3730">
        <v>13</v>
      </c>
      <c r="D3730">
        <v>3.880030253451801</v>
      </c>
      <c r="E3730">
        <v>523</v>
      </c>
      <c r="F3730">
        <v>523</v>
      </c>
      <c r="G3730">
        <v>10.418214234467079</v>
      </c>
      <c r="H3730">
        <v>1.404967658004908</v>
      </c>
      <c r="I3730">
        <v>1.404967658004908</v>
      </c>
      <c r="J3730">
        <v>95.692434089783532</v>
      </c>
      <c r="K3730">
        <v>2.7928760177884722E-5</v>
      </c>
      <c r="L3730">
        <v>9.2528820332137407</v>
      </c>
      <c r="M3730">
        <f>B3730*J3730</f>
        <v>1244.0016431671859</v>
      </c>
    </row>
    <row r="3731" spans="1:13" x14ac:dyDescent="0.3">
      <c r="A3731" t="s">
        <v>8395</v>
      </c>
      <c r="B3731">
        <v>13</v>
      </c>
      <c r="C3731">
        <v>13</v>
      </c>
      <c r="D3731">
        <v>3.880030253451801</v>
      </c>
      <c r="E3731">
        <v>520</v>
      </c>
      <c r="F3731">
        <v>519</v>
      </c>
      <c r="G3731">
        <v>10.42360494668406</v>
      </c>
      <c r="H3731">
        <v>1.396908570100482</v>
      </c>
      <c r="I3731">
        <v>1.3942222074656729</v>
      </c>
      <c r="J3731">
        <v>96.608759671473805</v>
      </c>
      <c r="K3731">
        <v>2.8144010738022559E-5</v>
      </c>
      <c r="L3731">
        <v>9.324195189539088</v>
      </c>
      <c r="M3731">
        <f>B3731*J3731</f>
        <v>1255.9138757291594</v>
      </c>
    </row>
    <row r="3732" spans="1:13" x14ac:dyDescent="0.3">
      <c r="A3732" t="s">
        <v>796</v>
      </c>
      <c r="B3732">
        <v>13</v>
      </c>
      <c r="C3732">
        <v>13</v>
      </c>
      <c r="D3732">
        <v>3.880030253451801</v>
      </c>
      <c r="E3732">
        <v>546</v>
      </c>
      <c r="F3732">
        <v>512</v>
      </c>
      <c r="G3732">
        <v>10.505081867983851</v>
      </c>
      <c r="H3732">
        <v>1.466753998605506</v>
      </c>
      <c r="I3732">
        <v>1.375417669022013</v>
      </c>
      <c r="J3732">
        <v>98.247185137420885</v>
      </c>
      <c r="K3732">
        <v>2.8528792134831459E-5</v>
      </c>
      <c r="L3732">
        <v>9.4516744206460679</v>
      </c>
      <c r="M3732">
        <f>B3732*J3732</f>
        <v>1277.2134067864715</v>
      </c>
    </row>
    <row r="3733" spans="1:13" x14ac:dyDescent="0.3">
      <c r="A3733" t="s">
        <v>2773</v>
      </c>
      <c r="B3733">
        <v>13</v>
      </c>
      <c r="C3733">
        <v>13</v>
      </c>
      <c r="D3733">
        <v>3.880030253451801</v>
      </c>
      <c r="E3733">
        <v>971</v>
      </c>
      <c r="F3733">
        <v>500</v>
      </c>
      <c r="G3733">
        <v>11.248963640490061</v>
      </c>
      <c r="H3733">
        <v>2.6084581183991689</v>
      </c>
      <c r="I3733">
        <v>1.3431813174043099</v>
      </c>
      <c r="J3733">
        <v>101.1638712050447</v>
      </c>
      <c r="K3733">
        <v>2.9213483146067411E-5</v>
      </c>
      <c r="L3733">
        <v>9.6785146067415742</v>
      </c>
      <c r="M3733">
        <f>B3733*J3733</f>
        <v>1315.130325665581</v>
      </c>
    </row>
    <row r="3734" spans="1:13" x14ac:dyDescent="0.3">
      <c r="A3734" t="s">
        <v>7251</v>
      </c>
      <c r="B3734">
        <v>13</v>
      </c>
      <c r="C3734">
        <v>13</v>
      </c>
      <c r="D3734">
        <v>3.880030253451801</v>
      </c>
      <c r="E3734">
        <v>522</v>
      </c>
      <c r="F3734">
        <v>498</v>
      </c>
      <c r="G3734">
        <v>10.49496905500062</v>
      </c>
      <c r="H3734">
        <v>1.4022812953700989</v>
      </c>
      <c r="I3734">
        <v>1.3378085921346921</v>
      </c>
      <c r="J3734">
        <v>101.6638024552275</v>
      </c>
      <c r="K3734">
        <v>2.9330806371553628E-5</v>
      </c>
      <c r="L3734">
        <v>9.7173841433148329</v>
      </c>
      <c r="M3734">
        <f>B3734*J3734</f>
        <v>1321.6294319179574</v>
      </c>
    </row>
    <row r="3735" spans="1:13" x14ac:dyDescent="0.3">
      <c r="A3735" t="s">
        <v>1663</v>
      </c>
      <c r="B3735">
        <v>13</v>
      </c>
      <c r="C3735">
        <v>13</v>
      </c>
      <c r="D3735">
        <v>3.880030253451801</v>
      </c>
      <c r="E3735">
        <v>515</v>
      </c>
      <c r="F3735">
        <v>492</v>
      </c>
      <c r="G3735">
        <v>10.49795689996971</v>
      </c>
      <c r="H3735">
        <v>1.383476756926439</v>
      </c>
      <c r="I3735">
        <v>1.3216904163258409</v>
      </c>
      <c r="J3735">
        <v>103.1882451801881</v>
      </c>
      <c r="K3735">
        <v>2.968849913218233E-5</v>
      </c>
      <c r="L3735">
        <v>9.8358888279894039</v>
      </c>
      <c r="M3735">
        <f>B3735*J3735</f>
        <v>1341.4471873424454</v>
      </c>
    </row>
    <row r="3736" spans="1:13" x14ac:dyDescent="0.3">
      <c r="A3736" t="s">
        <v>5529</v>
      </c>
      <c r="B3736">
        <v>13</v>
      </c>
      <c r="C3736">
        <v>13</v>
      </c>
      <c r="D3736">
        <v>3.880030253451801</v>
      </c>
      <c r="E3736">
        <v>525</v>
      </c>
      <c r="F3736">
        <v>489</v>
      </c>
      <c r="G3736">
        <v>10.53146038953542</v>
      </c>
      <c r="H3736">
        <v>1.4103403832745249</v>
      </c>
      <c r="I3736">
        <v>1.3136313284214149</v>
      </c>
      <c r="J3736">
        <v>103.964643483473</v>
      </c>
      <c r="K3736">
        <v>2.987063716366811E-5</v>
      </c>
      <c r="L3736">
        <v>9.8962317042347365</v>
      </c>
      <c r="M3736">
        <f>B3736*J3736</f>
        <v>1351.5403652851489</v>
      </c>
    </row>
    <row r="3737" spans="1:13" x14ac:dyDescent="0.3">
      <c r="A3737" t="s">
        <v>4983</v>
      </c>
      <c r="B3737">
        <v>13</v>
      </c>
      <c r="C3737">
        <v>13</v>
      </c>
      <c r="D3737">
        <v>3.880030253451801</v>
      </c>
      <c r="E3737">
        <v>492</v>
      </c>
      <c r="F3737">
        <v>480</v>
      </c>
      <c r="G3737">
        <v>10.48143033943491</v>
      </c>
      <c r="H3737">
        <v>1.3216904163258409</v>
      </c>
      <c r="I3737">
        <v>1.2894540647081369</v>
      </c>
      <c r="J3737">
        <v>106.3526726976669</v>
      </c>
      <c r="K3737">
        <v>3.0430711610486891E-5</v>
      </c>
      <c r="L3737">
        <v>10.081786048689141</v>
      </c>
      <c r="M3737">
        <f>B3737*J3737</f>
        <v>1382.5847450696697</v>
      </c>
    </row>
    <row r="3738" spans="1:13" x14ac:dyDescent="0.3">
      <c r="A3738" t="s">
        <v>6944</v>
      </c>
      <c r="B3738">
        <v>13</v>
      </c>
      <c r="C3738">
        <v>13</v>
      </c>
      <c r="D3738">
        <v>3.880030253451801</v>
      </c>
      <c r="E3738">
        <v>472</v>
      </c>
      <c r="F3738">
        <v>472</v>
      </c>
      <c r="G3738">
        <v>10.457080012577331</v>
      </c>
      <c r="H3738">
        <v>1.267963163629668</v>
      </c>
      <c r="I3738">
        <v>1.267963163629668</v>
      </c>
      <c r="J3738">
        <v>108.5525922818929</v>
      </c>
      <c r="K3738">
        <v>3.0946486383545993E-5</v>
      </c>
      <c r="L3738">
        <v>10.252663778327941</v>
      </c>
      <c r="M3738">
        <f>B3738*J3738</f>
        <v>1411.1836996646077</v>
      </c>
    </row>
    <row r="3739" spans="1:13" x14ac:dyDescent="0.3">
      <c r="A3739" t="s">
        <v>2321</v>
      </c>
      <c r="B3739">
        <v>13</v>
      </c>
      <c r="C3739">
        <v>13</v>
      </c>
      <c r="D3739">
        <v>3.880030253451801</v>
      </c>
      <c r="E3739">
        <v>517</v>
      </c>
      <c r="F3739">
        <v>470</v>
      </c>
      <c r="G3739">
        <v>10.576494576019501</v>
      </c>
      <c r="H3739">
        <v>1.388849482196056</v>
      </c>
      <c r="I3739">
        <v>1.262590438360051</v>
      </c>
      <c r="J3739">
        <v>109.114388191169</v>
      </c>
      <c r="K3739">
        <v>3.1078173559646177E-5</v>
      </c>
      <c r="L3739">
        <v>10.296292134831461</v>
      </c>
      <c r="M3739">
        <f>B3739*J3739</f>
        <v>1418.487046485197</v>
      </c>
    </row>
    <row r="3740" spans="1:13" x14ac:dyDescent="0.3">
      <c r="A3740" t="s">
        <v>6986</v>
      </c>
      <c r="B3740">
        <v>13</v>
      </c>
      <c r="C3740">
        <v>13</v>
      </c>
      <c r="D3740">
        <v>3.880030253451801</v>
      </c>
      <c r="E3740">
        <v>481</v>
      </c>
      <c r="F3740">
        <v>466</v>
      </c>
      <c r="G3740">
        <v>10.50088659610407</v>
      </c>
      <c r="H3740">
        <v>1.292140427342946</v>
      </c>
      <c r="I3740">
        <v>1.2518449878208171</v>
      </c>
      <c r="J3740">
        <v>110.252585210611</v>
      </c>
      <c r="K3740">
        <v>3.1344938997926408E-5</v>
      </c>
      <c r="L3740">
        <v>10.384672324830021</v>
      </c>
      <c r="M3740">
        <f>B3740*J3740</f>
        <v>1433.2836077379429</v>
      </c>
    </row>
    <row r="3741" spans="1:13" x14ac:dyDescent="0.3">
      <c r="A3741" t="s">
        <v>3682</v>
      </c>
      <c r="B3741">
        <v>13</v>
      </c>
      <c r="C3741">
        <v>13</v>
      </c>
      <c r="D3741">
        <v>3.880030253451801</v>
      </c>
      <c r="E3741">
        <v>471</v>
      </c>
      <c r="F3741">
        <v>465</v>
      </c>
      <c r="G3741">
        <v>10.478292725829499</v>
      </c>
      <c r="H3741">
        <v>1.2652768009948601</v>
      </c>
      <c r="I3741">
        <v>1.2491586251860081</v>
      </c>
      <c r="J3741">
        <v>110.5402230204983</v>
      </c>
      <c r="K3741">
        <v>3.1412347468889697E-5</v>
      </c>
      <c r="L3741">
        <v>10.40700495348556</v>
      </c>
      <c r="M3741">
        <f>B3741*J3741</f>
        <v>1437.0228992664779</v>
      </c>
    </row>
    <row r="3742" spans="1:13" x14ac:dyDescent="0.3">
      <c r="A3742" t="s">
        <v>4276</v>
      </c>
      <c r="B3742">
        <v>13</v>
      </c>
      <c r="C3742">
        <v>13</v>
      </c>
      <c r="D3742">
        <v>3.880030253451801</v>
      </c>
      <c r="E3742">
        <v>472</v>
      </c>
      <c r="F3742">
        <v>460</v>
      </c>
      <c r="G3742">
        <v>10.498169993263909</v>
      </c>
      <c r="H3742">
        <v>1.267963163629668</v>
      </c>
      <c r="I3742">
        <v>1.2357268120119651</v>
      </c>
      <c r="J3742">
        <v>111.9973462550994</v>
      </c>
      <c r="K3742">
        <v>3.1753786028334149E-5</v>
      </c>
      <c r="L3742">
        <v>10.520124572545191</v>
      </c>
      <c r="M3742">
        <f>B3742*J3742</f>
        <v>1455.9655013162921</v>
      </c>
    </row>
    <row r="3743" spans="1:13" x14ac:dyDescent="0.3">
      <c r="A3743" t="s">
        <v>6996</v>
      </c>
      <c r="B3743">
        <v>13</v>
      </c>
      <c r="C3743">
        <v>13</v>
      </c>
      <c r="D3743">
        <v>3.880030253451801</v>
      </c>
      <c r="E3743">
        <v>491</v>
      </c>
      <c r="F3743">
        <v>458</v>
      </c>
      <c r="G3743">
        <v>10.554130371142289</v>
      </c>
      <c r="H3743">
        <v>1.3190040536910319</v>
      </c>
      <c r="I3743">
        <v>1.230354086742347</v>
      </c>
      <c r="J3743">
        <v>112.5891858418084</v>
      </c>
      <c r="K3743">
        <v>3.1892448849418583E-5</v>
      </c>
      <c r="L3743">
        <v>10.566063981158919</v>
      </c>
      <c r="M3743">
        <f>B3743*J3743</f>
        <v>1463.6594159435092</v>
      </c>
    </row>
    <row r="3744" spans="1:13" x14ac:dyDescent="0.3">
      <c r="A3744" t="s">
        <v>4297</v>
      </c>
      <c r="B3744">
        <v>13</v>
      </c>
      <c r="C3744">
        <v>13</v>
      </c>
      <c r="D3744">
        <v>3.880030253451801</v>
      </c>
      <c r="E3744">
        <v>471</v>
      </c>
      <c r="F3744">
        <v>450</v>
      </c>
      <c r="G3744">
        <v>10.53059815642416</v>
      </c>
      <c r="H3744">
        <v>1.2652768009948601</v>
      </c>
      <c r="I3744">
        <v>1.208863185663879</v>
      </c>
      <c r="J3744">
        <v>115.0096297274866</v>
      </c>
      <c r="K3744">
        <v>3.2459425717852682E-5</v>
      </c>
      <c r="L3744">
        <v>10.75390511860175</v>
      </c>
      <c r="M3744">
        <f>B3744*J3744</f>
        <v>1495.1251864573258</v>
      </c>
    </row>
    <row r="3745" spans="1:13" x14ac:dyDescent="0.3">
      <c r="A3745" t="s">
        <v>6382</v>
      </c>
      <c r="B3745">
        <v>13</v>
      </c>
      <c r="C3745">
        <v>13</v>
      </c>
      <c r="D3745">
        <v>3.880030253451801</v>
      </c>
      <c r="E3745">
        <v>487</v>
      </c>
      <c r="F3745">
        <v>450</v>
      </c>
      <c r="G3745">
        <v>10.572192933985059</v>
      </c>
      <c r="H3745">
        <v>1.308258603151798</v>
      </c>
      <c r="I3745">
        <v>1.208863185663879</v>
      </c>
      <c r="J3745">
        <v>115.0096297274866</v>
      </c>
      <c r="K3745">
        <v>3.2459425717852682E-5</v>
      </c>
      <c r="L3745">
        <v>10.75390511860175</v>
      </c>
      <c r="M3745">
        <f>B3745*J3745</f>
        <v>1495.1251864573258</v>
      </c>
    </row>
    <row r="3746" spans="1:13" x14ac:dyDescent="0.3">
      <c r="A3746" t="s">
        <v>5810</v>
      </c>
      <c r="B3746">
        <v>13</v>
      </c>
      <c r="C3746">
        <v>13</v>
      </c>
      <c r="D3746">
        <v>3.880030253451801</v>
      </c>
      <c r="E3746">
        <v>460</v>
      </c>
      <c r="F3746">
        <v>447</v>
      </c>
      <c r="G3746">
        <v>10.51181406441774</v>
      </c>
      <c r="H3746">
        <v>1.2357268120119651</v>
      </c>
      <c r="I3746">
        <v>1.200804097759453</v>
      </c>
      <c r="J3746">
        <v>115.9398308177152</v>
      </c>
      <c r="K3746">
        <v>3.2677274212603368E-5</v>
      </c>
      <c r="L3746">
        <v>10.826078978458129</v>
      </c>
      <c r="M3746">
        <f>B3746*J3746</f>
        <v>1507.2178006302977</v>
      </c>
    </row>
    <row r="3747" spans="1:13" x14ac:dyDescent="0.3">
      <c r="A3747" t="s">
        <v>7401</v>
      </c>
      <c r="B3747">
        <v>13</v>
      </c>
      <c r="C3747">
        <v>13</v>
      </c>
      <c r="D3747">
        <v>3.880030253451801</v>
      </c>
      <c r="E3747">
        <v>452</v>
      </c>
      <c r="F3747">
        <v>447</v>
      </c>
      <c r="G3747">
        <v>10.48994702136901</v>
      </c>
      <c r="H3747">
        <v>1.2142359109334959</v>
      </c>
      <c r="I3747">
        <v>1.200804097759453</v>
      </c>
      <c r="J3747">
        <v>115.9398308177152</v>
      </c>
      <c r="K3747">
        <v>3.2677274212603368E-5</v>
      </c>
      <c r="L3747">
        <v>10.826078978458129</v>
      </c>
      <c r="M3747">
        <f>B3747*J3747</f>
        <v>1507.2178006302977</v>
      </c>
    </row>
    <row r="3748" spans="1:13" x14ac:dyDescent="0.3">
      <c r="A3748" t="s">
        <v>7906</v>
      </c>
      <c r="B3748">
        <v>13</v>
      </c>
      <c r="C3748">
        <v>13</v>
      </c>
      <c r="D3748">
        <v>3.880030253451801</v>
      </c>
      <c r="E3748">
        <v>443</v>
      </c>
      <c r="F3748">
        <v>438</v>
      </c>
      <c r="G3748">
        <v>10.4970893140387</v>
      </c>
      <c r="H3748">
        <v>1.1900586472202179</v>
      </c>
      <c r="I3748">
        <v>1.176626834046175</v>
      </c>
      <c r="J3748">
        <v>118.80755136331609</v>
      </c>
      <c r="K3748">
        <v>3.3348725052588383E-5</v>
      </c>
      <c r="L3748">
        <v>11.04853265609769</v>
      </c>
      <c r="M3748">
        <f>B3748*J3748</f>
        <v>1544.4981677231092</v>
      </c>
    </row>
    <row r="3749" spans="1:13" x14ac:dyDescent="0.3">
      <c r="A3749" t="s">
        <v>4817</v>
      </c>
      <c r="B3749">
        <v>13</v>
      </c>
      <c r="C3749">
        <v>13</v>
      </c>
      <c r="D3749">
        <v>3.880030253451801</v>
      </c>
      <c r="E3749">
        <v>464</v>
      </c>
      <c r="F3749">
        <v>436</v>
      </c>
      <c r="G3749">
        <v>10.56228089799867</v>
      </c>
      <c r="H3749">
        <v>1.246472262551199</v>
      </c>
      <c r="I3749">
        <v>1.171254108776558</v>
      </c>
      <c r="J3749">
        <v>119.4610360900156</v>
      </c>
      <c r="K3749">
        <v>3.35017008555819E-5</v>
      </c>
      <c r="L3749">
        <v>11.09921399855685</v>
      </c>
      <c r="M3749">
        <f>B3749*J3749</f>
        <v>1552.9934691702028</v>
      </c>
    </row>
    <row r="3750" spans="1:13" x14ac:dyDescent="0.3">
      <c r="A3750" t="s">
        <v>4563</v>
      </c>
      <c r="B3750">
        <v>13</v>
      </c>
      <c r="C3750">
        <v>13</v>
      </c>
      <c r="D3750">
        <v>3.880030253451801</v>
      </c>
      <c r="E3750">
        <v>422</v>
      </c>
      <c r="F3750">
        <v>422</v>
      </c>
      <c r="G3750">
        <v>10.494963844414499</v>
      </c>
      <c r="H3750">
        <v>1.133645031889237</v>
      </c>
      <c r="I3750">
        <v>1.133645031889237</v>
      </c>
      <c r="J3750">
        <v>124.2102918181931</v>
      </c>
      <c r="K3750">
        <v>3.4613131689653338E-5</v>
      </c>
      <c r="L3750">
        <v>11.467434368177219</v>
      </c>
      <c r="M3750">
        <f>B3750*J3750</f>
        <v>1614.7337936365102</v>
      </c>
    </row>
    <row r="3751" spans="1:13" x14ac:dyDescent="0.3">
      <c r="A3751" t="s">
        <v>7193</v>
      </c>
      <c r="B3751">
        <v>13</v>
      </c>
      <c r="C3751">
        <v>13</v>
      </c>
      <c r="D3751">
        <v>3.880030253451801</v>
      </c>
      <c r="E3751">
        <v>455</v>
      </c>
      <c r="F3751">
        <v>422</v>
      </c>
      <c r="G3751">
        <v>10.589624444698231</v>
      </c>
      <c r="H3751">
        <v>1.2222949988379219</v>
      </c>
      <c r="I3751">
        <v>1.133645031889237</v>
      </c>
      <c r="J3751">
        <v>124.2102918181931</v>
      </c>
      <c r="K3751">
        <v>3.4613131689653338E-5</v>
      </c>
      <c r="L3751">
        <v>11.467434368177219</v>
      </c>
      <c r="M3751">
        <f>B3751*J3751</f>
        <v>1614.7337936365102</v>
      </c>
    </row>
    <row r="3752" spans="1:13" x14ac:dyDescent="0.3">
      <c r="A3752" t="s">
        <v>8394</v>
      </c>
      <c r="B3752">
        <v>13</v>
      </c>
      <c r="C3752">
        <v>13</v>
      </c>
      <c r="D3752">
        <v>3.880030253451801</v>
      </c>
      <c r="E3752">
        <v>418</v>
      </c>
      <c r="F3752">
        <v>417</v>
      </c>
      <c r="G3752">
        <v>10.50173463718348</v>
      </c>
      <c r="H3752">
        <v>1.1228995813500029</v>
      </c>
      <c r="I3752">
        <v>1.1202132187151941</v>
      </c>
      <c r="J3752">
        <v>125.984349774639</v>
      </c>
      <c r="K3752">
        <v>3.5028157249481317E-5</v>
      </c>
      <c r="L3752">
        <v>11.604933581224911</v>
      </c>
      <c r="M3752">
        <f>B3752*J3752</f>
        <v>1637.796547070307</v>
      </c>
    </row>
    <row r="3753" spans="1:13" x14ac:dyDescent="0.3">
      <c r="A3753" t="s">
        <v>5219</v>
      </c>
      <c r="B3753">
        <v>13</v>
      </c>
      <c r="C3753">
        <v>13</v>
      </c>
      <c r="D3753">
        <v>3.880030253451801</v>
      </c>
      <c r="E3753">
        <v>408</v>
      </c>
      <c r="F3753">
        <v>398</v>
      </c>
      <c r="G3753">
        <v>10.544363592305871</v>
      </c>
      <c r="H3753">
        <v>1.096035955001917</v>
      </c>
      <c r="I3753">
        <v>1.0691723286538299</v>
      </c>
      <c r="J3753">
        <v>133.13536565483531</v>
      </c>
      <c r="K3753">
        <v>3.6700355711139971E-5</v>
      </c>
      <c r="L3753">
        <v>12.158937948167811</v>
      </c>
      <c r="M3753">
        <f>B3753*J3753</f>
        <v>1730.7597535128591</v>
      </c>
    </row>
    <row r="3754" spans="1:13" x14ac:dyDescent="0.3">
      <c r="A3754" t="s">
        <v>4938</v>
      </c>
      <c r="B3754">
        <v>13</v>
      </c>
      <c r="C3754">
        <v>13</v>
      </c>
      <c r="D3754">
        <v>3.880030253451801</v>
      </c>
      <c r="E3754">
        <v>399</v>
      </c>
      <c r="F3754">
        <v>392</v>
      </c>
      <c r="G3754">
        <v>10.539829091961071</v>
      </c>
      <c r="H3754">
        <v>1.071858691288639</v>
      </c>
      <c r="I3754">
        <v>1.0530541528449791</v>
      </c>
      <c r="J3754">
        <v>135.5386279891211</v>
      </c>
      <c r="K3754">
        <v>3.7262095849575777E-5</v>
      </c>
      <c r="L3754">
        <v>12.345044141252011</v>
      </c>
      <c r="M3754">
        <f>B3754*J3754</f>
        <v>1762.0021638585742</v>
      </c>
    </row>
    <row r="3755" spans="1:13" x14ac:dyDescent="0.3">
      <c r="A3755" t="s">
        <v>7200</v>
      </c>
      <c r="B3755">
        <v>13</v>
      </c>
      <c r="C3755">
        <v>13</v>
      </c>
      <c r="D3755">
        <v>3.880030253451801</v>
      </c>
      <c r="E3755">
        <v>415</v>
      </c>
      <c r="F3755">
        <v>392</v>
      </c>
      <c r="G3755">
        <v>10.58980716892288</v>
      </c>
      <c r="H3755">
        <v>1.1148404934455769</v>
      </c>
      <c r="I3755">
        <v>1.0530541528449791</v>
      </c>
      <c r="J3755">
        <v>135.5386279891211</v>
      </c>
      <c r="K3755">
        <v>3.7262095849575777E-5</v>
      </c>
      <c r="L3755">
        <v>12.345044141252011</v>
      </c>
      <c r="M3755">
        <f>B3755*J3755</f>
        <v>1762.0021638585742</v>
      </c>
    </row>
    <row r="3756" spans="1:13" x14ac:dyDescent="0.3">
      <c r="A3756" t="s">
        <v>2123</v>
      </c>
      <c r="B3756">
        <v>13</v>
      </c>
      <c r="C3756">
        <v>13</v>
      </c>
      <c r="D3756">
        <v>3.880030253451801</v>
      </c>
      <c r="E3756">
        <v>436</v>
      </c>
      <c r="F3756">
        <v>387</v>
      </c>
      <c r="G3756">
        <v>10.672846551068019</v>
      </c>
      <c r="H3756">
        <v>1.171254108776558</v>
      </c>
      <c r="I3756">
        <v>1.0396223396709361</v>
      </c>
      <c r="J3756">
        <v>137.59865320225549</v>
      </c>
      <c r="K3756">
        <v>3.7743518276572891E-5</v>
      </c>
      <c r="L3756">
        <v>12.50454083558343</v>
      </c>
      <c r="M3756">
        <f>B3756*J3756</f>
        <v>1788.7824916293214</v>
      </c>
    </row>
    <row r="3757" spans="1:13" x14ac:dyDescent="0.3">
      <c r="A3757" t="s">
        <v>1385</v>
      </c>
      <c r="B3757">
        <v>13</v>
      </c>
      <c r="C3757">
        <v>13</v>
      </c>
      <c r="D3757">
        <v>3.880030253451801</v>
      </c>
      <c r="E3757">
        <v>411</v>
      </c>
      <c r="F3757">
        <v>386</v>
      </c>
      <c r="G3757">
        <v>10.601703925323029</v>
      </c>
      <c r="H3757">
        <v>1.104095042906343</v>
      </c>
      <c r="I3757">
        <v>1.0369359770361271</v>
      </c>
      <c r="J3757">
        <v>138.01710422527509</v>
      </c>
      <c r="K3757">
        <v>3.7841299412004432E-5</v>
      </c>
      <c r="L3757">
        <v>12.5369360190953</v>
      </c>
      <c r="M3757">
        <f>B3757*J3757</f>
        <v>1794.2223549285761</v>
      </c>
    </row>
    <row r="3758" spans="1:13" x14ac:dyDescent="0.3">
      <c r="A3758" t="s">
        <v>4996</v>
      </c>
      <c r="B3758">
        <v>13</v>
      </c>
      <c r="C3758">
        <v>13</v>
      </c>
      <c r="D3758">
        <v>3.880030253451801</v>
      </c>
      <c r="E3758">
        <v>438</v>
      </c>
      <c r="F3758">
        <v>383</v>
      </c>
      <c r="G3758">
        <v>10.69510630586111</v>
      </c>
      <c r="H3758">
        <v>1.176626834046175</v>
      </c>
      <c r="I3758">
        <v>1.0288768891317011</v>
      </c>
      <c r="J3758">
        <v>139.28565219936721</v>
      </c>
      <c r="K3758">
        <v>3.8137706457007068E-5</v>
      </c>
      <c r="L3758">
        <v>12.63513656232581</v>
      </c>
      <c r="M3758">
        <f>B3758*J3758</f>
        <v>1810.7134785917738</v>
      </c>
    </row>
    <row r="3759" spans="1:13" x14ac:dyDescent="0.3">
      <c r="A3759" t="s">
        <v>353</v>
      </c>
      <c r="B3759">
        <v>13</v>
      </c>
      <c r="C3759">
        <v>13</v>
      </c>
      <c r="D3759">
        <v>3.880030253451801</v>
      </c>
      <c r="E3759">
        <v>381</v>
      </c>
      <c r="F3759">
        <v>372</v>
      </c>
      <c r="G3759">
        <v>10.56259147896294</v>
      </c>
      <c r="H3759">
        <v>1.0235041638620841</v>
      </c>
      <c r="I3759">
        <v>0.99932690014880632</v>
      </c>
      <c r="J3759">
        <v>144.1131573942892</v>
      </c>
      <c r="K3759">
        <v>3.9265434336112118E-5</v>
      </c>
      <c r="L3759">
        <v>13.00875619185695</v>
      </c>
      <c r="M3759">
        <f>B3759*J3759</f>
        <v>1873.4710461257596</v>
      </c>
    </row>
    <row r="3760" spans="1:13" x14ac:dyDescent="0.3">
      <c r="A3760" t="s">
        <v>3896</v>
      </c>
      <c r="B3760">
        <v>13</v>
      </c>
      <c r="C3760">
        <v>13</v>
      </c>
      <c r="D3760">
        <v>3.880030253451801</v>
      </c>
      <c r="E3760">
        <v>483</v>
      </c>
      <c r="F3760">
        <v>372</v>
      </c>
      <c r="G3760">
        <v>10.866474119549039</v>
      </c>
      <c r="H3760">
        <v>1.2975131526125629</v>
      </c>
      <c r="I3760">
        <v>0.99932690014880632</v>
      </c>
      <c r="J3760">
        <v>144.1131573942892</v>
      </c>
      <c r="K3760">
        <v>3.9265434336112118E-5</v>
      </c>
      <c r="L3760">
        <v>13.00875619185695</v>
      </c>
      <c r="M3760">
        <f>B3760*J3760</f>
        <v>1873.4710461257596</v>
      </c>
    </row>
    <row r="3761" spans="1:13" x14ac:dyDescent="0.3">
      <c r="A3761" t="s">
        <v>7100</v>
      </c>
      <c r="B3761">
        <v>13</v>
      </c>
      <c r="C3761">
        <v>13</v>
      </c>
      <c r="D3761">
        <v>3.880030253451801</v>
      </c>
      <c r="E3761">
        <v>382</v>
      </c>
      <c r="F3761">
        <v>363</v>
      </c>
      <c r="G3761">
        <v>10.604049313515681</v>
      </c>
      <c r="H3761">
        <v>1.0261905264968929</v>
      </c>
      <c r="I3761">
        <v>0.97514963643552877</v>
      </c>
      <c r="J3761">
        <v>148.28188501886041</v>
      </c>
      <c r="K3761">
        <v>4.0238957501470272E-5</v>
      </c>
      <c r="L3761">
        <v>13.331287337109609</v>
      </c>
      <c r="M3761">
        <f>B3761*J3761</f>
        <v>1927.6645052451854</v>
      </c>
    </row>
    <row r="3762" spans="1:13" x14ac:dyDescent="0.3">
      <c r="A3762" t="s">
        <v>7004</v>
      </c>
      <c r="B3762">
        <v>13</v>
      </c>
      <c r="C3762">
        <v>13</v>
      </c>
      <c r="D3762">
        <v>3.880030253451801</v>
      </c>
      <c r="E3762">
        <v>447</v>
      </c>
      <c r="F3762">
        <v>359</v>
      </c>
      <c r="G3762">
        <v>10.82363970407434</v>
      </c>
      <c r="H3762">
        <v>1.200804097759453</v>
      </c>
      <c r="I3762">
        <v>0.96440418589629429</v>
      </c>
      <c r="J3762">
        <v>150.20213383442061</v>
      </c>
      <c r="K3762">
        <v>4.0687302431848769E-5</v>
      </c>
      <c r="L3762">
        <v>13.47982535757879</v>
      </c>
      <c r="M3762">
        <f>B3762*J3762</f>
        <v>1952.6277398474679</v>
      </c>
    </row>
    <row r="3763" spans="1:13" x14ac:dyDescent="0.3">
      <c r="A3763" t="s">
        <v>7658</v>
      </c>
      <c r="B3763">
        <v>13</v>
      </c>
      <c r="C3763">
        <v>13</v>
      </c>
      <c r="D3763">
        <v>3.880030253451801</v>
      </c>
      <c r="E3763">
        <v>447</v>
      </c>
      <c r="F3763">
        <v>359</v>
      </c>
      <c r="G3763">
        <v>10.82363970407434</v>
      </c>
      <c r="H3763">
        <v>1.200804097759453</v>
      </c>
      <c r="I3763">
        <v>0.96440418589629429</v>
      </c>
      <c r="J3763">
        <v>150.20213383442061</v>
      </c>
      <c r="K3763">
        <v>4.0687302431848769E-5</v>
      </c>
      <c r="L3763">
        <v>13.47982535757879</v>
      </c>
      <c r="M3763">
        <f>B3763*J3763</f>
        <v>1952.6277398474679</v>
      </c>
    </row>
    <row r="3764" spans="1:13" x14ac:dyDescent="0.3">
      <c r="A3764" t="s">
        <v>4923</v>
      </c>
      <c r="B3764">
        <v>13</v>
      </c>
      <c r="C3764">
        <v>13</v>
      </c>
      <c r="D3764">
        <v>3.880030253451801</v>
      </c>
      <c r="E3764">
        <v>347</v>
      </c>
      <c r="F3764">
        <v>337</v>
      </c>
      <c r="G3764">
        <v>10.594773940184041</v>
      </c>
      <c r="H3764">
        <v>0.93216783427859085</v>
      </c>
      <c r="I3764">
        <v>0.9053042079305047</v>
      </c>
      <c r="J3764">
        <v>161.58288564359879</v>
      </c>
      <c r="K3764">
        <v>4.3343446804254329E-5</v>
      </c>
      <c r="L3764">
        <v>14.359813956589869</v>
      </c>
      <c r="M3764">
        <f>B3764*J3764</f>
        <v>2100.5775133667844</v>
      </c>
    </row>
    <row r="3765" spans="1:13" x14ac:dyDescent="0.3">
      <c r="A3765" t="s">
        <v>5607</v>
      </c>
      <c r="B3765">
        <v>13</v>
      </c>
      <c r="C3765">
        <v>13</v>
      </c>
      <c r="D3765">
        <v>3.880030253451801</v>
      </c>
      <c r="E3765">
        <v>313</v>
      </c>
      <c r="F3765">
        <v>310</v>
      </c>
      <c r="G3765">
        <v>10.58752726719047</v>
      </c>
      <c r="H3765">
        <v>0.84083150469509782</v>
      </c>
      <c r="I3765">
        <v>0.83277241679067193</v>
      </c>
      <c r="J3765">
        <v>177.76936900975909</v>
      </c>
      <c r="K3765">
        <v>4.7118521203334539E-5</v>
      </c>
      <c r="L3765">
        <v>15.610507430228351</v>
      </c>
      <c r="M3765">
        <f>B3765*J3765</f>
        <v>2311.001797126868</v>
      </c>
    </row>
    <row r="3766" spans="1:13" x14ac:dyDescent="0.3">
      <c r="A3766" t="s">
        <v>7185</v>
      </c>
      <c r="B3766">
        <v>13</v>
      </c>
      <c r="C3766">
        <v>13</v>
      </c>
      <c r="D3766">
        <v>3.880030253451801</v>
      </c>
      <c r="E3766">
        <v>319</v>
      </c>
      <c r="F3766">
        <v>306</v>
      </c>
      <c r="G3766">
        <v>10.63226663975701</v>
      </c>
      <c r="H3766">
        <v>0.8569496805039496</v>
      </c>
      <c r="I3766">
        <v>0.82202696625143745</v>
      </c>
      <c r="J3766">
        <v>180.41138952775549</v>
      </c>
      <c r="K3766">
        <v>4.7734449585077467E-5</v>
      </c>
      <c r="L3766">
        <v>15.814566350884929</v>
      </c>
      <c r="M3766">
        <f>B3766*J3766</f>
        <v>2345.3480638608212</v>
      </c>
    </row>
    <row r="3767" spans="1:13" x14ac:dyDescent="0.3">
      <c r="A3767" t="s">
        <v>3640</v>
      </c>
      <c r="B3767">
        <v>13</v>
      </c>
      <c r="C3767">
        <v>13</v>
      </c>
      <c r="D3767">
        <v>3.880030253451801</v>
      </c>
      <c r="E3767">
        <v>326</v>
      </c>
      <c r="F3767">
        <v>301</v>
      </c>
      <c r="G3767">
        <v>10.68600948570934</v>
      </c>
      <c r="H3767">
        <v>0.87575421894760985</v>
      </c>
      <c r="I3767">
        <v>0.80859515307739438</v>
      </c>
      <c r="J3767">
        <v>183.81306340497181</v>
      </c>
      <c r="K3767">
        <v>4.8527380641308002E-5</v>
      </c>
      <c r="L3767">
        <v>16.077266788607261</v>
      </c>
      <c r="M3767">
        <f>B3767*J3767</f>
        <v>2389.5698242646336</v>
      </c>
    </row>
    <row r="3768" spans="1:13" x14ac:dyDescent="0.3">
      <c r="A3768" t="s">
        <v>3478</v>
      </c>
      <c r="B3768">
        <v>13</v>
      </c>
      <c r="C3768">
        <v>13</v>
      </c>
      <c r="D3768">
        <v>3.880030253451801</v>
      </c>
      <c r="E3768">
        <v>314</v>
      </c>
      <c r="F3768">
        <v>283</v>
      </c>
      <c r="G3768">
        <v>10.730115078037461</v>
      </c>
      <c r="H3768">
        <v>0.84351786732990641</v>
      </c>
      <c r="I3768">
        <v>0.76024062565083927</v>
      </c>
      <c r="J3768">
        <v>197.05827929639369</v>
      </c>
      <c r="K3768">
        <v>5.1613927819907088E-5</v>
      </c>
      <c r="L3768">
        <v>17.099849128518681</v>
      </c>
      <c r="M3768">
        <f>B3768*J3768</f>
        <v>2561.7576308531179</v>
      </c>
    </row>
    <row r="3769" spans="1:13" x14ac:dyDescent="0.3">
      <c r="A3769" t="s">
        <v>6232</v>
      </c>
      <c r="B3769">
        <v>13</v>
      </c>
      <c r="C3769">
        <v>13</v>
      </c>
      <c r="D3769">
        <v>3.880030253451801</v>
      </c>
      <c r="E3769">
        <v>325</v>
      </c>
      <c r="F3769">
        <v>276</v>
      </c>
      <c r="G3769">
        <v>10.81419962953419</v>
      </c>
      <c r="H3769">
        <v>0.87306785631280126</v>
      </c>
      <c r="I3769">
        <v>0.74143608720717891</v>
      </c>
      <c r="J3769">
        <v>202.67746849235289</v>
      </c>
      <c r="K3769">
        <v>5.2922976713890253E-5</v>
      </c>
      <c r="L3769">
        <v>17.533540954241978</v>
      </c>
      <c r="M3769">
        <f>B3769*J3769</f>
        <v>2634.8070904005876</v>
      </c>
    </row>
    <row r="3770" spans="1:13" x14ac:dyDescent="0.3">
      <c r="A3770" t="s">
        <v>4412</v>
      </c>
      <c r="B3770">
        <v>13</v>
      </c>
      <c r="C3770">
        <v>13</v>
      </c>
      <c r="D3770">
        <v>3.880030253451801</v>
      </c>
      <c r="E3770">
        <v>324</v>
      </c>
      <c r="F3770">
        <v>271</v>
      </c>
      <c r="G3770">
        <v>10.83795141855118</v>
      </c>
      <c r="H3770">
        <v>0.87038149367799267</v>
      </c>
      <c r="I3770">
        <v>0.72800427403313583</v>
      </c>
      <c r="J3770">
        <v>206.86949853167229</v>
      </c>
      <c r="K3770">
        <v>5.3899415398648368E-5</v>
      </c>
      <c r="L3770">
        <v>17.8570380198184</v>
      </c>
      <c r="M3770">
        <f>B3770*J3770</f>
        <v>2689.3034809117398</v>
      </c>
    </row>
    <row r="3771" spans="1:13" x14ac:dyDescent="0.3">
      <c r="A3771" t="s">
        <v>8562</v>
      </c>
      <c r="B3771">
        <v>13</v>
      </c>
      <c r="C3771">
        <v>13</v>
      </c>
      <c r="D3771">
        <v>3.880030253451801</v>
      </c>
      <c r="E3771">
        <v>271</v>
      </c>
      <c r="F3771">
        <v>271</v>
      </c>
      <c r="G3771">
        <v>10.59845530756637</v>
      </c>
      <c r="H3771">
        <v>0.72800427403313583</v>
      </c>
      <c r="I3771">
        <v>0.72800427403313583</v>
      </c>
      <c r="J3771">
        <v>206.86949853167229</v>
      </c>
      <c r="K3771">
        <v>5.3899415398648368E-5</v>
      </c>
      <c r="L3771">
        <v>17.8570380198184</v>
      </c>
      <c r="M3771">
        <f>B3771*J3771</f>
        <v>2689.3034809117398</v>
      </c>
    </row>
    <row r="3772" spans="1:13" x14ac:dyDescent="0.3">
      <c r="A3772" t="s">
        <v>7406</v>
      </c>
      <c r="B3772">
        <v>13</v>
      </c>
      <c r="C3772">
        <v>13</v>
      </c>
      <c r="D3772">
        <v>3.880030253451801</v>
      </c>
      <c r="E3772">
        <v>259</v>
      </c>
      <c r="F3772">
        <v>259</v>
      </c>
      <c r="G3772">
        <v>10.604868432592779</v>
      </c>
      <c r="H3772">
        <v>0.69576792241543239</v>
      </c>
      <c r="I3772">
        <v>0.69576792241543239</v>
      </c>
      <c r="J3772">
        <v>217.59285264759001</v>
      </c>
      <c r="K3772">
        <v>5.6396685610168763E-5</v>
      </c>
      <c r="L3772">
        <v>18.684391132705741</v>
      </c>
      <c r="M3772">
        <f>B3772*J3772</f>
        <v>2828.7070844186701</v>
      </c>
    </row>
    <row r="3773" spans="1:13" x14ac:dyDescent="0.3">
      <c r="A3773" t="s">
        <v>8076</v>
      </c>
      <c r="B3773">
        <v>13</v>
      </c>
      <c r="C3773">
        <v>13</v>
      </c>
      <c r="D3773">
        <v>3.880030253451801</v>
      </c>
      <c r="E3773">
        <v>262</v>
      </c>
      <c r="F3773">
        <v>259</v>
      </c>
      <c r="G3773">
        <v>10.62040780563127</v>
      </c>
      <c r="H3773">
        <v>0.70382701031985828</v>
      </c>
      <c r="I3773">
        <v>0.69576792241543239</v>
      </c>
      <c r="J3773">
        <v>217.59285264759001</v>
      </c>
      <c r="K3773">
        <v>5.6396685610168763E-5</v>
      </c>
      <c r="L3773">
        <v>18.684391132705741</v>
      </c>
      <c r="M3773">
        <f>B3773*J3773</f>
        <v>2828.7070844186701</v>
      </c>
    </row>
    <row r="3774" spans="1:13" x14ac:dyDescent="0.3">
      <c r="A3774" t="s">
        <v>8077</v>
      </c>
      <c r="B3774">
        <v>13</v>
      </c>
      <c r="C3774">
        <v>13</v>
      </c>
      <c r="D3774">
        <v>3.880030253451801</v>
      </c>
      <c r="E3774">
        <v>262</v>
      </c>
      <c r="F3774">
        <v>259</v>
      </c>
      <c r="G3774">
        <v>10.62040780563127</v>
      </c>
      <c r="H3774">
        <v>0.70382701031985828</v>
      </c>
      <c r="I3774">
        <v>0.69576792241543239</v>
      </c>
      <c r="J3774">
        <v>217.59285264759001</v>
      </c>
      <c r="K3774">
        <v>5.6396685610168763E-5</v>
      </c>
      <c r="L3774">
        <v>18.684391132705741</v>
      </c>
      <c r="M3774">
        <f>B3774*J3774</f>
        <v>2828.7070844186701</v>
      </c>
    </row>
    <row r="3775" spans="1:13" x14ac:dyDescent="0.3">
      <c r="A3775" t="s">
        <v>7914</v>
      </c>
      <c r="B3775">
        <v>13</v>
      </c>
      <c r="C3775">
        <v>13</v>
      </c>
      <c r="D3775">
        <v>3.880030253451801</v>
      </c>
      <c r="E3775">
        <v>254</v>
      </c>
      <c r="F3775">
        <v>254</v>
      </c>
      <c r="G3775">
        <v>10.607390536809749</v>
      </c>
      <c r="H3775">
        <v>0.68233610924138932</v>
      </c>
      <c r="I3775">
        <v>0.68233610924138932</v>
      </c>
      <c r="J3775">
        <v>222.36085951010841</v>
      </c>
      <c r="K3775">
        <v>5.7506856586746881E-5</v>
      </c>
      <c r="L3775">
        <v>19.052194107759</v>
      </c>
      <c r="M3775">
        <f>B3775*J3775</f>
        <v>2890.6911736314096</v>
      </c>
    </row>
    <row r="3776" spans="1:13" x14ac:dyDescent="0.3">
      <c r="A3776" t="s">
        <v>7915</v>
      </c>
      <c r="B3776">
        <v>13</v>
      </c>
      <c r="C3776">
        <v>13</v>
      </c>
      <c r="D3776">
        <v>3.880030253451801</v>
      </c>
      <c r="E3776">
        <v>254</v>
      </c>
      <c r="F3776">
        <v>254</v>
      </c>
      <c r="G3776">
        <v>10.607390536809749</v>
      </c>
      <c r="H3776">
        <v>0.68233610924138932</v>
      </c>
      <c r="I3776">
        <v>0.68233610924138932</v>
      </c>
      <c r="J3776">
        <v>222.36085951010841</v>
      </c>
      <c r="K3776">
        <v>5.7506856586746881E-5</v>
      </c>
      <c r="L3776">
        <v>19.052194107759</v>
      </c>
      <c r="M3776">
        <f>B3776*J3776</f>
        <v>2890.6911736314096</v>
      </c>
    </row>
    <row r="3777" spans="1:13" x14ac:dyDescent="0.3">
      <c r="A3777" t="s">
        <v>7916</v>
      </c>
      <c r="B3777">
        <v>13</v>
      </c>
      <c r="C3777">
        <v>13</v>
      </c>
      <c r="D3777">
        <v>3.880030253451801</v>
      </c>
      <c r="E3777">
        <v>254</v>
      </c>
      <c r="F3777">
        <v>254</v>
      </c>
      <c r="G3777">
        <v>10.607390536809749</v>
      </c>
      <c r="H3777">
        <v>0.68233610924138932</v>
      </c>
      <c r="I3777">
        <v>0.68233610924138932</v>
      </c>
      <c r="J3777">
        <v>222.36085951010841</v>
      </c>
      <c r="K3777">
        <v>5.7506856586746881E-5</v>
      </c>
      <c r="L3777">
        <v>19.052194107759</v>
      </c>
      <c r="M3777">
        <f>B3777*J3777</f>
        <v>2890.6911736314096</v>
      </c>
    </row>
    <row r="3778" spans="1:13" x14ac:dyDescent="0.3">
      <c r="A3778" t="s">
        <v>6267</v>
      </c>
      <c r="B3778">
        <v>13</v>
      </c>
      <c r="C3778">
        <v>13</v>
      </c>
      <c r="D3778">
        <v>3.880030253451801</v>
      </c>
      <c r="E3778">
        <v>270</v>
      </c>
      <c r="F3778">
        <v>247</v>
      </c>
      <c r="G3778">
        <v>10.73168767544559</v>
      </c>
      <c r="H3778">
        <v>0.72531791139832724</v>
      </c>
      <c r="I3778">
        <v>0.66353157079772895</v>
      </c>
      <c r="J3778">
        <v>229.3612843797865</v>
      </c>
      <c r="K3778">
        <v>5.9136605558840923E-5</v>
      </c>
      <c r="L3778">
        <v>19.59213483146068</v>
      </c>
      <c r="M3778">
        <f>B3778*J3778</f>
        <v>2981.6966969372243</v>
      </c>
    </row>
    <row r="3779" spans="1:13" x14ac:dyDescent="0.3">
      <c r="A3779" t="s">
        <v>6883</v>
      </c>
      <c r="B3779">
        <v>13</v>
      </c>
      <c r="C3779">
        <v>13</v>
      </c>
      <c r="D3779">
        <v>3.880030253451801</v>
      </c>
      <c r="E3779">
        <v>252</v>
      </c>
      <c r="F3779">
        <v>242</v>
      </c>
      <c r="G3779">
        <v>10.668186678694919</v>
      </c>
      <c r="H3779">
        <v>0.67696338397177203</v>
      </c>
      <c r="I3779">
        <v>0.65009975762368588</v>
      </c>
      <c r="J3779">
        <v>234.61020283126101</v>
      </c>
      <c r="K3779">
        <v>6.0358436252205402E-5</v>
      </c>
      <c r="L3779">
        <v>19.996931005664411</v>
      </c>
      <c r="M3779">
        <f>B3779*J3779</f>
        <v>3049.932636806393</v>
      </c>
    </row>
    <row r="3780" spans="1:13" x14ac:dyDescent="0.3">
      <c r="A3780" t="s">
        <v>4843</v>
      </c>
      <c r="B3780">
        <v>13</v>
      </c>
      <c r="C3780">
        <v>13</v>
      </c>
      <c r="D3780">
        <v>3.880030253451801</v>
      </c>
      <c r="E3780">
        <v>253</v>
      </c>
      <c r="F3780">
        <v>241</v>
      </c>
      <c r="G3780">
        <v>10.67970115369285</v>
      </c>
      <c r="H3780">
        <v>0.67964974660658073</v>
      </c>
      <c r="I3780">
        <v>0.64741339498887729</v>
      </c>
      <c r="J3780">
        <v>235.68618909548769</v>
      </c>
      <c r="K3780">
        <v>6.0608886195160623E-5</v>
      </c>
      <c r="L3780">
        <v>20.0799058231153</v>
      </c>
      <c r="M3780">
        <f>B3780*J3780</f>
        <v>3063.9204582413399</v>
      </c>
    </row>
    <row r="3781" spans="1:13" x14ac:dyDescent="0.3">
      <c r="A3781" t="s">
        <v>2320</v>
      </c>
      <c r="B3781">
        <v>13</v>
      </c>
      <c r="C3781">
        <v>13</v>
      </c>
      <c r="D3781">
        <v>3.880030253451801</v>
      </c>
      <c r="E3781">
        <v>250</v>
      </c>
      <c r="F3781">
        <v>240</v>
      </c>
      <c r="G3781">
        <v>10.669579629221881</v>
      </c>
      <c r="H3781">
        <v>0.67159065870215484</v>
      </c>
      <c r="I3781">
        <v>0.6447270323540687</v>
      </c>
      <c r="J3781">
        <v>236.7711642982716</v>
      </c>
      <c r="K3781">
        <v>6.0861423220973782E-5</v>
      </c>
      <c r="L3781">
        <v>20.163572097378282</v>
      </c>
      <c r="M3781">
        <f>B3781*J3781</f>
        <v>3078.0251358775308</v>
      </c>
    </row>
    <row r="3782" spans="1:13" x14ac:dyDescent="0.3">
      <c r="A3782" t="s">
        <v>6058</v>
      </c>
      <c r="B3782">
        <v>13</v>
      </c>
      <c r="C3782">
        <v>13</v>
      </c>
      <c r="D3782">
        <v>3.880030253451801</v>
      </c>
      <c r="E3782">
        <v>231</v>
      </c>
      <c r="F3782">
        <v>225</v>
      </c>
      <c r="G3782">
        <v>10.65606688439096</v>
      </c>
      <c r="H3782">
        <v>0.62054976864079103</v>
      </c>
      <c r="I3782">
        <v>0.60443159283193926</v>
      </c>
      <c r="J3782">
        <v>254.20596467647741</v>
      </c>
      <c r="K3782">
        <v>6.4918851435705365E-5</v>
      </c>
      <c r="L3782">
        <v>21.5078102372035</v>
      </c>
      <c r="M3782">
        <f>B3782*J3782</f>
        <v>3304.6775407942064</v>
      </c>
    </row>
    <row r="3783" spans="1:13" x14ac:dyDescent="0.3">
      <c r="A3783" t="s">
        <v>6433</v>
      </c>
      <c r="B3783">
        <v>13</v>
      </c>
      <c r="C3783">
        <v>13</v>
      </c>
      <c r="D3783">
        <v>3.880030253451801</v>
      </c>
      <c r="E3783">
        <v>270</v>
      </c>
      <c r="F3783">
        <v>224</v>
      </c>
      <c r="G3783">
        <v>10.8773454125761</v>
      </c>
      <c r="H3783">
        <v>0.72531791139832724</v>
      </c>
      <c r="I3783">
        <v>0.60174523019713078</v>
      </c>
      <c r="J3783">
        <v>255.45149944368029</v>
      </c>
      <c r="K3783">
        <v>6.5208667736757627E-5</v>
      </c>
      <c r="L3783">
        <v>21.60382724719101</v>
      </c>
      <c r="M3783">
        <f>B3783*J3783</f>
        <v>3320.8694927678439</v>
      </c>
    </row>
    <row r="3784" spans="1:13" x14ac:dyDescent="0.3">
      <c r="A3784" t="s">
        <v>7024</v>
      </c>
      <c r="B3784">
        <v>13</v>
      </c>
      <c r="C3784">
        <v>13</v>
      </c>
      <c r="D3784">
        <v>3.880030253451801</v>
      </c>
      <c r="E3784">
        <v>235</v>
      </c>
      <c r="F3784">
        <v>224</v>
      </c>
      <c r="G3784">
        <v>10.68620876928548</v>
      </c>
      <c r="H3784">
        <v>0.63129521918002551</v>
      </c>
      <c r="I3784">
        <v>0.60174523019713078</v>
      </c>
      <c r="J3784">
        <v>255.45149944368029</v>
      </c>
      <c r="K3784">
        <v>6.5208667736757627E-5</v>
      </c>
      <c r="L3784">
        <v>21.60382724719101</v>
      </c>
      <c r="M3784">
        <f>B3784*J3784</f>
        <v>3320.8694927678439</v>
      </c>
    </row>
    <row r="3785" spans="1:13" x14ac:dyDescent="0.3">
      <c r="A3785" t="s">
        <v>7154</v>
      </c>
      <c r="B3785">
        <v>13</v>
      </c>
      <c r="C3785">
        <v>13</v>
      </c>
      <c r="D3785">
        <v>3.880030253451801</v>
      </c>
      <c r="E3785">
        <v>226</v>
      </c>
      <c r="F3785">
        <v>223</v>
      </c>
      <c r="G3785">
        <v>10.638965335652751</v>
      </c>
      <c r="H3785">
        <v>0.60711795546674796</v>
      </c>
      <c r="I3785">
        <v>0.59905886756232218</v>
      </c>
      <c r="J3785">
        <v>256.70822901922247</v>
      </c>
      <c r="K3785">
        <v>6.5501083287146679E-5</v>
      </c>
      <c r="L3785">
        <v>21.700705396281549</v>
      </c>
      <c r="M3785">
        <f>B3785*J3785</f>
        <v>3337.2069772498921</v>
      </c>
    </row>
    <row r="3786" spans="1:13" x14ac:dyDescent="0.3">
      <c r="A3786" t="s">
        <v>7717</v>
      </c>
      <c r="B3786">
        <v>13</v>
      </c>
      <c r="C3786">
        <v>13</v>
      </c>
      <c r="D3786">
        <v>3.880030253451801</v>
      </c>
      <c r="E3786">
        <v>226</v>
      </c>
      <c r="F3786">
        <v>223</v>
      </c>
      <c r="G3786">
        <v>10.638965335652751</v>
      </c>
      <c r="H3786">
        <v>0.60711795546674796</v>
      </c>
      <c r="I3786">
        <v>0.59905886756232218</v>
      </c>
      <c r="J3786">
        <v>256.70822901922247</v>
      </c>
      <c r="K3786">
        <v>6.5501083287146679E-5</v>
      </c>
      <c r="L3786">
        <v>21.700705396281549</v>
      </c>
      <c r="M3786">
        <f>B3786*J3786</f>
        <v>3337.2069772498921</v>
      </c>
    </row>
    <row r="3787" spans="1:13" x14ac:dyDescent="0.3">
      <c r="A3787" t="s">
        <v>5779</v>
      </c>
      <c r="B3787">
        <v>13</v>
      </c>
      <c r="C3787">
        <v>13</v>
      </c>
      <c r="D3787">
        <v>3.880030253451801</v>
      </c>
      <c r="E3787">
        <v>222</v>
      </c>
      <c r="F3787">
        <v>220</v>
      </c>
      <c r="G3787">
        <v>10.63404947613984</v>
      </c>
      <c r="H3787">
        <v>0.59637250492751348</v>
      </c>
      <c r="I3787">
        <v>0.59099977965789618</v>
      </c>
      <c r="J3787">
        <v>260.54711316065902</v>
      </c>
      <c r="K3787">
        <v>6.6394279877425951E-5</v>
      </c>
      <c r="L3787">
        <v>21.996624106230851</v>
      </c>
      <c r="M3787">
        <f>B3787*J3787</f>
        <v>3387.1124710885674</v>
      </c>
    </row>
    <row r="3788" spans="1:13" x14ac:dyDescent="0.3">
      <c r="A3788" t="s">
        <v>7051</v>
      </c>
      <c r="B3788">
        <v>13</v>
      </c>
      <c r="C3788">
        <v>13</v>
      </c>
      <c r="D3788">
        <v>3.880030253451801</v>
      </c>
      <c r="E3788">
        <v>223</v>
      </c>
      <c r="F3788">
        <v>220</v>
      </c>
      <c r="G3788">
        <v>10.640252192971101</v>
      </c>
      <c r="H3788">
        <v>0.59905886756232218</v>
      </c>
      <c r="I3788">
        <v>0.59099977965789618</v>
      </c>
      <c r="J3788">
        <v>260.54711316065902</v>
      </c>
      <c r="K3788">
        <v>6.6394279877425951E-5</v>
      </c>
      <c r="L3788">
        <v>21.996624106230851</v>
      </c>
      <c r="M3788">
        <f>B3788*J3788</f>
        <v>3387.1124710885674</v>
      </c>
    </row>
    <row r="3789" spans="1:13" x14ac:dyDescent="0.3">
      <c r="A3789" t="s">
        <v>8922</v>
      </c>
      <c r="B3789">
        <v>13</v>
      </c>
      <c r="C3789">
        <v>13</v>
      </c>
      <c r="D3789">
        <v>3.880030253451801</v>
      </c>
      <c r="E3789">
        <v>215</v>
      </c>
      <c r="F3789">
        <v>215</v>
      </c>
      <c r="G3789">
        <v>10.623103696194081</v>
      </c>
      <c r="H3789">
        <v>0.57756796648385322</v>
      </c>
      <c r="I3789">
        <v>0.57756796648385322</v>
      </c>
      <c r="J3789">
        <v>267.18382351913601</v>
      </c>
      <c r="K3789">
        <v>6.7938332897831194E-5</v>
      </c>
      <c r="L3789">
        <v>22.50817350405017</v>
      </c>
      <c r="M3789">
        <f>B3789*J3789</f>
        <v>3473.3897057487684</v>
      </c>
    </row>
    <row r="3790" spans="1:13" x14ac:dyDescent="0.3">
      <c r="A3790" t="s">
        <v>8923</v>
      </c>
      <c r="B3790">
        <v>13</v>
      </c>
      <c r="C3790">
        <v>13</v>
      </c>
      <c r="D3790">
        <v>3.880030253451801</v>
      </c>
      <c r="E3790">
        <v>215</v>
      </c>
      <c r="F3790">
        <v>215</v>
      </c>
      <c r="G3790">
        <v>10.623103696194081</v>
      </c>
      <c r="H3790">
        <v>0.57756796648385322</v>
      </c>
      <c r="I3790">
        <v>0.57756796648385322</v>
      </c>
      <c r="J3790">
        <v>267.18382351913601</v>
      </c>
      <c r="K3790">
        <v>6.7938332897831194E-5</v>
      </c>
      <c r="L3790">
        <v>22.50817350405017</v>
      </c>
      <c r="M3790">
        <f>B3790*J3790</f>
        <v>3473.3897057487684</v>
      </c>
    </row>
    <row r="3791" spans="1:13" x14ac:dyDescent="0.3">
      <c r="A3791" t="s">
        <v>8924</v>
      </c>
      <c r="B3791">
        <v>13</v>
      </c>
      <c r="C3791">
        <v>13</v>
      </c>
      <c r="D3791">
        <v>3.880030253451801</v>
      </c>
      <c r="E3791">
        <v>213</v>
      </c>
      <c r="F3791">
        <v>213</v>
      </c>
      <c r="G3791">
        <v>10.62367434176417</v>
      </c>
      <c r="H3791">
        <v>0.57219524121423593</v>
      </c>
      <c r="I3791">
        <v>0.57219524121423593</v>
      </c>
      <c r="J3791">
        <v>269.92592737182571</v>
      </c>
      <c r="K3791">
        <v>6.8576251516590177E-5</v>
      </c>
      <c r="L3791">
        <v>22.719517856200881</v>
      </c>
      <c r="M3791">
        <f>B3791*J3791</f>
        <v>3509.037055833734</v>
      </c>
    </row>
    <row r="3792" spans="1:13" x14ac:dyDescent="0.3">
      <c r="A3792" t="s">
        <v>8925</v>
      </c>
      <c r="B3792">
        <v>13</v>
      </c>
      <c r="C3792">
        <v>13</v>
      </c>
      <c r="D3792">
        <v>3.880030253451801</v>
      </c>
      <c r="E3792">
        <v>213</v>
      </c>
      <c r="F3792">
        <v>213</v>
      </c>
      <c r="G3792">
        <v>10.62367434176417</v>
      </c>
      <c r="H3792">
        <v>0.57219524121423593</v>
      </c>
      <c r="I3792">
        <v>0.57219524121423593</v>
      </c>
      <c r="J3792">
        <v>269.92592737182571</v>
      </c>
      <c r="K3792">
        <v>6.8576251516590177E-5</v>
      </c>
      <c r="L3792">
        <v>22.719517856200881</v>
      </c>
      <c r="M3792">
        <f>B3792*J3792</f>
        <v>3509.037055833734</v>
      </c>
    </row>
    <row r="3793" spans="1:13" x14ac:dyDescent="0.3">
      <c r="A3793" t="s">
        <v>8926</v>
      </c>
      <c r="B3793">
        <v>13</v>
      </c>
      <c r="C3793">
        <v>13</v>
      </c>
      <c r="D3793">
        <v>3.880030253451801</v>
      </c>
      <c r="E3793">
        <v>213</v>
      </c>
      <c r="F3793">
        <v>213</v>
      </c>
      <c r="G3793">
        <v>10.62367434176417</v>
      </c>
      <c r="H3793">
        <v>0.57219524121423593</v>
      </c>
      <c r="I3793">
        <v>0.57219524121423593</v>
      </c>
      <c r="J3793">
        <v>269.92592737182571</v>
      </c>
      <c r="K3793">
        <v>6.8576251516590177E-5</v>
      </c>
      <c r="L3793">
        <v>22.719517856200881</v>
      </c>
      <c r="M3793">
        <f>B3793*J3793</f>
        <v>3509.037055833734</v>
      </c>
    </row>
    <row r="3794" spans="1:13" x14ac:dyDescent="0.3">
      <c r="A3794" t="s">
        <v>8927</v>
      </c>
      <c r="B3794">
        <v>13</v>
      </c>
      <c r="C3794">
        <v>13</v>
      </c>
      <c r="D3794">
        <v>3.880030253451801</v>
      </c>
      <c r="E3794">
        <v>213</v>
      </c>
      <c r="F3794">
        <v>213</v>
      </c>
      <c r="G3794">
        <v>10.62367434176417</v>
      </c>
      <c r="H3794">
        <v>0.57219524121423593</v>
      </c>
      <c r="I3794">
        <v>0.57219524121423593</v>
      </c>
      <c r="J3794">
        <v>269.92592737182571</v>
      </c>
      <c r="K3794">
        <v>6.8576251516590177E-5</v>
      </c>
      <c r="L3794">
        <v>22.719517856200881</v>
      </c>
      <c r="M3794">
        <f>B3794*J3794</f>
        <v>3509.037055833734</v>
      </c>
    </row>
    <row r="3795" spans="1:13" x14ac:dyDescent="0.3">
      <c r="A3795" t="s">
        <v>8928</v>
      </c>
      <c r="B3795">
        <v>13</v>
      </c>
      <c r="C3795">
        <v>13</v>
      </c>
      <c r="D3795">
        <v>3.880030253451801</v>
      </c>
      <c r="E3795">
        <v>213</v>
      </c>
      <c r="F3795">
        <v>213</v>
      </c>
      <c r="G3795">
        <v>10.62367434176417</v>
      </c>
      <c r="H3795">
        <v>0.57219524121423593</v>
      </c>
      <c r="I3795">
        <v>0.57219524121423593</v>
      </c>
      <c r="J3795">
        <v>269.92592737182571</v>
      </c>
      <c r="K3795">
        <v>6.8576251516590177E-5</v>
      </c>
      <c r="L3795">
        <v>22.719517856200881</v>
      </c>
      <c r="M3795">
        <f>B3795*J3795</f>
        <v>3509.037055833734</v>
      </c>
    </row>
    <row r="3796" spans="1:13" x14ac:dyDescent="0.3">
      <c r="A3796" t="s">
        <v>8929</v>
      </c>
      <c r="B3796">
        <v>13</v>
      </c>
      <c r="C3796">
        <v>13</v>
      </c>
      <c r="D3796">
        <v>3.880030253451801</v>
      </c>
      <c r="E3796">
        <v>213</v>
      </c>
      <c r="F3796">
        <v>213</v>
      </c>
      <c r="G3796">
        <v>10.62367434176417</v>
      </c>
      <c r="H3796">
        <v>0.57219524121423593</v>
      </c>
      <c r="I3796">
        <v>0.57219524121423593</v>
      </c>
      <c r="J3796">
        <v>269.92592737182571</v>
      </c>
      <c r="K3796">
        <v>6.8576251516590177E-5</v>
      </c>
      <c r="L3796">
        <v>22.719517856200881</v>
      </c>
      <c r="M3796">
        <f>B3796*J3796</f>
        <v>3509.037055833734</v>
      </c>
    </row>
    <row r="3797" spans="1:13" x14ac:dyDescent="0.3">
      <c r="A3797" t="s">
        <v>8930</v>
      </c>
      <c r="B3797">
        <v>13</v>
      </c>
      <c r="C3797">
        <v>13</v>
      </c>
      <c r="D3797">
        <v>3.880030253451801</v>
      </c>
      <c r="E3797">
        <v>213</v>
      </c>
      <c r="F3797">
        <v>213</v>
      </c>
      <c r="G3797">
        <v>10.62367434176417</v>
      </c>
      <c r="H3797">
        <v>0.57219524121423593</v>
      </c>
      <c r="I3797">
        <v>0.57219524121423593</v>
      </c>
      <c r="J3797">
        <v>269.92592737182571</v>
      </c>
      <c r="K3797">
        <v>6.8576251516590177E-5</v>
      </c>
      <c r="L3797">
        <v>22.719517856200881</v>
      </c>
      <c r="M3797">
        <f>B3797*J3797</f>
        <v>3509.037055833734</v>
      </c>
    </row>
    <row r="3798" spans="1:13" x14ac:dyDescent="0.3">
      <c r="A3798" t="s">
        <v>5025</v>
      </c>
      <c r="B3798">
        <v>13</v>
      </c>
      <c r="C3798">
        <v>13</v>
      </c>
      <c r="D3798">
        <v>3.880030253451801</v>
      </c>
      <c r="E3798">
        <v>215</v>
      </c>
      <c r="F3798">
        <v>212</v>
      </c>
      <c r="G3798">
        <v>10.643440231763311</v>
      </c>
      <c r="H3798">
        <v>0.57756796648385322</v>
      </c>
      <c r="I3798">
        <v>0.56950887857942722</v>
      </c>
      <c r="J3798">
        <v>271.31641899093898</v>
      </c>
      <c r="K3798">
        <v>6.8899724401102396E-5</v>
      </c>
      <c r="L3798">
        <v>22.82668539325843</v>
      </c>
      <c r="M3798">
        <f>B3798*J3798</f>
        <v>3527.113446882207</v>
      </c>
    </row>
    <row r="3799" spans="1:13" x14ac:dyDescent="0.3">
      <c r="A3799" t="s">
        <v>6950</v>
      </c>
      <c r="B3799">
        <v>13</v>
      </c>
      <c r="C3799">
        <v>13</v>
      </c>
      <c r="D3799">
        <v>3.880030253451801</v>
      </c>
      <c r="E3799">
        <v>220</v>
      </c>
      <c r="F3799">
        <v>211</v>
      </c>
      <c r="G3799">
        <v>10.682192079712401</v>
      </c>
      <c r="H3799">
        <v>0.59099977965789618</v>
      </c>
      <c r="I3799">
        <v>0.56682251594461863</v>
      </c>
      <c r="J3799">
        <v>272.72011608855229</v>
      </c>
      <c r="K3799">
        <v>6.9226263379306677E-5</v>
      </c>
      <c r="L3799">
        <v>22.934868736354439</v>
      </c>
      <c r="M3799">
        <f>B3799*J3799</f>
        <v>3545.3615091511797</v>
      </c>
    </row>
    <row r="3800" spans="1:13" x14ac:dyDescent="0.3">
      <c r="A3800" t="s">
        <v>6886</v>
      </c>
      <c r="B3800">
        <v>13</v>
      </c>
      <c r="C3800">
        <v>13</v>
      </c>
      <c r="D3800">
        <v>3.880030253451801</v>
      </c>
      <c r="E3800">
        <v>214</v>
      </c>
      <c r="F3800">
        <v>207</v>
      </c>
      <c r="G3800">
        <v>10.67149506207797</v>
      </c>
      <c r="H3800">
        <v>0.57488160384904452</v>
      </c>
      <c r="I3800">
        <v>0.55607706540538415</v>
      </c>
      <c r="J3800">
        <v>278.47078693893309</v>
      </c>
      <c r="K3800">
        <v>7.0563968951853657E-5</v>
      </c>
      <c r="L3800">
        <v>23.378054605655979</v>
      </c>
      <c r="M3800">
        <f>B3800*J3800</f>
        <v>3620.1202302061301</v>
      </c>
    </row>
    <row r="3801" spans="1:13" x14ac:dyDescent="0.3">
      <c r="A3801" t="s">
        <v>6892</v>
      </c>
      <c r="B3801">
        <v>13</v>
      </c>
      <c r="C3801">
        <v>13</v>
      </c>
      <c r="D3801">
        <v>3.880030253451801</v>
      </c>
      <c r="E3801">
        <v>212</v>
      </c>
      <c r="F3801">
        <v>205</v>
      </c>
      <c r="G3801">
        <v>10.67245383399187</v>
      </c>
      <c r="H3801">
        <v>0.56950887857942722</v>
      </c>
      <c r="I3801">
        <v>0.55070434013576697</v>
      </c>
      <c r="J3801">
        <v>281.43043577340518</v>
      </c>
      <c r="K3801">
        <v>7.12523979172376E-5</v>
      </c>
      <c r="L3801">
        <v>23.606133187174571</v>
      </c>
      <c r="M3801">
        <f>B3801*J3801</f>
        <v>3658.5956650542676</v>
      </c>
    </row>
    <row r="3802" spans="1:13" x14ac:dyDescent="0.3">
      <c r="A3802" t="s">
        <v>7596</v>
      </c>
      <c r="B3802">
        <v>13</v>
      </c>
      <c r="C3802">
        <v>13</v>
      </c>
      <c r="D3802">
        <v>3.880030253451801</v>
      </c>
      <c r="E3802">
        <v>211</v>
      </c>
      <c r="F3802">
        <v>205</v>
      </c>
      <c r="G3802">
        <v>10.66586554053139</v>
      </c>
      <c r="H3802">
        <v>0.56682251594461863</v>
      </c>
      <c r="I3802">
        <v>0.55070434013576697</v>
      </c>
      <c r="J3802">
        <v>281.43043577340518</v>
      </c>
      <c r="K3802">
        <v>7.12523979172376E-5</v>
      </c>
      <c r="L3802">
        <v>23.606133187174571</v>
      </c>
      <c r="M3802">
        <f>B3802*J3802</f>
        <v>3658.5956650542676</v>
      </c>
    </row>
    <row r="3803" spans="1:13" x14ac:dyDescent="0.3">
      <c r="A3803" t="s">
        <v>5593</v>
      </c>
      <c r="B3803">
        <v>13</v>
      </c>
      <c r="C3803">
        <v>13</v>
      </c>
      <c r="D3803">
        <v>3.880030253451801</v>
      </c>
      <c r="E3803">
        <v>207</v>
      </c>
      <c r="F3803">
        <v>203</v>
      </c>
      <c r="G3803">
        <v>10.65331518821735</v>
      </c>
      <c r="H3803">
        <v>0.55607706540538415</v>
      </c>
      <c r="I3803">
        <v>0.54533161486614967</v>
      </c>
      <c r="J3803">
        <v>284.44850867801989</v>
      </c>
      <c r="K3803">
        <v>7.1954391985387721E-5</v>
      </c>
      <c r="L3803">
        <v>23.83870592793491</v>
      </c>
      <c r="M3803">
        <f>B3803*J3803</f>
        <v>3697.8306128142585</v>
      </c>
    </row>
    <row r="3804" spans="1:13" x14ac:dyDescent="0.3">
      <c r="A3804" t="s">
        <v>7131</v>
      </c>
      <c r="B3804">
        <v>13</v>
      </c>
      <c r="C3804">
        <v>13</v>
      </c>
      <c r="D3804">
        <v>3.880030253451801</v>
      </c>
      <c r="E3804">
        <v>209</v>
      </c>
      <c r="F3804">
        <v>203</v>
      </c>
      <c r="G3804">
        <v>10.666731355239699</v>
      </c>
      <c r="H3804">
        <v>0.56144979067500145</v>
      </c>
      <c r="I3804">
        <v>0.54533161486614967</v>
      </c>
      <c r="J3804">
        <v>284.44850867801989</v>
      </c>
      <c r="K3804">
        <v>7.1954391985387721E-5</v>
      </c>
      <c r="L3804">
        <v>23.83870592793491</v>
      </c>
      <c r="M3804">
        <f>B3804*J3804</f>
        <v>3697.8306128142585</v>
      </c>
    </row>
    <row r="3805" spans="1:13" x14ac:dyDescent="0.3">
      <c r="A3805" t="s">
        <v>5217</v>
      </c>
      <c r="B3805">
        <v>13</v>
      </c>
      <c r="C3805">
        <v>13</v>
      </c>
      <c r="D3805">
        <v>3.880030253451801</v>
      </c>
      <c r="E3805">
        <v>213</v>
      </c>
      <c r="F3805">
        <v>202</v>
      </c>
      <c r="G3805">
        <v>10.70032104608674</v>
      </c>
      <c r="H3805">
        <v>0.57219524121423593</v>
      </c>
      <c r="I3805">
        <v>0.54264525223134108</v>
      </c>
      <c r="J3805">
        <v>285.97999645926211</v>
      </c>
      <c r="K3805">
        <v>7.2310601846701521E-5</v>
      </c>
      <c r="L3805">
        <v>23.956719323617751</v>
      </c>
      <c r="M3805">
        <f>B3805*J3805</f>
        <v>3717.7399539704074</v>
      </c>
    </row>
    <row r="3806" spans="1:13" x14ac:dyDescent="0.3">
      <c r="A3806" t="s">
        <v>7290</v>
      </c>
      <c r="B3806">
        <v>13</v>
      </c>
      <c r="C3806">
        <v>13</v>
      </c>
      <c r="D3806">
        <v>3.880030253451801</v>
      </c>
      <c r="E3806">
        <v>200</v>
      </c>
      <c r="F3806">
        <v>200</v>
      </c>
      <c r="G3806">
        <v>10.62666048764625</v>
      </c>
      <c r="H3806">
        <v>0.5372725269617239</v>
      </c>
      <c r="I3806">
        <v>0.5372725269617239</v>
      </c>
      <c r="J3806">
        <v>289.08899724606277</v>
      </c>
      <c r="K3806">
        <v>7.3033707865168544E-5</v>
      </c>
      <c r="L3806">
        <v>24.196286516853931</v>
      </c>
      <c r="M3806">
        <f>B3806*J3806</f>
        <v>3758.1569641988162</v>
      </c>
    </row>
    <row r="3807" spans="1:13" x14ac:dyDescent="0.3">
      <c r="A3807" t="s">
        <v>8716</v>
      </c>
      <c r="B3807">
        <v>13</v>
      </c>
      <c r="C3807">
        <v>13</v>
      </c>
      <c r="D3807">
        <v>3.880030253451801</v>
      </c>
      <c r="E3807">
        <v>200</v>
      </c>
      <c r="F3807">
        <v>199</v>
      </c>
      <c r="G3807">
        <v>10.63384656340275</v>
      </c>
      <c r="H3807">
        <v>0.5372725269617239</v>
      </c>
      <c r="I3807">
        <v>0.53458616432691519</v>
      </c>
      <c r="J3807">
        <v>290.66697281668991</v>
      </c>
      <c r="K3807">
        <v>7.3400711422279941E-5</v>
      </c>
      <c r="L3807">
        <v>24.317875896335611</v>
      </c>
      <c r="M3807">
        <f>B3807*J3807</f>
        <v>3778.670646616969</v>
      </c>
    </row>
    <row r="3808" spans="1:13" x14ac:dyDescent="0.3">
      <c r="A3808" t="s">
        <v>5693</v>
      </c>
      <c r="B3808">
        <v>13</v>
      </c>
      <c r="C3808">
        <v>13</v>
      </c>
      <c r="D3808">
        <v>3.880030253451801</v>
      </c>
      <c r="E3808">
        <v>211</v>
      </c>
      <c r="F3808">
        <v>198</v>
      </c>
      <c r="G3808">
        <v>10.716024544126389</v>
      </c>
      <c r="H3808">
        <v>0.56682251594461863</v>
      </c>
      <c r="I3808">
        <v>0.5318998016921066</v>
      </c>
      <c r="J3808">
        <v>292.26091466947099</v>
      </c>
      <c r="K3808">
        <v>7.377142208602883E-5</v>
      </c>
      <c r="L3808">
        <v>24.440693451367611</v>
      </c>
      <c r="M3808">
        <f>B3808*J3808</f>
        <v>3799.391890703123</v>
      </c>
    </row>
    <row r="3809" spans="1:13" x14ac:dyDescent="0.3">
      <c r="A3809" t="s">
        <v>6911</v>
      </c>
      <c r="B3809">
        <v>13</v>
      </c>
      <c r="C3809">
        <v>13</v>
      </c>
      <c r="D3809">
        <v>3.880030253451801</v>
      </c>
      <c r="E3809">
        <v>200</v>
      </c>
      <c r="F3809">
        <v>196</v>
      </c>
      <c r="G3809">
        <v>10.65562347496501</v>
      </c>
      <c r="H3809">
        <v>0.5372725269617239</v>
      </c>
      <c r="I3809">
        <v>0.52652707642248942</v>
      </c>
      <c r="J3809">
        <v>295.49767474897459</v>
      </c>
      <c r="K3809">
        <v>7.4524191699151568E-5</v>
      </c>
      <c r="L3809">
        <v>24.690088282504011</v>
      </c>
      <c r="M3809">
        <f>B3809*J3809</f>
        <v>3841.4697717366698</v>
      </c>
    </row>
    <row r="3810" spans="1:13" x14ac:dyDescent="0.3">
      <c r="A3810" t="s">
        <v>6258</v>
      </c>
      <c r="B3810">
        <v>13</v>
      </c>
      <c r="C3810">
        <v>13</v>
      </c>
      <c r="D3810">
        <v>3.880030253451801</v>
      </c>
      <c r="E3810">
        <v>196</v>
      </c>
      <c r="F3810">
        <v>185</v>
      </c>
      <c r="G3810">
        <v>10.709885597069411</v>
      </c>
      <c r="H3810">
        <v>0.52652707642248942</v>
      </c>
      <c r="I3810">
        <v>0.49697708743959462</v>
      </c>
      <c r="J3810">
        <v>314.552895702684</v>
      </c>
      <c r="K3810">
        <v>7.8955359854236259E-5</v>
      </c>
      <c r="L3810">
        <v>26.15814758578804</v>
      </c>
      <c r="M3810">
        <f>B3810*J3810</f>
        <v>4089.1876441348918</v>
      </c>
    </row>
    <row r="3811" spans="1:13" x14ac:dyDescent="0.3">
      <c r="A3811" t="s">
        <v>7151</v>
      </c>
      <c r="B3811">
        <v>13</v>
      </c>
      <c r="C3811">
        <v>13</v>
      </c>
      <c r="D3811">
        <v>3.880030253451801</v>
      </c>
      <c r="E3811">
        <v>182</v>
      </c>
      <c r="F3811">
        <v>182</v>
      </c>
      <c r="G3811">
        <v>10.62833471231407</v>
      </c>
      <c r="H3811">
        <v>0.48891799953516868</v>
      </c>
      <c r="I3811">
        <v>0.48891799953516868</v>
      </c>
      <c r="J3811">
        <v>320.15015395459142</v>
      </c>
      <c r="K3811">
        <v>8.0256821829855537E-5</v>
      </c>
      <c r="L3811">
        <v>26.589325842696631</v>
      </c>
      <c r="M3811">
        <f>B3811*J3811</f>
        <v>4161.9520014096888</v>
      </c>
    </row>
    <row r="3812" spans="1:13" x14ac:dyDescent="0.3">
      <c r="A3812" t="s">
        <v>8910</v>
      </c>
      <c r="B3812">
        <v>13</v>
      </c>
      <c r="C3812">
        <v>13</v>
      </c>
      <c r="D3812">
        <v>3.880030253451801</v>
      </c>
      <c r="E3812">
        <v>182</v>
      </c>
      <c r="F3812">
        <v>182</v>
      </c>
      <c r="G3812">
        <v>10.62833471231407</v>
      </c>
      <c r="H3812">
        <v>0.48891799953516868</v>
      </c>
      <c r="I3812">
        <v>0.48891799953516868</v>
      </c>
      <c r="J3812">
        <v>320.15015395459142</v>
      </c>
      <c r="K3812">
        <v>8.0256821829855537E-5</v>
      </c>
      <c r="L3812">
        <v>26.589325842696631</v>
      </c>
      <c r="M3812">
        <f>B3812*J3812</f>
        <v>4161.9520014096888</v>
      </c>
    </row>
    <row r="3813" spans="1:13" x14ac:dyDescent="0.3">
      <c r="A3813" t="s">
        <v>8911</v>
      </c>
      <c r="B3813">
        <v>13</v>
      </c>
      <c r="C3813">
        <v>13</v>
      </c>
      <c r="D3813">
        <v>3.880030253451801</v>
      </c>
      <c r="E3813">
        <v>182</v>
      </c>
      <c r="F3813">
        <v>182</v>
      </c>
      <c r="G3813">
        <v>10.62833471231407</v>
      </c>
      <c r="H3813">
        <v>0.48891799953516868</v>
      </c>
      <c r="I3813">
        <v>0.48891799953516868</v>
      </c>
      <c r="J3813">
        <v>320.15015395459142</v>
      </c>
      <c r="K3813">
        <v>8.0256821829855537E-5</v>
      </c>
      <c r="L3813">
        <v>26.589325842696631</v>
      </c>
      <c r="M3813">
        <f>B3813*J3813</f>
        <v>4161.9520014096888</v>
      </c>
    </row>
    <row r="3814" spans="1:13" x14ac:dyDescent="0.3">
      <c r="A3814" t="s">
        <v>8912</v>
      </c>
      <c r="B3814">
        <v>13</v>
      </c>
      <c r="C3814">
        <v>13</v>
      </c>
      <c r="D3814">
        <v>3.880030253451801</v>
      </c>
      <c r="E3814">
        <v>182</v>
      </c>
      <c r="F3814">
        <v>182</v>
      </c>
      <c r="G3814">
        <v>10.62833471231407</v>
      </c>
      <c r="H3814">
        <v>0.48891799953516868</v>
      </c>
      <c r="I3814">
        <v>0.48891799953516868</v>
      </c>
      <c r="J3814">
        <v>320.15015395459142</v>
      </c>
      <c r="K3814">
        <v>8.0256821829855537E-5</v>
      </c>
      <c r="L3814">
        <v>26.589325842696631</v>
      </c>
      <c r="M3814">
        <f>B3814*J3814</f>
        <v>4161.9520014096888</v>
      </c>
    </row>
    <row r="3815" spans="1:13" x14ac:dyDescent="0.3">
      <c r="A3815" t="s">
        <v>8913</v>
      </c>
      <c r="B3815">
        <v>13</v>
      </c>
      <c r="C3815">
        <v>13</v>
      </c>
      <c r="D3815">
        <v>3.880030253451801</v>
      </c>
      <c r="E3815">
        <v>182</v>
      </c>
      <c r="F3815">
        <v>182</v>
      </c>
      <c r="G3815">
        <v>10.62833471231407</v>
      </c>
      <c r="H3815">
        <v>0.48891799953516868</v>
      </c>
      <c r="I3815">
        <v>0.48891799953516868</v>
      </c>
      <c r="J3815">
        <v>320.15015395459142</v>
      </c>
      <c r="K3815">
        <v>8.0256821829855537E-5</v>
      </c>
      <c r="L3815">
        <v>26.589325842696631</v>
      </c>
      <c r="M3815">
        <f>B3815*J3815</f>
        <v>4161.9520014096888</v>
      </c>
    </row>
    <row r="3816" spans="1:13" x14ac:dyDescent="0.3">
      <c r="A3816" t="s">
        <v>8914</v>
      </c>
      <c r="B3816">
        <v>13</v>
      </c>
      <c r="C3816">
        <v>13</v>
      </c>
      <c r="D3816">
        <v>3.880030253451801</v>
      </c>
      <c r="E3816">
        <v>182</v>
      </c>
      <c r="F3816">
        <v>182</v>
      </c>
      <c r="G3816">
        <v>10.62833471231407</v>
      </c>
      <c r="H3816">
        <v>0.48891799953516868</v>
      </c>
      <c r="I3816">
        <v>0.48891799953516868</v>
      </c>
      <c r="J3816">
        <v>320.15015395459142</v>
      </c>
      <c r="K3816">
        <v>8.0256821829855537E-5</v>
      </c>
      <c r="L3816">
        <v>26.589325842696631</v>
      </c>
      <c r="M3816">
        <f>B3816*J3816</f>
        <v>4161.9520014096888</v>
      </c>
    </row>
    <row r="3817" spans="1:13" x14ac:dyDescent="0.3">
      <c r="A3817" t="s">
        <v>8915</v>
      </c>
      <c r="B3817">
        <v>13</v>
      </c>
      <c r="C3817">
        <v>13</v>
      </c>
      <c r="D3817">
        <v>3.880030253451801</v>
      </c>
      <c r="E3817">
        <v>182</v>
      </c>
      <c r="F3817">
        <v>182</v>
      </c>
      <c r="G3817">
        <v>10.62833471231407</v>
      </c>
      <c r="H3817">
        <v>0.48891799953516868</v>
      </c>
      <c r="I3817">
        <v>0.48891799953516868</v>
      </c>
      <c r="J3817">
        <v>320.15015395459142</v>
      </c>
      <c r="K3817">
        <v>8.0256821829855537E-5</v>
      </c>
      <c r="L3817">
        <v>26.589325842696631</v>
      </c>
      <c r="M3817">
        <f>B3817*J3817</f>
        <v>4161.9520014096888</v>
      </c>
    </row>
    <row r="3818" spans="1:13" x14ac:dyDescent="0.3">
      <c r="A3818" t="s">
        <v>8916</v>
      </c>
      <c r="B3818">
        <v>13</v>
      </c>
      <c r="C3818">
        <v>13</v>
      </c>
      <c r="D3818">
        <v>3.880030253451801</v>
      </c>
      <c r="E3818">
        <v>182</v>
      </c>
      <c r="F3818">
        <v>182</v>
      </c>
      <c r="G3818">
        <v>10.62833471231407</v>
      </c>
      <c r="H3818">
        <v>0.48891799953516868</v>
      </c>
      <c r="I3818">
        <v>0.48891799953516868</v>
      </c>
      <c r="J3818">
        <v>320.15015395459142</v>
      </c>
      <c r="K3818">
        <v>8.0256821829855537E-5</v>
      </c>
      <c r="L3818">
        <v>26.589325842696631</v>
      </c>
      <c r="M3818">
        <f>B3818*J3818</f>
        <v>4161.9520014096888</v>
      </c>
    </row>
    <row r="3819" spans="1:13" x14ac:dyDescent="0.3">
      <c r="A3819" t="s">
        <v>6478</v>
      </c>
      <c r="B3819">
        <v>13</v>
      </c>
      <c r="C3819">
        <v>13</v>
      </c>
      <c r="D3819">
        <v>3.880030253451801</v>
      </c>
      <c r="E3819">
        <v>188</v>
      </c>
      <c r="F3819">
        <v>181</v>
      </c>
      <c r="G3819">
        <v>10.68209319296815</v>
      </c>
      <c r="H3819">
        <v>0.50503617534402045</v>
      </c>
      <c r="I3819">
        <v>0.48623163690036009</v>
      </c>
      <c r="J3819">
        <v>322.05719817734359</v>
      </c>
      <c r="K3819">
        <v>8.0700229685269105E-5</v>
      </c>
      <c r="L3819">
        <v>26.736228195418711</v>
      </c>
      <c r="M3819">
        <f>B3819*J3819</f>
        <v>4186.7435763054664</v>
      </c>
    </row>
    <row r="3820" spans="1:13" x14ac:dyDescent="0.3">
      <c r="A3820" t="s">
        <v>8018</v>
      </c>
      <c r="B3820">
        <v>13</v>
      </c>
      <c r="C3820">
        <v>13</v>
      </c>
      <c r="D3820">
        <v>3.880030253451801</v>
      </c>
      <c r="E3820">
        <v>180</v>
      </c>
      <c r="F3820">
        <v>180</v>
      </c>
      <c r="G3820">
        <v>10.62831128668526</v>
      </c>
      <c r="H3820">
        <v>0.48354527426555138</v>
      </c>
      <c r="I3820">
        <v>0.48354527426555138</v>
      </c>
      <c r="J3820">
        <v>323.98546162882229</v>
      </c>
      <c r="K3820">
        <v>8.1148564294631709E-5</v>
      </c>
      <c r="L3820">
        <v>26.884762796504369</v>
      </c>
      <c r="M3820">
        <f>B3820*J3820</f>
        <v>4211.8110011746894</v>
      </c>
    </row>
    <row r="3821" spans="1:13" x14ac:dyDescent="0.3">
      <c r="A3821" t="s">
        <v>4966</v>
      </c>
      <c r="B3821">
        <v>13</v>
      </c>
      <c r="C3821">
        <v>13</v>
      </c>
      <c r="D3821">
        <v>3.880030253451801</v>
      </c>
      <c r="E3821">
        <v>187</v>
      </c>
      <c r="F3821">
        <v>177</v>
      </c>
      <c r="G3821">
        <v>10.70629057486402</v>
      </c>
      <c r="H3821">
        <v>0.50234981270921186</v>
      </c>
      <c r="I3821">
        <v>0.47548618636112561</v>
      </c>
      <c r="J3821">
        <v>329.90116383506302</v>
      </c>
      <c r="K3821">
        <v>8.2523963689455976E-5</v>
      </c>
      <c r="L3821">
        <v>27.340436742207839</v>
      </c>
      <c r="M3821">
        <f>B3821*J3821</f>
        <v>4288.7151298558192</v>
      </c>
    </row>
    <row r="3822" spans="1:13" x14ac:dyDescent="0.3">
      <c r="A3822" t="s">
        <v>8717</v>
      </c>
      <c r="B3822">
        <v>13</v>
      </c>
      <c r="C3822">
        <v>13</v>
      </c>
      <c r="D3822">
        <v>3.880030253451801</v>
      </c>
      <c r="E3822">
        <v>178</v>
      </c>
      <c r="F3822">
        <v>177</v>
      </c>
      <c r="G3822">
        <v>10.63619368539899</v>
      </c>
      <c r="H3822">
        <v>0.4781725489959342</v>
      </c>
      <c r="I3822">
        <v>0.47548618636112561</v>
      </c>
      <c r="J3822">
        <v>329.90116383506302</v>
      </c>
      <c r="K3822">
        <v>8.2523963689455976E-5</v>
      </c>
      <c r="L3822">
        <v>27.340436742207839</v>
      </c>
      <c r="M3822">
        <f>B3822*J3822</f>
        <v>4288.7151298558192</v>
      </c>
    </row>
    <row r="3823" spans="1:13" x14ac:dyDescent="0.3">
      <c r="A3823" t="s">
        <v>8019</v>
      </c>
      <c r="B3823">
        <v>13</v>
      </c>
      <c r="C3823">
        <v>13</v>
      </c>
      <c r="D3823">
        <v>3.880030253451801</v>
      </c>
      <c r="E3823">
        <v>175</v>
      </c>
      <c r="F3823">
        <v>175</v>
      </c>
      <c r="G3823">
        <v>10.62804317083976</v>
      </c>
      <c r="H3823">
        <v>0.47011346109150842</v>
      </c>
      <c r="I3823">
        <v>0.47011346109150842</v>
      </c>
      <c r="J3823">
        <v>333.95779885435002</v>
      </c>
      <c r="K3823">
        <v>8.3467094703049756E-5</v>
      </c>
      <c r="L3823">
        <v>27.6528988764045</v>
      </c>
      <c r="M3823">
        <f>B3823*J3823</f>
        <v>4341.4513851065503</v>
      </c>
    </row>
    <row r="3824" spans="1:13" x14ac:dyDescent="0.3">
      <c r="A3824" t="s">
        <v>1020</v>
      </c>
      <c r="B3824">
        <v>13</v>
      </c>
      <c r="C3824">
        <v>13</v>
      </c>
      <c r="D3824">
        <v>3.880030253451801</v>
      </c>
      <c r="E3824">
        <v>176</v>
      </c>
      <c r="F3824">
        <v>173</v>
      </c>
      <c r="G3824">
        <v>10.65235438381084</v>
      </c>
      <c r="H3824">
        <v>0.47279982372631713</v>
      </c>
      <c r="I3824">
        <v>0.46474073582189113</v>
      </c>
      <c r="J3824">
        <v>338.10835312784633</v>
      </c>
      <c r="K3824">
        <v>8.443203221406767E-5</v>
      </c>
      <c r="L3824">
        <v>27.972585568617269</v>
      </c>
      <c r="M3824">
        <f>B3824*J3824</f>
        <v>4395.4085906620021</v>
      </c>
    </row>
    <row r="3825" spans="1:13" x14ac:dyDescent="0.3">
      <c r="A3825" t="s">
        <v>3057</v>
      </c>
      <c r="B3825">
        <v>13</v>
      </c>
      <c r="C3825">
        <v>13</v>
      </c>
      <c r="D3825">
        <v>3.880030253451801</v>
      </c>
      <c r="E3825">
        <v>177</v>
      </c>
      <c r="F3825">
        <v>173</v>
      </c>
      <c r="G3825">
        <v>10.660430509344369</v>
      </c>
      <c r="H3825">
        <v>0.47548618636112561</v>
      </c>
      <c r="I3825">
        <v>0.46474073582189113</v>
      </c>
      <c r="J3825">
        <v>338.10835312784633</v>
      </c>
      <c r="K3825">
        <v>8.443203221406767E-5</v>
      </c>
      <c r="L3825">
        <v>27.972585568617269</v>
      </c>
      <c r="M3825">
        <f>B3825*J3825</f>
        <v>4395.4085906620021</v>
      </c>
    </row>
    <row r="3826" spans="1:13" x14ac:dyDescent="0.3">
      <c r="A3826" t="s">
        <v>334</v>
      </c>
      <c r="B3826">
        <v>13</v>
      </c>
      <c r="C3826">
        <v>13</v>
      </c>
      <c r="D3826">
        <v>3.880030253451801</v>
      </c>
      <c r="E3826">
        <v>185</v>
      </c>
      <c r="F3826">
        <v>172</v>
      </c>
      <c r="G3826">
        <v>10.731668918611</v>
      </c>
      <c r="H3826">
        <v>0.49697708743959462</v>
      </c>
      <c r="I3826">
        <v>0.46205437318708248</v>
      </c>
      <c r="J3826">
        <v>340.21987381400231</v>
      </c>
      <c r="K3826">
        <v>8.4922916122289003E-5</v>
      </c>
      <c r="L3826">
        <v>28.13521688006271</v>
      </c>
      <c r="M3826">
        <f>B3826*J3826</f>
        <v>4422.8583595820301</v>
      </c>
    </row>
    <row r="3827" spans="1:13" x14ac:dyDescent="0.3">
      <c r="A3827" t="s">
        <v>4031</v>
      </c>
      <c r="B3827">
        <v>13</v>
      </c>
      <c r="C3827">
        <v>13</v>
      </c>
      <c r="D3827">
        <v>3.880030253451801</v>
      </c>
      <c r="E3827">
        <v>171</v>
      </c>
      <c r="F3827">
        <v>162</v>
      </c>
      <c r="G3827">
        <v>10.70351369699082</v>
      </c>
      <c r="H3827">
        <v>0.45936801055227389</v>
      </c>
      <c r="I3827">
        <v>0.43519074683899628</v>
      </c>
      <c r="J3827">
        <v>362.7706533630132</v>
      </c>
      <c r="K3827">
        <v>9.0165071438479672E-5</v>
      </c>
      <c r="L3827">
        <v>29.871958662782639</v>
      </c>
      <c r="M3827">
        <f>B3827*J3827</f>
        <v>4716.0184937191716</v>
      </c>
    </row>
    <row r="3828" spans="1:13" x14ac:dyDescent="0.3">
      <c r="A3828" t="s">
        <v>8325</v>
      </c>
      <c r="B3828">
        <v>13</v>
      </c>
      <c r="C3828">
        <v>13</v>
      </c>
      <c r="D3828">
        <v>3.880030253451801</v>
      </c>
      <c r="E3828">
        <v>165</v>
      </c>
      <c r="F3828">
        <v>157</v>
      </c>
      <c r="G3828">
        <v>10.695964616871001</v>
      </c>
      <c r="H3828">
        <v>0.44324983474342222</v>
      </c>
      <c r="I3828">
        <v>0.42175893366495321</v>
      </c>
      <c r="J3828">
        <v>375.12459297073639</v>
      </c>
      <c r="K3828">
        <v>9.3036570528877121E-5</v>
      </c>
      <c r="L3828">
        <v>30.823294925928579</v>
      </c>
      <c r="M3828">
        <f>B3828*J3828</f>
        <v>4876.6197086195734</v>
      </c>
    </row>
    <row r="3829" spans="1:13" x14ac:dyDescent="0.3">
      <c r="A3829" t="s">
        <v>8365</v>
      </c>
      <c r="B3829">
        <v>13</v>
      </c>
      <c r="C3829">
        <v>13</v>
      </c>
      <c r="D3829">
        <v>3.880030253451801</v>
      </c>
      <c r="E3829">
        <v>146</v>
      </c>
      <c r="F3829">
        <v>145</v>
      </c>
      <c r="G3829">
        <v>10.62860989912469</v>
      </c>
      <c r="H3829">
        <v>0.39220894468205841</v>
      </c>
      <c r="I3829">
        <v>0.38952258204724982</v>
      </c>
      <c r="J3829">
        <v>408.2539704704626</v>
      </c>
      <c r="K3829">
        <v>1.007361487795428E-4</v>
      </c>
      <c r="L3829">
        <v>33.374188299108873</v>
      </c>
      <c r="M3829">
        <f>B3829*J3829</f>
        <v>5307.301616116014</v>
      </c>
    </row>
    <row r="3830" spans="1:13" x14ac:dyDescent="0.3">
      <c r="A3830" t="s">
        <v>7230</v>
      </c>
      <c r="B3830">
        <v>13</v>
      </c>
      <c r="C3830">
        <v>13</v>
      </c>
      <c r="D3830">
        <v>3.880030253451801</v>
      </c>
      <c r="E3830">
        <v>154</v>
      </c>
      <c r="F3830">
        <v>143</v>
      </c>
      <c r="G3830">
        <v>10.72565446600686</v>
      </c>
      <c r="H3830">
        <v>0.41369984576052737</v>
      </c>
      <c r="I3830">
        <v>0.38414985677763258</v>
      </c>
      <c r="J3830">
        <v>414.31663198139461</v>
      </c>
      <c r="K3830">
        <v>1.021450459652707E-4</v>
      </c>
      <c r="L3830">
        <v>33.840960163432072</v>
      </c>
      <c r="M3830">
        <f>B3830*J3830</f>
        <v>5386.1162157581302</v>
      </c>
    </row>
    <row r="3831" spans="1:13" x14ac:dyDescent="0.3">
      <c r="A3831" t="s">
        <v>7666</v>
      </c>
      <c r="B3831">
        <v>13</v>
      </c>
      <c r="C3831">
        <v>13</v>
      </c>
      <c r="D3831">
        <v>3.880030253451801</v>
      </c>
      <c r="E3831">
        <v>144</v>
      </c>
      <c r="F3831">
        <v>139</v>
      </c>
      <c r="G3831">
        <v>10.6664551866669</v>
      </c>
      <c r="H3831">
        <v>0.38683621941244117</v>
      </c>
      <c r="I3831">
        <v>0.37340440623839799</v>
      </c>
      <c r="J3831">
        <v>426.96581407400981</v>
      </c>
      <c r="K3831">
        <v>1.050844717484439E-4</v>
      </c>
      <c r="L3831">
        <v>34.814800743674724</v>
      </c>
      <c r="M3831">
        <f>B3831*J3831</f>
        <v>5550.555582962128</v>
      </c>
    </row>
    <row r="3832" spans="1:13" x14ac:dyDescent="0.3">
      <c r="A3832" t="s">
        <v>8364</v>
      </c>
      <c r="B3832">
        <v>13</v>
      </c>
      <c r="C3832">
        <v>13</v>
      </c>
      <c r="D3832">
        <v>3.880030253451801</v>
      </c>
      <c r="E3832">
        <v>136</v>
      </c>
      <c r="F3832">
        <v>136</v>
      </c>
      <c r="G3832">
        <v>10.612313793278529</v>
      </c>
      <c r="H3832">
        <v>0.36534531833397232</v>
      </c>
      <c r="I3832">
        <v>0.36534531833397232</v>
      </c>
      <c r="J3832">
        <v>436.94141108171789</v>
      </c>
      <c r="K3832">
        <v>1.074025115664243E-4</v>
      </c>
      <c r="L3832">
        <v>35.582774289491077</v>
      </c>
      <c r="M3832">
        <f>B3832*J3832</f>
        <v>5680.2383440623325</v>
      </c>
    </row>
    <row r="3833" spans="1:13" x14ac:dyDescent="0.3">
      <c r="A3833" t="s">
        <v>7124</v>
      </c>
      <c r="B3833">
        <v>13</v>
      </c>
      <c r="C3833">
        <v>13</v>
      </c>
      <c r="D3833">
        <v>3.880030253451801</v>
      </c>
      <c r="E3833">
        <v>137</v>
      </c>
      <c r="F3833">
        <v>133</v>
      </c>
      <c r="G3833">
        <v>10.65347532491343</v>
      </c>
      <c r="H3833">
        <v>0.36803168096878081</v>
      </c>
      <c r="I3833">
        <v>0.35728623042954638</v>
      </c>
      <c r="J3833">
        <v>447.3673985899801</v>
      </c>
      <c r="K3833">
        <v>1.09825124609276E-4</v>
      </c>
      <c r="L3833">
        <v>36.385393258426973</v>
      </c>
      <c r="M3833">
        <f>B3833*J3833</f>
        <v>5815.7761816697412</v>
      </c>
    </row>
    <row r="3834" spans="1:13" x14ac:dyDescent="0.3">
      <c r="A3834" t="s">
        <v>7980</v>
      </c>
      <c r="B3834">
        <v>13</v>
      </c>
      <c r="C3834">
        <v>13</v>
      </c>
      <c r="D3834">
        <v>3.880030253451801</v>
      </c>
      <c r="E3834">
        <v>132</v>
      </c>
      <c r="F3834">
        <v>132</v>
      </c>
      <c r="G3834">
        <v>10.608863650417829</v>
      </c>
      <c r="H3834">
        <v>0.35459986779473768</v>
      </c>
      <c r="I3834">
        <v>0.35459986779473768</v>
      </c>
      <c r="J3834">
        <v>450.94812216946309</v>
      </c>
      <c r="K3834">
        <v>1.106571331290432E-4</v>
      </c>
      <c r="L3834">
        <v>36.661040177051412</v>
      </c>
      <c r="M3834">
        <f>B3834*J3834</f>
        <v>5862.3255882030198</v>
      </c>
    </row>
    <row r="3835" spans="1:13" x14ac:dyDescent="0.3">
      <c r="A3835" t="s">
        <v>7979</v>
      </c>
      <c r="B3835">
        <v>13</v>
      </c>
      <c r="C3835">
        <v>13</v>
      </c>
      <c r="D3835">
        <v>3.880030253451801</v>
      </c>
      <c r="E3835">
        <v>130</v>
      </c>
      <c r="F3835">
        <v>130</v>
      </c>
      <c r="G3835">
        <v>10.60696924041822</v>
      </c>
      <c r="H3835">
        <v>0.34922714252512049</v>
      </c>
      <c r="I3835">
        <v>0.34922714252512049</v>
      </c>
      <c r="J3835">
        <v>458.27495747960381</v>
      </c>
      <c r="K3835">
        <v>1.123595505617978E-4</v>
      </c>
      <c r="L3835">
        <v>37.225056179775279</v>
      </c>
      <c r="M3835">
        <f>B3835*J3835</f>
        <v>5957.5744472348497</v>
      </c>
    </row>
    <row r="3836" spans="1:13" x14ac:dyDescent="0.3">
      <c r="A3836" t="s">
        <v>7137</v>
      </c>
      <c r="B3836">
        <v>13</v>
      </c>
      <c r="C3836">
        <v>13</v>
      </c>
      <c r="D3836">
        <v>3.880030253451801</v>
      </c>
      <c r="E3836">
        <v>130</v>
      </c>
      <c r="F3836">
        <v>129</v>
      </c>
      <c r="G3836">
        <v>10.617412291653761</v>
      </c>
      <c r="H3836">
        <v>0.34922714252512049</v>
      </c>
      <c r="I3836">
        <v>0.3465407798903119</v>
      </c>
      <c r="J3836">
        <v>462.02363336764398</v>
      </c>
      <c r="K3836">
        <v>1.1323055482971871E-4</v>
      </c>
      <c r="L3836">
        <v>37.513622506750288</v>
      </c>
      <c r="M3836">
        <f>B3836*J3836</f>
        <v>6006.3072337793719</v>
      </c>
    </row>
    <row r="3837" spans="1:13" x14ac:dyDescent="0.3">
      <c r="A3837" t="s">
        <v>8557</v>
      </c>
      <c r="B3837">
        <v>13</v>
      </c>
      <c r="C3837">
        <v>13</v>
      </c>
      <c r="D3837">
        <v>3.880030253451801</v>
      </c>
      <c r="E3837">
        <v>128</v>
      </c>
      <c r="F3837">
        <v>128</v>
      </c>
      <c r="G3837">
        <v>10.6049554738862</v>
      </c>
      <c r="H3837">
        <v>0.34385441725550331</v>
      </c>
      <c r="I3837">
        <v>0.34385441725550331</v>
      </c>
      <c r="J3837">
        <v>465.83092429085099</v>
      </c>
      <c r="K3837">
        <v>1.1411516853932579E-4</v>
      </c>
      <c r="L3837">
        <v>37.806697682584272</v>
      </c>
      <c r="M3837">
        <f>B3837*J3837</f>
        <v>6055.8020157810624</v>
      </c>
    </row>
    <row r="3838" spans="1:13" x14ac:dyDescent="0.3">
      <c r="A3838" t="s">
        <v>8558</v>
      </c>
      <c r="B3838">
        <v>13</v>
      </c>
      <c r="C3838">
        <v>13</v>
      </c>
      <c r="D3838">
        <v>3.880030253451801</v>
      </c>
      <c r="E3838">
        <v>125</v>
      </c>
      <c r="F3838">
        <v>125</v>
      </c>
      <c r="G3838">
        <v>10.60169960211836</v>
      </c>
      <c r="H3838">
        <v>0.33579532935107742</v>
      </c>
      <c r="I3838">
        <v>0.33579532935107742</v>
      </c>
      <c r="J3838">
        <v>477.61855487991289</v>
      </c>
      <c r="K3838">
        <v>1.168539325842697E-4</v>
      </c>
      <c r="L3838">
        <v>38.714058426966297</v>
      </c>
      <c r="M3838">
        <f>B3838*J3838</f>
        <v>6209.041213438868</v>
      </c>
    </row>
    <row r="3839" spans="1:13" x14ac:dyDescent="0.3">
      <c r="A3839" t="s">
        <v>8559</v>
      </c>
      <c r="B3839">
        <v>13</v>
      </c>
      <c r="C3839">
        <v>13</v>
      </c>
      <c r="D3839">
        <v>3.880030253451801</v>
      </c>
      <c r="E3839">
        <v>125</v>
      </c>
      <c r="F3839">
        <v>125</v>
      </c>
      <c r="G3839">
        <v>10.60169960211836</v>
      </c>
      <c r="H3839">
        <v>0.33579532935107742</v>
      </c>
      <c r="I3839">
        <v>0.33579532935107742</v>
      </c>
      <c r="J3839">
        <v>477.61855487991289</v>
      </c>
      <c r="K3839">
        <v>1.168539325842697E-4</v>
      </c>
      <c r="L3839">
        <v>38.714058426966297</v>
      </c>
      <c r="M3839">
        <f>B3839*J3839</f>
        <v>6209.041213438868</v>
      </c>
    </row>
    <row r="3840" spans="1:13" x14ac:dyDescent="0.3">
      <c r="A3840" t="s">
        <v>8560</v>
      </c>
      <c r="B3840">
        <v>13</v>
      </c>
      <c r="C3840">
        <v>13</v>
      </c>
      <c r="D3840">
        <v>3.880030253451801</v>
      </c>
      <c r="E3840">
        <v>122</v>
      </c>
      <c r="F3840">
        <v>122</v>
      </c>
      <c r="G3840">
        <v>10.598144659893279</v>
      </c>
      <c r="H3840">
        <v>0.32773624144665148</v>
      </c>
      <c r="I3840">
        <v>0.32773624144665148</v>
      </c>
      <c r="J3840">
        <v>489.98630135472729</v>
      </c>
      <c r="K3840">
        <v>1.1972738994289921E-4</v>
      </c>
      <c r="L3840">
        <v>39.666043470252347</v>
      </c>
      <c r="M3840">
        <f>B3840*J3840</f>
        <v>6369.8219176114544</v>
      </c>
    </row>
    <row r="3841" spans="1:13" x14ac:dyDescent="0.3">
      <c r="A3841" t="s">
        <v>8561</v>
      </c>
      <c r="B3841">
        <v>13</v>
      </c>
      <c r="C3841">
        <v>13</v>
      </c>
      <c r="D3841">
        <v>3.880030253451801</v>
      </c>
      <c r="E3841">
        <v>122</v>
      </c>
      <c r="F3841">
        <v>122</v>
      </c>
      <c r="G3841">
        <v>10.598144659893279</v>
      </c>
      <c r="H3841">
        <v>0.32773624144665148</v>
      </c>
      <c r="I3841">
        <v>0.32773624144665148</v>
      </c>
      <c r="J3841">
        <v>489.98630135472729</v>
      </c>
      <c r="K3841">
        <v>1.1972738994289921E-4</v>
      </c>
      <c r="L3841">
        <v>39.666043470252347</v>
      </c>
      <c r="M3841">
        <f>B3841*J3841</f>
        <v>6369.8219176114544</v>
      </c>
    </row>
    <row r="3842" spans="1:13" x14ac:dyDescent="0.3">
      <c r="A3842" t="s">
        <v>8920</v>
      </c>
      <c r="B3842">
        <v>13</v>
      </c>
      <c r="C3842">
        <v>13</v>
      </c>
      <c r="D3842">
        <v>3.880030253451801</v>
      </c>
      <c r="E3842">
        <v>116</v>
      </c>
      <c r="F3842">
        <v>116</v>
      </c>
      <c r="G3842">
        <v>10.59005395433417</v>
      </c>
      <c r="H3842">
        <v>0.31161806563779992</v>
      </c>
      <c r="I3842">
        <v>0.31161806563779992</v>
      </c>
      <c r="J3842">
        <v>516.64217792615693</v>
      </c>
      <c r="K3842">
        <v>1.259201859744285E-4</v>
      </c>
      <c r="L3842">
        <v>41.717735373886093</v>
      </c>
      <c r="M3842">
        <f>B3842*J3842</f>
        <v>6716.34831304004</v>
      </c>
    </row>
    <row r="3843" spans="1:13" x14ac:dyDescent="0.3">
      <c r="A3843" t="s">
        <v>8918</v>
      </c>
      <c r="B3843">
        <v>13</v>
      </c>
      <c r="C3843">
        <v>13</v>
      </c>
      <c r="D3843">
        <v>3.880030253451801</v>
      </c>
      <c r="E3843">
        <v>114</v>
      </c>
      <c r="F3843">
        <v>114</v>
      </c>
      <c r="G3843">
        <v>10.587041290661309</v>
      </c>
      <c r="H3843">
        <v>0.30624534036818257</v>
      </c>
      <c r="I3843">
        <v>0.30624534036818257</v>
      </c>
      <c r="J3843">
        <v>526.15137642651052</v>
      </c>
      <c r="K3843">
        <v>1.2812931204415529E-4</v>
      </c>
      <c r="L3843">
        <v>42.449625468164797</v>
      </c>
      <c r="M3843">
        <f>B3843*J3843</f>
        <v>6839.9678935446373</v>
      </c>
    </row>
    <row r="3844" spans="1:13" x14ac:dyDescent="0.3">
      <c r="A3844" t="s">
        <v>8919</v>
      </c>
      <c r="B3844">
        <v>13</v>
      </c>
      <c r="C3844">
        <v>13</v>
      </c>
      <c r="D3844">
        <v>3.880030253451801</v>
      </c>
      <c r="E3844">
        <v>114</v>
      </c>
      <c r="F3844">
        <v>114</v>
      </c>
      <c r="G3844">
        <v>10.587041290661309</v>
      </c>
      <c r="H3844">
        <v>0.30624534036818257</v>
      </c>
      <c r="I3844">
        <v>0.30624534036818257</v>
      </c>
      <c r="J3844">
        <v>526.15137642651052</v>
      </c>
      <c r="K3844">
        <v>1.2812931204415529E-4</v>
      </c>
      <c r="L3844">
        <v>42.449625468164797</v>
      </c>
      <c r="M3844">
        <f>B3844*J3844</f>
        <v>6839.9678935446373</v>
      </c>
    </row>
    <row r="3845" spans="1:13" x14ac:dyDescent="0.3">
      <c r="A3845" t="s">
        <v>8921</v>
      </c>
      <c r="B3845">
        <v>13</v>
      </c>
      <c r="C3845">
        <v>13</v>
      </c>
      <c r="D3845">
        <v>3.880030253451801</v>
      </c>
      <c r="E3845">
        <v>114</v>
      </c>
      <c r="F3845">
        <v>114</v>
      </c>
      <c r="G3845">
        <v>10.587041290661309</v>
      </c>
      <c r="H3845">
        <v>0.30624534036818257</v>
      </c>
      <c r="I3845">
        <v>0.30624534036818257</v>
      </c>
      <c r="J3845">
        <v>526.15137642651052</v>
      </c>
      <c r="K3845">
        <v>1.2812931204415529E-4</v>
      </c>
      <c r="L3845">
        <v>42.449625468164797</v>
      </c>
      <c r="M3845">
        <f>B3845*J3845</f>
        <v>6839.9678935446373</v>
      </c>
    </row>
    <row r="3846" spans="1:13" x14ac:dyDescent="0.3">
      <c r="A3846" t="s">
        <v>7166</v>
      </c>
      <c r="B3846">
        <v>13</v>
      </c>
      <c r="C3846">
        <v>13</v>
      </c>
      <c r="D3846">
        <v>3.880030253451801</v>
      </c>
      <c r="E3846">
        <v>117</v>
      </c>
      <c r="F3846">
        <v>111</v>
      </c>
      <c r="G3846">
        <v>10.66164638307745</v>
      </c>
      <c r="H3846">
        <v>0.31430442827260852</v>
      </c>
      <c r="I3846">
        <v>0.29818625246375668</v>
      </c>
      <c r="J3846">
        <v>541.05805061120452</v>
      </c>
      <c r="K3846">
        <v>1.3159226642372711E-4</v>
      </c>
      <c r="L3846">
        <v>43.596912642980058</v>
      </c>
      <c r="M3846">
        <f>B3846*J3846</f>
        <v>7033.7546579456584</v>
      </c>
    </row>
    <row r="3847" spans="1:13" x14ac:dyDescent="0.3">
      <c r="A3847" t="s">
        <v>7630</v>
      </c>
      <c r="B3847">
        <v>13</v>
      </c>
      <c r="C3847">
        <v>13</v>
      </c>
      <c r="D3847">
        <v>3.880030253451801</v>
      </c>
      <c r="E3847">
        <v>111</v>
      </c>
      <c r="F3847">
        <v>111</v>
      </c>
      <c r="G3847">
        <v>10.58220009644565</v>
      </c>
      <c r="H3847">
        <v>0.29818625246375668</v>
      </c>
      <c r="I3847">
        <v>0.29818625246375668</v>
      </c>
      <c r="J3847">
        <v>541.05805061120452</v>
      </c>
      <c r="K3847">
        <v>1.3159226642372711E-4</v>
      </c>
      <c r="L3847">
        <v>43.596912642980058</v>
      </c>
      <c r="M3847">
        <f>B3847*J3847</f>
        <v>7033.7546579456584</v>
      </c>
    </row>
    <row r="3848" spans="1:13" x14ac:dyDescent="0.3">
      <c r="A3848" t="s">
        <v>8791</v>
      </c>
      <c r="B3848">
        <v>13</v>
      </c>
      <c r="C3848">
        <v>13</v>
      </c>
      <c r="D3848">
        <v>3.880030253451801</v>
      </c>
      <c r="E3848">
        <v>114</v>
      </c>
      <c r="F3848">
        <v>110</v>
      </c>
      <c r="G3848">
        <v>10.634460506706329</v>
      </c>
      <c r="H3848">
        <v>0.30624534036818257</v>
      </c>
      <c r="I3848">
        <v>0.29549988982894809</v>
      </c>
      <c r="J3848">
        <v>546.20772665183108</v>
      </c>
      <c r="K3848">
        <v>1.327885597548519E-4</v>
      </c>
      <c r="L3848">
        <v>43.993248212461701</v>
      </c>
      <c r="M3848">
        <f>B3848*J3848</f>
        <v>7100.7004464738038</v>
      </c>
    </row>
    <row r="3849" spans="1:13" x14ac:dyDescent="0.3">
      <c r="A3849" t="s">
        <v>7712</v>
      </c>
      <c r="B3849">
        <v>13</v>
      </c>
      <c r="C3849">
        <v>13</v>
      </c>
      <c r="D3849">
        <v>3.880030253451801</v>
      </c>
      <c r="E3849">
        <v>107</v>
      </c>
      <c r="F3849">
        <v>102</v>
      </c>
      <c r="G3849">
        <v>10.638060404319861</v>
      </c>
      <c r="H3849">
        <v>0.28744080192452232</v>
      </c>
      <c r="I3849">
        <v>0.27400898875047919</v>
      </c>
      <c r="J3849">
        <v>591.04209667326245</v>
      </c>
      <c r="K3849">
        <v>1.4320334875523241E-4</v>
      </c>
      <c r="L3849">
        <v>47.443699052654772</v>
      </c>
      <c r="M3849">
        <f>B3849*J3849</f>
        <v>7683.5472567524121</v>
      </c>
    </row>
    <row r="3850" spans="1:13" x14ac:dyDescent="0.3">
      <c r="A3850" t="s">
        <v>8726</v>
      </c>
      <c r="B3850">
        <v>13</v>
      </c>
      <c r="C3850">
        <v>13</v>
      </c>
      <c r="D3850">
        <v>3.880030253451801</v>
      </c>
      <c r="E3850">
        <v>107</v>
      </c>
      <c r="F3850">
        <v>102</v>
      </c>
      <c r="G3850">
        <v>10.638060404319861</v>
      </c>
      <c r="H3850">
        <v>0.28744080192452232</v>
      </c>
      <c r="I3850">
        <v>0.27400898875047919</v>
      </c>
      <c r="J3850">
        <v>591.04209667326245</v>
      </c>
      <c r="K3850">
        <v>1.4320334875523241E-4</v>
      </c>
      <c r="L3850">
        <v>47.443699052654772</v>
      </c>
      <c r="M3850">
        <f>B3850*J3850</f>
        <v>7683.5472567524121</v>
      </c>
    </row>
    <row r="3851" spans="1:13" x14ac:dyDescent="0.3">
      <c r="A3851" t="s">
        <v>7291</v>
      </c>
      <c r="B3851">
        <v>13</v>
      </c>
      <c r="C3851">
        <v>13</v>
      </c>
      <c r="D3851">
        <v>3.880030253451801</v>
      </c>
      <c r="E3851">
        <v>105</v>
      </c>
      <c r="F3851">
        <v>101</v>
      </c>
      <c r="G3851">
        <v>10.622211525408179</v>
      </c>
      <c r="H3851">
        <v>0.28206807665490502</v>
      </c>
      <c r="I3851">
        <v>0.27132262611567048</v>
      </c>
      <c r="J3851">
        <v>597.14602504017728</v>
      </c>
      <c r="K3851">
        <v>1.4462120369340299E-4</v>
      </c>
      <c r="L3851">
        <v>47.913438647235509</v>
      </c>
      <c r="M3851">
        <f>B3851*J3851</f>
        <v>7762.8983255223047</v>
      </c>
    </row>
    <row r="3852" spans="1:13" x14ac:dyDescent="0.3">
      <c r="A3852" t="s">
        <v>8790</v>
      </c>
      <c r="B3852">
        <v>13</v>
      </c>
      <c r="C3852">
        <v>13</v>
      </c>
      <c r="D3852">
        <v>3.880030253451801</v>
      </c>
      <c r="E3852">
        <v>105</v>
      </c>
      <c r="F3852">
        <v>101</v>
      </c>
      <c r="G3852">
        <v>10.622211525408179</v>
      </c>
      <c r="H3852">
        <v>0.28206807665490502</v>
      </c>
      <c r="I3852">
        <v>0.27132262611567048</v>
      </c>
      <c r="J3852">
        <v>597.14602504017728</v>
      </c>
      <c r="K3852">
        <v>1.4462120369340299E-4</v>
      </c>
      <c r="L3852">
        <v>47.913438647235509</v>
      </c>
      <c r="M3852">
        <f>B3852*J3852</f>
        <v>7762.8983255223047</v>
      </c>
    </row>
    <row r="3853" spans="1:13" x14ac:dyDescent="0.3">
      <c r="A3853" t="s">
        <v>7181</v>
      </c>
      <c r="B3853">
        <v>13</v>
      </c>
      <c r="C3853">
        <v>13</v>
      </c>
      <c r="D3853">
        <v>3.880030253451801</v>
      </c>
      <c r="E3853">
        <v>132</v>
      </c>
      <c r="F3853">
        <v>98</v>
      </c>
      <c r="G3853">
        <v>11.01250319639019</v>
      </c>
      <c r="H3853">
        <v>0.35459986779473768</v>
      </c>
      <c r="I3853">
        <v>0.26326353821124471</v>
      </c>
      <c r="J3853">
        <v>616.20555888331558</v>
      </c>
      <c r="K3853">
        <v>1.4904838339830311E-4</v>
      </c>
      <c r="L3853">
        <v>49.380176565008028</v>
      </c>
      <c r="M3853">
        <f>B3853*J3853</f>
        <v>8010.6722654831028</v>
      </c>
    </row>
    <row r="3854" spans="1:13" x14ac:dyDescent="0.3">
      <c r="A3854" t="s">
        <v>7730</v>
      </c>
      <c r="B3854">
        <v>13</v>
      </c>
      <c r="C3854">
        <v>13</v>
      </c>
      <c r="D3854">
        <v>3.880030253451801</v>
      </c>
      <c r="E3854">
        <v>132</v>
      </c>
      <c r="F3854">
        <v>98</v>
      </c>
      <c r="G3854">
        <v>11.01250319639019</v>
      </c>
      <c r="H3854">
        <v>0.35459986779473768</v>
      </c>
      <c r="I3854">
        <v>0.26326353821124471</v>
      </c>
      <c r="J3854">
        <v>616.20555888331558</v>
      </c>
      <c r="K3854">
        <v>1.4904838339830311E-4</v>
      </c>
      <c r="L3854">
        <v>49.380176565008028</v>
      </c>
      <c r="M3854">
        <f>B3854*J3854</f>
        <v>8010.6722654831028</v>
      </c>
    </row>
    <row r="3855" spans="1:13" x14ac:dyDescent="0.3">
      <c r="A3855" t="s">
        <v>8917</v>
      </c>
      <c r="B3855">
        <v>13</v>
      </c>
      <c r="C3855">
        <v>13</v>
      </c>
      <c r="D3855">
        <v>3.880030253451801</v>
      </c>
      <c r="E3855">
        <v>98</v>
      </c>
      <c r="F3855">
        <v>98</v>
      </c>
      <c r="G3855">
        <v>10.556034705756931</v>
      </c>
      <c r="H3855">
        <v>0.26326353821124471</v>
      </c>
      <c r="I3855">
        <v>0.26326353821124471</v>
      </c>
      <c r="J3855">
        <v>616.20555888331558</v>
      </c>
      <c r="K3855">
        <v>1.4904838339830311E-4</v>
      </c>
      <c r="L3855">
        <v>49.380176565008028</v>
      </c>
      <c r="M3855">
        <f>B3855*J3855</f>
        <v>8010.6722654831028</v>
      </c>
    </row>
    <row r="3856" spans="1:13" x14ac:dyDescent="0.3">
      <c r="A3856" t="s">
        <v>7201</v>
      </c>
      <c r="B3856">
        <v>13</v>
      </c>
      <c r="C3856">
        <v>13</v>
      </c>
      <c r="D3856">
        <v>3.880030253451801</v>
      </c>
      <c r="E3856">
        <v>140</v>
      </c>
      <c r="F3856">
        <v>95</v>
      </c>
      <c r="G3856">
        <v>11.1451641136895</v>
      </c>
      <c r="H3856">
        <v>0.37609076887320669</v>
      </c>
      <c r="I3856">
        <v>0.25520445030681882</v>
      </c>
      <c r="J3856">
        <v>636.46936175367762</v>
      </c>
      <c r="K3856">
        <v>1.5375517445298639E-4</v>
      </c>
      <c r="L3856">
        <v>50.939550561797759</v>
      </c>
      <c r="M3856">
        <f>B3856*J3856</f>
        <v>8274.1017027978087</v>
      </c>
    </row>
    <row r="3857" spans="1:13" x14ac:dyDescent="0.3">
      <c r="A3857" t="s">
        <v>7739</v>
      </c>
      <c r="B3857">
        <v>13</v>
      </c>
      <c r="C3857">
        <v>13</v>
      </c>
      <c r="D3857">
        <v>3.880030253451801</v>
      </c>
      <c r="E3857">
        <v>140</v>
      </c>
      <c r="F3857">
        <v>95</v>
      </c>
      <c r="G3857">
        <v>11.1451641136895</v>
      </c>
      <c r="H3857">
        <v>0.37609076887320669</v>
      </c>
      <c r="I3857">
        <v>0.25520445030681882</v>
      </c>
      <c r="J3857">
        <v>636.46936175367762</v>
      </c>
      <c r="K3857">
        <v>1.5375517445298639E-4</v>
      </c>
      <c r="L3857">
        <v>50.939550561797759</v>
      </c>
      <c r="M3857">
        <f>B3857*J3857</f>
        <v>8274.1017027978087</v>
      </c>
    </row>
    <row r="3858" spans="1:13" x14ac:dyDescent="0.3">
      <c r="A3858" t="s">
        <v>7126</v>
      </c>
      <c r="B3858">
        <v>13</v>
      </c>
      <c r="C3858">
        <v>13</v>
      </c>
      <c r="D3858">
        <v>3.880030253451801</v>
      </c>
      <c r="E3858">
        <v>87</v>
      </c>
      <c r="F3858">
        <v>87</v>
      </c>
      <c r="G3858">
        <v>10.52555456561311</v>
      </c>
      <c r="H3858">
        <v>0.23371354922834989</v>
      </c>
      <c r="I3858">
        <v>0.23371354922834989</v>
      </c>
      <c r="J3858">
        <v>697.34112669658725</v>
      </c>
      <c r="K3858">
        <v>1.6789358129923801E-4</v>
      </c>
      <c r="L3858">
        <v>55.623647165181453</v>
      </c>
      <c r="M3858">
        <f>B3858*J3858</f>
        <v>9065.4346470556338</v>
      </c>
    </row>
    <row r="3859" spans="1:13" x14ac:dyDescent="0.3">
      <c r="A3859" t="s">
        <v>7700</v>
      </c>
      <c r="B3859">
        <v>13</v>
      </c>
      <c r="C3859">
        <v>13</v>
      </c>
      <c r="D3859">
        <v>3.880030253451801</v>
      </c>
      <c r="E3859">
        <v>87</v>
      </c>
      <c r="F3859">
        <v>87</v>
      </c>
      <c r="G3859">
        <v>10.52555456561311</v>
      </c>
      <c r="H3859">
        <v>0.23371354922834989</v>
      </c>
      <c r="I3859">
        <v>0.23371354922834989</v>
      </c>
      <c r="J3859">
        <v>697.34112669658725</v>
      </c>
      <c r="K3859">
        <v>1.6789358129923801E-4</v>
      </c>
      <c r="L3859">
        <v>55.623647165181453</v>
      </c>
      <c r="M3859">
        <f>B3859*J3859</f>
        <v>9065.4346470556338</v>
      </c>
    </row>
    <row r="3860" spans="1:13" x14ac:dyDescent="0.3">
      <c r="A3860" t="s">
        <v>7359</v>
      </c>
      <c r="B3860">
        <v>13</v>
      </c>
      <c r="C3860">
        <v>13</v>
      </c>
      <c r="D3860">
        <v>3.880030253451801</v>
      </c>
      <c r="E3860">
        <v>92</v>
      </c>
      <c r="F3860">
        <v>85</v>
      </c>
      <c r="G3860">
        <v>10.64238842549292</v>
      </c>
      <c r="H3860">
        <v>0.24714536240239299</v>
      </c>
      <c r="I3860">
        <v>0.22834082395873259</v>
      </c>
      <c r="J3860">
        <v>714.35004604537301</v>
      </c>
      <c r="K3860">
        <v>1.7184401850627891E-4</v>
      </c>
      <c r="L3860">
        <v>56.932438863185723</v>
      </c>
      <c r="M3860">
        <f>B3860*J3860</f>
        <v>9286.550598589849</v>
      </c>
    </row>
    <row r="3861" spans="1:13" x14ac:dyDescent="0.3">
      <c r="A3861" t="s">
        <v>6660</v>
      </c>
      <c r="B3861">
        <v>13</v>
      </c>
      <c r="C3861">
        <v>13</v>
      </c>
      <c r="D3861">
        <v>3.880030253451801</v>
      </c>
      <c r="E3861">
        <v>84</v>
      </c>
      <c r="F3861">
        <v>83</v>
      </c>
      <c r="G3861">
        <v>10.530760385637871</v>
      </c>
      <c r="H3861">
        <v>0.225654461323924</v>
      </c>
      <c r="I3861">
        <v>0.22296809868911541</v>
      </c>
      <c r="J3861">
        <v>732.17893127724608</v>
      </c>
      <c r="K3861">
        <v>1.759848382293218E-4</v>
      </c>
      <c r="L3861">
        <v>58.304304859888987</v>
      </c>
      <c r="M3861">
        <f>B3861*J3861</f>
        <v>9518.3261066041996</v>
      </c>
    </row>
    <row r="3862" spans="1:13" x14ac:dyDescent="0.3">
      <c r="A3862" t="s">
        <v>7454</v>
      </c>
      <c r="B3862">
        <v>13</v>
      </c>
      <c r="C3862">
        <v>13</v>
      </c>
      <c r="D3862">
        <v>3.880030253451801</v>
      </c>
      <c r="E3862">
        <v>82</v>
      </c>
      <c r="F3862">
        <v>82</v>
      </c>
      <c r="G3862">
        <v>10.508411833066249</v>
      </c>
      <c r="H3862">
        <v>0.22028173605430679</v>
      </c>
      <c r="I3862">
        <v>0.22028173605430679</v>
      </c>
      <c r="J3862">
        <v>741.41961031922779</v>
      </c>
      <c r="K3862">
        <v>1.7813099479309399E-4</v>
      </c>
      <c r="L3862">
        <v>59.015332967936423</v>
      </c>
      <c r="M3862">
        <f>B3862*J3862</f>
        <v>9638.4549341499605</v>
      </c>
    </row>
    <row r="3863" spans="1:13" x14ac:dyDescent="0.3">
      <c r="A3863" t="s">
        <v>6644</v>
      </c>
      <c r="B3863">
        <v>13</v>
      </c>
      <c r="C3863">
        <v>13</v>
      </c>
      <c r="D3863">
        <v>3.880030253451801</v>
      </c>
      <c r="E3863">
        <v>83</v>
      </c>
      <c r="F3863">
        <v>81</v>
      </c>
      <c r="G3863">
        <v>10.54295212994087</v>
      </c>
      <c r="H3863">
        <v>0.22296809868911541</v>
      </c>
      <c r="I3863">
        <v>0.21759537341949819</v>
      </c>
      <c r="J3863">
        <v>750.88852060576801</v>
      </c>
      <c r="K3863">
        <v>1.8033014287695929E-4</v>
      </c>
      <c r="L3863">
        <v>59.74391732556527</v>
      </c>
      <c r="M3863">
        <f>B3863*J3863</f>
        <v>9761.5507678749836</v>
      </c>
    </row>
    <row r="3864" spans="1:13" x14ac:dyDescent="0.3">
      <c r="A3864" t="s">
        <v>7569</v>
      </c>
      <c r="B3864">
        <v>13</v>
      </c>
      <c r="C3864">
        <v>13</v>
      </c>
      <c r="D3864">
        <v>3.880030253451801</v>
      </c>
      <c r="E3864">
        <v>81</v>
      </c>
      <c r="F3864">
        <v>81</v>
      </c>
      <c r="G3864">
        <v>10.50469269896368</v>
      </c>
      <c r="H3864">
        <v>0.21759537341949819</v>
      </c>
      <c r="I3864">
        <v>0.21759537341949819</v>
      </c>
      <c r="J3864">
        <v>750.88852060576801</v>
      </c>
      <c r="K3864">
        <v>1.8033014287695929E-4</v>
      </c>
      <c r="L3864">
        <v>59.74391732556527</v>
      </c>
      <c r="M3864">
        <f>B3864*J3864</f>
        <v>9761.5507678749836</v>
      </c>
    </row>
    <row r="3865" spans="1:13" x14ac:dyDescent="0.3">
      <c r="A3865" t="s">
        <v>7762</v>
      </c>
      <c r="B3865">
        <v>13</v>
      </c>
      <c r="C3865">
        <v>13</v>
      </c>
      <c r="D3865">
        <v>3.880030253451801</v>
      </c>
      <c r="E3865">
        <v>78</v>
      </c>
      <c r="F3865">
        <v>76</v>
      </c>
      <c r="G3865">
        <v>10.525523154982141</v>
      </c>
      <c r="H3865">
        <v>0.20953628551507231</v>
      </c>
      <c r="I3865">
        <v>0.20416356024545509</v>
      </c>
      <c r="J3865">
        <v>801.97186018945888</v>
      </c>
      <c r="K3865">
        <v>1.9219396806623301E-4</v>
      </c>
      <c r="L3865">
        <v>63.674438202247188</v>
      </c>
      <c r="M3865">
        <f>B3865*J3865</f>
        <v>10425.634182462965</v>
      </c>
    </row>
    <row r="3866" spans="1:13" x14ac:dyDescent="0.3">
      <c r="A3866" t="s">
        <v>8783</v>
      </c>
      <c r="B3866">
        <v>13</v>
      </c>
      <c r="C3866">
        <v>13</v>
      </c>
      <c r="D3866">
        <v>3.880030253451801</v>
      </c>
      <c r="E3866">
        <v>78</v>
      </c>
      <c r="F3866">
        <v>76</v>
      </c>
      <c r="G3866">
        <v>10.525523154982141</v>
      </c>
      <c r="H3866">
        <v>0.20953628551507231</v>
      </c>
      <c r="I3866">
        <v>0.20416356024545509</v>
      </c>
      <c r="J3866">
        <v>801.97186018945888</v>
      </c>
      <c r="K3866">
        <v>1.9219396806623301E-4</v>
      </c>
      <c r="L3866">
        <v>63.674438202247188</v>
      </c>
      <c r="M3866">
        <f>B3866*J3866</f>
        <v>10425.634182462965</v>
      </c>
    </row>
    <row r="3867" spans="1:13" x14ac:dyDescent="0.3">
      <c r="A3867" t="s">
        <v>7250</v>
      </c>
      <c r="B3867">
        <v>13</v>
      </c>
      <c r="C3867">
        <v>13</v>
      </c>
      <c r="D3867">
        <v>3.880030253451801</v>
      </c>
      <c r="E3867">
        <v>75</v>
      </c>
      <c r="F3867">
        <v>75</v>
      </c>
      <c r="G3867">
        <v>10.480070117313071</v>
      </c>
      <c r="H3867">
        <v>0.20147719761064639</v>
      </c>
      <c r="I3867">
        <v>0.20147719761064639</v>
      </c>
      <c r="J3867">
        <v>813.00607644854699</v>
      </c>
      <c r="K3867">
        <v>1.9475655430711611E-4</v>
      </c>
      <c r="L3867">
        <v>64.523430711610487</v>
      </c>
      <c r="M3867">
        <f>B3867*J3867</f>
        <v>10569.07899383111</v>
      </c>
    </row>
    <row r="3868" spans="1:13" x14ac:dyDescent="0.3">
      <c r="A3868" t="s">
        <v>8674</v>
      </c>
      <c r="B3868">
        <v>13</v>
      </c>
      <c r="C3868">
        <v>13</v>
      </c>
      <c r="D3868">
        <v>3.880030253451801</v>
      </c>
      <c r="E3868">
        <v>74</v>
      </c>
      <c r="F3868">
        <v>74</v>
      </c>
      <c r="G3868">
        <v>10.47554678559472</v>
      </c>
      <c r="H3868">
        <v>0.1987908349758378</v>
      </c>
      <c r="I3868">
        <v>0.1987908349758378</v>
      </c>
      <c r="J3868">
        <v>824.33858737308685</v>
      </c>
      <c r="K3868">
        <v>1.9738839963559071E-4</v>
      </c>
      <c r="L3868">
        <v>65.395368964470094</v>
      </c>
      <c r="M3868">
        <f>B3868*J3868</f>
        <v>10716.401635850129</v>
      </c>
    </row>
    <row r="3869" spans="1:13" x14ac:dyDescent="0.3">
      <c r="A3869" t="s">
        <v>8675</v>
      </c>
      <c r="B3869">
        <v>13</v>
      </c>
      <c r="C3869">
        <v>13</v>
      </c>
      <c r="D3869">
        <v>3.880030253451801</v>
      </c>
      <c r="E3869">
        <v>74</v>
      </c>
      <c r="F3869">
        <v>74</v>
      </c>
      <c r="G3869">
        <v>10.47554678559472</v>
      </c>
      <c r="H3869">
        <v>0.1987908349758378</v>
      </c>
      <c r="I3869">
        <v>0.1987908349758378</v>
      </c>
      <c r="J3869">
        <v>824.33858737308685</v>
      </c>
      <c r="K3869">
        <v>1.9738839963559071E-4</v>
      </c>
      <c r="L3869">
        <v>65.395368964470094</v>
      </c>
      <c r="M3869">
        <f>B3869*J3869</f>
        <v>10716.401635850129</v>
      </c>
    </row>
    <row r="3870" spans="1:13" x14ac:dyDescent="0.3">
      <c r="A3870" t="s">
        <v>6302</v>
      </c>
      <c r="B3870">
        <v>13</v>
      </c>
      <c r="C3870">
        <v>13</v>
      </c>
      <c r="D3870">
        <v>3.880030253451801</v>
      </c>
      <c r="E3870">
        <v>72</v>
      </c>
      <c r="F3870">
        <v>72</v>
      </c>
      <c r="G3870">
        <v>10.466102834318709</v>
      </c>
      <c r="H3870">
        <v>0.19341810970622059</v>
      </c>
      <c r="I3870">
        <v>0.19341810970622059</v>
      </c>
      <c r="J3870">
        <v>847.94820899609829</v>
      </c>
      <c r="K3870">
        <v>2.028714107365793E-4</v>
      </c>
      <c r="L3870">
        <v>67.211906991260932</v>
      </c>
      <c r="M3870">
        <f>B3870*J3870</f>
        <v>11023.326716949277</v>
      </c>
    </row>
    <row r="3871" spans="1:13" x14ac:dyDescent="0.3">
      <c r="A3871" t="s">
        <v>7871</v>
      </c>
      <c r="B3871">
        <v>13</v>
      </c>
      <c r="C3871">
        <v>13</v>
      </c>
      <c r="D3871">
        <v>3.880030253451801</v>
      </c>
      <c r="E3871">
        <v>69</v>
      </c>
      <c r="F3871">
        <v>69</v>
      </c>
      <c r="G3871">
        <v>10.45087169879867</v>
      </c>
      <c r="H3871">
        <v>0.1853590218017947</v>
      </c>
      <c r="I3871">
        <v>0.1853590218017947</v>
      </c>
      <c r="J3871">
        <v>885.92948864238485</v>
      </c>
      <c r="K3871">
        <v>2.1169190685556101E-4</v>
      </c>
      <c r="L3871">
        <v>70.134163816967927</v>
      </c>
      <c r="M3871">
        <f>B3871*J3871</f>
        <v>11517.083352351003</v>
      </c>
    </row>
    <row r="3872" spans="1:13" x14ac:dyDescent="0.3">
      <c r="A3872" t="s">
        <v>6793</v>
      </c>
      <c r="B3872">
        <v>13</v>
      </c>
      <c r="C3872">
        <v>13</v>
      </c>
      <c r="D3872">
        <v>3.880030253451801</v>
      </c>
      <c r="E3872">
        <v>68</v>
      </c>
      <c r="F3872">
        <v>68</v>
      </c>
      <c r="G3872">
        <v>10.445489728579471</v>
      </c>
      <c r="H3872">
        <v>0.18267265916698611</v>
      </c>
      <c r="I3872">
        <v>0.18267265916698611</v>
      </c>
      <c r="J3872">
        <v>899.33480418593501</v>
      </c>
      <c r="K3872">
        <v>2.1480502313284871E-4</v>
      </c>
      <c r="L3872">
        <v>71.165548578982154</v>
      </c>
      <c r="M3872">
        <f>B3872*J3872</f>
        <v>11691.352454417156</v>
      </c>
    </row>
    <row r="3873" spans="1:13" x14ac:dyDescent="0.3">
      <c r="A3873" t="s">
        <v>7343</v>
      </c>
      <c r="B3873">
        <v>13</v>
      </c>
      <c r="C3873">
        <v>13</v>
      </c>
      <c r="D3873">
        <v>3.880030253451801</v>
      </c>
      <c r="E3873">
        <v>67</v>
      </c>
      <c r="F3873">
        <v>67</v>
      </c>
      <c r="G3873">
        <v>10.4399458313982</v>
      </c>
      <c r="H3873">
        <v>0.17998629653217749</v>
      </c>
      <c r="I3873">
        <v>0.17998629653217749</v>
      </c>
      <c r="J3873">
        <v>913.14035859235616</v>
      </c>
      <c r="K3873">
        <v>2.1801106825423451E-4</v>
      </c>
      <c r="L3873">
        <v>72.22772094583263</v>
      </c>
      <c r="M3873">
        <f>B3873*J3873</f>
        <v>11870.82466170063</v>
      </c>
    </row>
    <row r="3874" spans="1:13" x14ac:dyDescent="0.3">
      <c r="A3874" t="s">
        <v>7716</v>
      </c>
      <c r="B3874">
        <v>13</v>
      </c>
      <c r="C3874">
        <v>13</v>
      </c>
      <c r="D3874">
        <v>3.880030253451801</v>
      </c>
      <c r="E3874">
        <v>67</v>
      </c>
      <c r="F3874">
        <v>67</v>
      </c>
      <c r="G3874">
        <v>10.4399458313982</v>
      </c>
      <c r="H3874">
        <v>0.17998629653217749</v>
      </c>
      <c r="I3874">
        <v>0.17998629653217749</v>
      </c>
      <c r="J3874">
        <v>913.14035859235616</v>
      </c>
      <c r="K3874">
        <v>2.1801106825423451E-4</v>
      </c>
      <c r="L3874">
        <v>72.22772094583263</v>
      </c>
      <c r="M3874">
        <f>B3874*J3874</f>
        <v>11870.82466170063</v>
      </c>
    </row>
    <row r="3875" spans="1:13" x14ac:dyDescent="0.3">
      <c r="A3875" t="s">
        <v>4350</v>
      </c>
      <c r="B3875">
        <v>13</v>
      </c>
      <c r="C3875">
        <v>13</v>
      </c>
      <c r="D3875">
        <v>3.880030253451801</v>
      </c>
      <c r="E3875">
        <v>65</v>
      </c>
      <c r="F3875">
        <v>65</v>
      </c>
      <c r="G3875">
        <v>10.428347475405561</v>
      </c>
      <c r="H3875">
        <v>0.17461357126256019</v>
      </c>
      <c r="I3875">
        <v>0.17461357126256019</v>
      </c>
      <c r="J3875">
        <v>942.02607424541998</v>
      </c>
      <c r="K3875">
        <v>2.2471910112359549E-4</v>
      </c>
      <c r="L3875">
        <v>74.450112359550559</v>
      </c>
      <c r="M3875">
        <f>B3875*J3875</f>
        <v>12246.33896519046</v>
      </c>
    </row>
    <row r="3876" spans="1:13" x14ac:dyDescent="0.3">
      <c r="A3876" t="s">
        <v>5839</v>
      </c>
      <c r="B3876">
        <v>13</v>
      </c>
      <c r="C3876">
        <v>13</v>
      </c>
      <c r="D3876">
        <v>3.880030253451801</v>
      </c>
      <c r="E3876">
        <v>67</v>
      </c>
      <c r="F3876">
        <v>65</v>
      </c>
      <c r="G3876">
        <v>10.477141062469739</v>
      </c>
      <c r="H3876">
        <v>0.17998629653217749</v>
      </c>
      <c r="I3876">
        <v>0.17461357126256019</v>
      </c>
      <c r="J3876">
        <v>942.02607424541998</v>
      </c>
      <c r="K3876">
        <v>2.2471910112359549E-4</v>
      </c>
      <c r="L3876">
        <v>74.450112359550559</v>
      </c>
      <c r="M3876">
        <f>B3876*J3876</f>
        <v>12246.33896519046</v>
      </c>
    </row>
    <row r="3877" spans="1:13" x14ac:dyDescent="0.3">
      <c r="A3877" t="s">
        <v>6393</v>
      </c>
      <c r="B3877">
        <v>13</v>
      </c>
      <c r="C3877">
        <v>13</v>
      </c>
      <c r="D3877">
        <v>3.880030253451801</v>
      </c>
      <c r="E3877">
        <v>65</v>
      </c>
      <c r="F3877">
        <v>65</v>
      </c>
      <c r="G3877">
        <v>10.428347475405561</v>
      </c>
      <c r="H3877">
        <v>0.17461357126256019</v>
      </c>
      <c r="I3877">
        <v>0.17461357126256019</v>
      </c>
      <c r="J3877">
        <v>942.02607424541998</v>
      </c>
      <c r="K3877">
        <v>2.2471910112359549E-4</v>
      </c>
      <c r="L3877">
        <v>74.450112359550559</v>
      </c>
      <c r="M3877">
        <f>B3877*J3877</f>
        <v>12246.33896519046</v>
      </c>
    </row>
    <row r="3878" spans="1:13" x14ac:dyDescent="0.3">
      <c r="A3878" t="s">
        <v>5083</v>
      </c>
      <c r="B3878">
        <v>13</v>
      </c>
      <c r="C3878">
        <v>13</v>
      </c>
      <c r="D3878">
        <v>3.880030253451801</v>
      </c>
      <c r="E3878">
        <v>60</v>
      </c>
      <c r="F3878">
        <v>60</v>
      </c>
      <c r="G3878">
        <v>10.39604789028321</v>
      </c>
      <c r="H3878">
        <v>0.1611817580885172</v>
      </c>
      <c r="I3878">
        <v>0.1611817580885172</v>
      </c>
      <c r="J3878">
        <v>1022.666930821759</v>
      </c>
      <c r="K3878">
        <v>2.434456928838951E-4</v>
      </c>
      <c r="L3878">
        <v>80.654288389513113</v>
      </c>
      <c r="M3878">
        <f>B3878*J3878</f>
        <v>13294.670100682868</v>
      </c>
    </row>
    <row r="3879" spans="1:13" x14ac:dyDescent="0.3">
      <c r="A3879" t="s">
        <v>7382</v>
      </c>
      <c r="B3879">
        <v>13</v>
      </c>
      <c r="C3879">
        <v>13</v>
      </c>
      <c r="D3879">
        <v>3.880030253451801</v>
      </c>
      <c r="E3879">
        <v>60</v>
      </c>
      <c r="F3879">
        <v>60</v>
      </c>
      <c r="G3879">
        <v>10.39604789028321</v>
      </c>
      <c r="H3879">
        <v>0.1611817580885172</v>
      </c>
      <c r="I3879">
        <v>0.1611817580885172</v>
      </c>
      <c r="J3879">
        <v>1022.666930821759</v>
      </c>
      <c r="K3879">
        <v>2.434456928838951E-4</v>
      </c>
      <c r="L3879">
        <v>80.654288389513113</v>
      </c>
      <c r="M3879">
        <f>B3879*J3879</f>
        <v>13294.670100682868</v>
      </c>
    </row>
    <row r="3880" spans="1:13" x14ac:dyDescent="0.3">
      <c r="A3880" t="s">
        <v>7869</v>
      </c>
      <c r="B3880">
        <v>13</v>
      </c>
      <c r="C3880">
        <v>13</v>
      </c>
      <c r="D3880">
        <v>3.880030253451801</v>
      </c>
      <c r="E3880">
        <v>60</v>
      </c>
      <c r="F3880">
        <v>60</v>
      </c>
      <c r="G3880">
        <v>10.39604789028321</v>
      </c>
      <c r="H3880">
        <v>0.1611817580885172</v>
      </c>
      <c r="I3880">
        <v>0.1611817580885172</v>
      </c>
      <c r="J3880">
        <v>1022.666930821759</v>
      </c>
      <c r="K3880">
        <v>2.434456928838951E-4</v>
      </c>
      <c r="L3880">
        <v>80.654288389513113</v>
      </c>
      <c r="M3880">
        <f>B3880*J3880</f>
        <v>13294.670100682868</v>
      </c>
    </row>
    <row r="3881" spans="1:13" x14ac:dyDescent="0.3">
      <c r="A3881" t="s">
        <v>8829</v>
      </c>
      <c r="B3881">
        <v>13</v>
      </c>
      <c r="C3881">
        <v>13</v>
      </c>
      <c r="D3881">
        <v>3.880030253451801</v>
      </c>
      <c r="E3881">
        <v>58</v>
      </c>
      <c r="F3881">
        <v>58</v>
      </c>
      <c r="G3881">
        <v>10.38163903205476</v>
      </c>
      <c r="H3881">
        <v>0.15580903281889991</v>
      </c>
      <c r="I3881">
        <v>0.15580903281889991</v>
      </c>
      <c r="J3881">
        <v>1058.8169287538569</v>
      </c>
      <c r="K3881">
        <v>2.518403719488571E-4</v>
      </c>
      <c r="L3881">
        <v>83.435470747772186</v>
      </c>
      <c r="M3881">
        <f>B3881*J3881</f>
        <v>13764.620073800141</v>
      </c>
    </row>
    <row r="3882" spans="1:13" x14ac:dyDescent="0.3">
      <c r="A3882" t="s">
        <v>6795</v>
      </c>
      <c r="B3882">
        <v>13</v>
      </c>
      <c r="C3882">
        <v>13</v>
      </c>
      <c r="D3882">
        <v>3.880030253451801</v>
      </c>
      <c r="E3882">
        <v>56</v>
      </c>
      <c r="F3882">
        <v>56</v>
      </c>
      <c r="G3882">
        <v>10.366267859323431</v>
      </c>
      <c r="H3882">
        <v>0.15043630754928269</v>
      </c>
      <c r="I3882">
        <v>0.15043630754928269</v>
      </c>
      <c r="J3882">
        <v>1097.549453161482</v>
      </c>
      <c r="K3882">
        <v>2.6083467094703051E-4</v>
      </c>
      <c r="L3882">
        <v>86.415308988764053</v>
      </c>
      <c r="M3882">
        <f>B3882*J3882</f>
        <v>14268.142891099265</v>
      </c>
    </row>
    <row r="3883" spans="1:13" x14ac:dyDescent="0.3">
      <c r="A3883" t="s">
        <v>8300</v>
      </c>
      <c r="B3883">
        <v>13</v>
      </c>
      <c r="C3883">
        <v>13</v>
      </c>
      <c r="D3883">
        <v>3.880030253451801</v>
      </c>
      <c r="E3883">
        <v>56</v>
      </c>
      <c r="F3883">
        <v>56</v>
      </c>
      <c r="G3883">
        <v>10.366267859323431</v>
      </c>
      <c r="H3883">
        <v>0.15043630754928269</v>
      </c>
      <c r="I3883">
        <v>0.15043630754928269</v>
      </c>
      <c r="J3883">
        <v>1097.549453161482</v>
      </c>
      <c r="K3883">
        <v>2.6083467094703051E-4</v>
      </c>
      <c r="L3883">
        <v>86.415308988764053</v>
      </c>
      <c r="M3883">
        <f>B3883*J3883</f>
        <v>14268.142891099265</v>
      </c>
    </row>
    <row r="3884" spans="1:13" x14ac:dyDescent="0.3">
      <c r="A3884" t="s">
        <v>8393</v>
      </c>
      <c r="B3884">
        <v>13</v>
      </c>
      <c r="C3884">
        <v>13</v>
      </c>
      <c r="D3884">
        <v>3.880030253451801</v>
      </c>
      <c r="E3884">
        <v>54</v>
      </c>
      <c r="F3884">
        <v>54</v>
      </c>
      <c r="G3884">
        <v>10.34984745081913</v>
      </c>
      <c r="H3884">
        <v>0.1450635822796654</v>
      </c>
      <c r="I3884">
        <v>0.1450635822796654</v>
      </c>
      <c r="J3884">
        <v>1139.151451430803</v>
      </c>
      <c r="K3884">
        <v>2.7049521431543898E-4</v>
      </c>
      <c r="L3884">
        <v>89.615875988347909</v>
      </c>
      <c r="M3884">
        <f>B3884*J3884</f>
        <v>14808.968868600439</v>
      </c>
    </row>
    <row r="3885" spans="1:13" x14ac:dyDescent="0.3">
      <c r="A3885" t="s">
        <v>8392</v>
      </c>
      <c r="B3885">
        <v>13</v>
      </c>
      <c r="C3885">
        <v>13</v>
      </c>
      <c r="D3885">
        <v>3.880030253451801</v>
      </c>
      <c r="E3885">
        <v>53</v>
      </c>
      <c r="F3885">
        <v>53</v>
      </c>
      <c r="G3885">
        <v>10.34121362208411</v>
      </c>
      <c r="H3885">
        <v>0.14237721964485681</v>
      </c>
      <c r="I3885">
        <v>0.14237721964485681</v>
      </c>
      <c r="J3885">
        <v>1161.1300176690829</v>
      </c>
      <c r="K3885">
        <v>2.7559889760440958E-4</v>
      </c>
      <c r="L3885">
        <v>91.306741573033719</v>
      </c>
      <c r="M3885">
        <f>B3885*J3885</f>
        <v>15094.690229698077</v>
      </c>
    </row>
    <row r="3886" spans="1:13" x14ac:dyDescent="0.3">
      <c r="A3886" t="s">
        <v>7574</v>
      </c>
      <c r="B3886">
        <v>13</v>
      </c>
      <c r="C3886">
        <v>13</v>
      </c>
      <c r="D3886">
        <v>3.880030253451801</v>
      </c>
      <c r="E3886">
        <v>49</v>
      </c>
      <c r="F3886">
        <v>49</v>
      </c>
      <c r="G3886">
        <v>10.30352977825005</v>
      </c>
      <c r="H3886">
        <v>0.13163176910562241</v>
      </c>
      <c r="I3886">
        <v>0.13163176910562241</v>
      </c>
      <c r="J3886">
        <v>1258.0162224593139</v>
      </c>
      <c r="K3886">
        <v>2.9809676679660633E-4</v>
      </c>
      <c r="L3886">
        <v>98.760353130016057</v>
      </c>
      <c r="M3886">
        <f>B3886*J3886</f>
        <v>16354.210891971081</v>
      </c>
    </row>
    <row r="3887" spans="1:13" x14ac:dyDescent="0.3">
      <c r="A3887" t="s">
        <v>7891</v>
      </c>
      <c r="B3887">
        <v>13</v>
      </c>
      <c r="C3887">
        <v>13</v>
      </c>
      <c r="D3887">
        <v>3.880030253451801</v>
      </c>
      <c r="E3887">
        <v>44</v>
      </c>
      <c r="F3887">
        <v>44</v>
      </c>
      <c r="G3887">
        <v>10.24806514884197</v>
      </c>
      <c r="H3887">
        <v>0.1181999559315793</v>
      </c>
      <c r="I3887">
        <v>0.1181999559315793</v>
      </c>
      <c r="J3887">
        <v>1403.8987668609359</v>
      </c>
      <c r="K3887">
        <v>3.3197139938712967E-4</v>
      </c>
      <c r="L3887">
        <v>109.9831205311542</v>
      </c>
      <c r="M3887">
        <f>B3887*J3887</f>
        <v>18250.683969192167</v>
      </c>
    </row>
    <row r="3888" spans="1:13" x14ac:dyDescent="0.3">
      <c r="A3888" t="s">
        <v>7180</v>
      </c>
      <c r="B3888">
        <v>13</v>
      </c>
      <c r="C3888">
        <v>13</v>
      </c>
      <c r="D3888">
        <v>3.880030253451801</v>
      </c>
      <c r="E3888">
        <v>41</v>
      </c>
      <c r="F3888">
        <v>41</v>
      </c>
      <c r="G3888">
        <v>10.20930010306542</v>
      </c>
      <c r="H3888">
        <v>0.11014086802715339</v>
      </c>
      <c r="I3888">
        <v>0.11014086802715339</v>
      </c>
      <c r="J3888">
        <v>1508.508798034374</v>
      </c>
      <c r="K3888">
        <v>3.5626198958618797E-4</v>
      </c>
      <c r="L3888">
        <v>118.0306659358728</v>
      </c>
      <c r="M3888">
        <f>B3888*J3888</f>
        <v>19610.614374446861</v>
      </c>
    </row>
    <row r="3889" spans="1:13" x14ac:dyDescent="0.3">
      <c r="A3889" t="s">
        <v>8391</v>
      </c>
      <c r="B3889">
        <v>13</v>
      </c>
      <c r="C3889">
        <v>13</v>
      </c>
      <c r="D3889">
        <v>3.880030253451801</v>
      </c>
      <c r="E3889">
        <v>39</v>
      </c>
      <c r="F3889">
        <v>39</v>
      </c>
      <c r="G3889">
        <v>10.180709384380579</v>
      </c>
      <c r="H3889">
        <v>0.1047681427575362</v>
      </c>
      <c r="I3889">
        <v>0.1047681427575362</v>
      </c>
      <c r="J3889">
        <v>1587.1905359330201</v>
      </c>
      <c r="K3889">
        <v>3.7453183520599252E-4</v>
      </c>
      <c r="L3889">
        <v>124.0835205992509</v>
      </c>
      <c r="M3889">
        <f>B3889*J3889</f>
        <v>20633.47696712926</v>
      </c>
    </row>
    <row r="3890" spans="1:13" x14ac:dyDescent="0.3">
      <c r="A3890" t="s">
        <v>8834</v>
      </c>
      <c r="B3890">
        <v>13</v>
      </c>
      <c r="C3890">
        <v>13</v>
      </c>
      <c r="D3890">
        <v>3.880030253451801</v>
      </c>
      <c r="E3890">
        <v>35</v>
      </c>
      <c r="F3890">
        <v>35</v>
      </c>
      <c r="G3890">
        <v>10.11561478768775</v>
      </c>
      <c r="H3890">
        <v>9.4022692218301673E-2</v>
      </c>
      <c r="I3890">
        <v>9.4022692218301673E-2</v>
      </c>
      <c r="J3890">
        <v>1771.532449658511</v>
      </c>
      <c r="K3890">
        <v>4.1733547351524878E-4</v>
      </c>
      <c r="L3890">
        <v>138.26449438202249</v>
      </c>
      <c r="M3890">
        <f>B3890*J3890</f>
        <v>23029.921845560642</v>
      </c>
    </row>
    <row r="3891" spans="1:13" x14ac:dyDescent="0.3">
      <c r="A3891" t="s">
        <v>8377</v>
      </c>
      <c r="B3891">
        <v>13</v>
      </c>
      <c r="C3891">
        <v>13</v>
      </c>
      <c r="D3891">
        <v>3.880030253451801</v>
      </c>
      <c r="E3891">
        <v>32</v>
      </c>
      <c r="F3891">
        <v>32</v>
      </c>
      <c r="G3891">
        <v>10.05836602667145</v>
      </c>
      <c r="H3891">
        <v>8.5963604313875813E-2</v>
      </c>
      <c r="I3891">
        <v>8.5963604313875813E-2</v>
      </c>
      <c r="J3891">
        <v>1940.0342430986959</v>
      </c>
      <c r="K3891">
        <v>4.5646067415730339E-4</v>
      </c>
      <c r="L3891">
        <v>151.22679073033709</v>
      </c>
      <c r="M3891">
        <f>B3891*J3891</f>
        <v>25220.445160283049</v>
      </c>
    </row>
    <row r="3892" spans="1:13" x14ac:dyDescent="0.3">
      <c r="A3892" t="s">
        <v>8832</v>
      </c>
      <c r="B3892">
        <v>13</v>
      </c>
      <c r="C3892">
        <v>13</v>
      </c>
      <c r="D3892">
        <v>3.880030253451801</v>
      </c>
      <c r="E3892">
        <v>22</v>
      </c>
      <c r="F3892">
        <v>22</v>
      </c>
      <c r="G3892">
        <v>9.7861797716248518</v>
      </c>
      <c r="H3892">
        <v>5.9099977965789627E-2</v>
      </c>
      <c r="I3892">
        <v>5.9099977965789627E-2</v>
      </c>
      <c r="J3892">
        <v>2833.6202337879749</v>
      </c>
      <c r="K3892">
        <v>6.6394279877425946E-4</v>
      </c>
      <c r="L3892">
        <v>219.96624106230851</v>
      </c>
      <c r="M3892">
        <f>B3892*J3892</f>
        <v>36837.063039243672</v>
      </c>
    </row>
    <row r="3893" spans="1:13" x14ac:dyDescent="0.3">
      <c r="A3893" t="s">
        <v>9016</v>
      </c>
      <c r="B3893">
        <v>13</v>
      </c>
      <c r="C3893">
        <v>13</v>
      </c>
      <c r="D3893">
        <v>3.880030253451801</v>
      </c>
      <c r="E3893">
        <v>20</v>
      </c>
      <c r="F3893">
        <v>20</v>
      </c>
      <c r="G3893">
        <v>9.7084951104706185</v>
      </c>
      <c r="H3893">
        <v>5.3727252696172387E-2</v>
      </c>
      <c r="I3893">
        <v>5.3727252696172387E-2</v>
      </c>
      <c r="J3893">
        <v>3119.5709744437081</v>
      </c>
      <c r="K3893">
        <v>7.3033707865168538E-4</v>
      </c>
      <c r="L3893">
        <v>241.96286516853931</v>
      </c>
      <c r="M3893">
        <f>B3893*J3893</f>
        <v>40554.422667768202</v>
      </c>
    </row>
    <row r="3894" spans="1:13" x14ac:dyDescent="0.3">
      <c r="A3894" t="s">
        <v>4023</v>
      </c>
      <c r="B3894">
        <v>21</v>
      </c>
      <c r="C3894">
        <v>19</v>
      </c>
      <c r="D3894">
        <v>3.8795840957830809</v>
      </c>
      <c r="E3894">
        <v>12567</v>
      </c>
      <c r="F3894">
        <v>7145</v>
      </c>
      <c r="G3894">
        <v>8.4964576896915673</v>
      </c>
      <c r="H3894">
        <v>33.759519231639921</v>
      </c>
      <c r="I3894">
        <v>19.19406102570759</v>
      </c>
      <c r="J3894">
        <v>-1.962048659126441E-3</v>
      </c>
      <c r="K3894">
        <v>2.987867684638429E-6</v>
      </c>
      <c r="L3894">
        <v>0.98988952752376536</v>
      </c>
      <c r="M3894">
        <f>B3894*J3894</f>
        <v>-4.1203021841655259E-2</v>
      </c>
    </row>
    <row r="3895" spans="1:13" x14ac:dyDescent="0.3">
      <c r="A3895" t="s">
        <v>2283</v>
      </c>
      <c r="B3895">
        <v>21</v>
      </c>
      <c r="C3895">
        <v>19</v>
      </c>
      <c r="D3895">
        <v>3.8795840957830809</v>
      </c>
      <c r="E3895">
        <v>9099</v>
      </c>
      <c r="F3895">
        <v>6846</v>
      </c>
      <c r="G3895">
        <v>8.35485536800301</v>
      </c>
      <c r="H3895">
        <v>24.443213614123628</v>
      </c>
      <c r="I3895">
        <v>18.390838597899808</v>
      </c>
      <c r="J3895">
        <v>2.0177307947830479E-2</v>
      </c>
      <c r="K3895">
        <v>3.1183632203829352E-6</v>
      </c>
      <c r="L3895">
        <v>1.033123090002527</v>
      </c>
      <c r="M3895">
        <f>B3895*J3895</f>
        <v>0.42372346690444007</v>
      </c>
    </row>
    <row r="3896" spans="1:13" x14ac:dyDescent="0.3">
      <c r="A3896" t="s">
        <v>5064</v>
      </c>
      <c r="B3896">
        <v>21</v>
      </c>
      <c r="C3896">
        <v>19</v>
      </c>
      <c r="D3896">
        <v>3.8795840957830809</v>
      </c>
      <c r="E3896">
        <v>8282</v>
      </c>
      <c r="F3896">
        <v>5303</v>
      </c>
      <c r="G3896">
        <v>8.831513826264441</v>
      </c>
      <c r="H3896">
        <v>22.248455341484981</v>
      </c>
      <c r="I3896">
        <v>14.245781052390109</v>
      </c>
      <c r="J3896">
        <v>1.586616958290308</v>
      </c>
      <c r="K3896">
        <v>4.0257051870151938E-6</v>
      </c>
      <c r="L3896">
        <v>1.333728205573695</v>
      </c>
      <c r="M3896">
        <f>B3896*J3896</f>
        <v>33.318956124096466</v>
      </c>
    </row>
    <row r="3897" spans="1:13" x14ac:dyDescent="0.3">
      <c r="A3897" t="s">
        <v>6769</v>
      </c>
      <c r="B3897">
        <v>21</v>
      </c>
      <c r="C3897">
        <v>19</v>
      </c>
      <c r="D3897">
        <v>3.8795840957830809</v>
      </c>
      <c r="E3897">
        <v>8270</v>
      </c>
      <c r="F3897">
        <v>5296</v>
      </c>
      <c r="G3897">
        <v>8.8332039721984881</v>
      </c>
      <c r="H3897">
        <v>22.216218989867279</v>
      </c>
      <c r="I3897">
        <v>14.22697651394645</v>
      </c>
      <c r="J3897">
        <v>1.601306727124084</v>
      </c>
      <c r="K3897">
        <v>4.03102617196782E-6</v>
      </c>
      <c r="L3897">
        <v>1.335491063851455</v>
      </c>
      <c r="M3897">
        <f>B3897*J3897</f>
        <v>33.627441269605761</v>
      </c>
    </row>
    <row r="3898" spans="1:13" x14ac:dyDescent="0.3">
      <c r="A3898" t="s">
        <v>5224</v>
      </c>
      <c r="B3898">
        <v>21</v>
      </c>
      <c r="C3898">
        <v>19</v>
      </c>
      <c r="D3898">
        <v>3.8795840957830809</v>
      </c>
      <c r="E3898">
        <v>5394</v>
      </c>
      <c r="F3898">
        <v>4699</v>
      </c>
      <c r="G3898">
        <v>8.7456120793564516</v>
      </c>
      <c r="H3898">
        <v>14.49024005215769</v>
      </c>
      <c r="I3898">
        <v>12.6232180209657</v>
      </c>
      <c r="J3898">
        <v>3.2213139581839969</v>
      </c>
      <c r="K3898">
        <v>4.5431612272274047E-6</v>
      </c>
      <c r="L3898">
        <v>1.505162944064121</v>
      </c>
      <c r="M3898">
        <f>B3898*J3898</f>
        <v>67.647593121863935</v>
      </c>
    </row>
    <row r="3899" spans="1:13" x14ac:dyDescent="0.3">
      <c r="A3899" t="s">
        <v>7500</v>
      </c>
      <c r="B3899">
        <v>21</v>
      </c>
      <c r="C3899">
        <v>19</v>
      </c>
      <c r="D3899">
        <v>3.8795840957830809</v>
      </c>
      <c r="E3899">
        <v>6341</v>
      </c>
      <c r="F3899">
        <v>4515</v>
      </c>
      <c r="G3899">
        <v>8.9587499809638107</v>
      </c>
      <c r="H3899">
        <v>17.034225467321459</v>
      </c>
      <c r="I3899">
        <v>12.128927296160921</v>
      </c>
      <c r="J3899">
        <v>3.892482735582568</v>
      </c>
      <c r="K3899">
        <v>4.7283088829992413E-6</v>
      </c>
      <c r="L3899">
        <v>1.566502917864298</v>
      </c>
      <c r="M3899">
        <f>B3899*J3899</f>
        <v>81.742137447233929</v>
      </c>
    </row>
    <row r="3900" spans="1:13" x14ac:dyDescent="0.3">
      <c r="A3900" t="s">
        <v>4799</v>
      </c>
      <c r="B3900">
        <v>21</v>
      </c>
      <c r="C3900">
        <v>19</v>
      </c>
      <c r="D3900">
        <v>3.8795840957830809</v>
      </c>
      <c r="E3900">
        <v>4787</v>
      </c>
      <c r="F3900">
        <v>4353</v>
      </c>
      <c r="G3900">
        <v>8.8052430970925997</v>
      </c>
      <c r="H3900">
        <v>12.85961793282886</v>
      </c>
      <c r="I3900">
        <v>11.693736549321921</v>
      </c>
      <c r="J3900">
        <v>4.564963934800617</v>
      </c>
      <c r="K3900">
        <v>4.9042762707883237E-6</v>
      </c>
      <c r="L3900">
        <v>1.6248014413409839</v>
      </c>
      <c r="M3900">
        <f>B3900*J3900</f>
        <v>95.864242630812953</v>
      </c>
    </row>
    <row r="3901" spans="1:13" x14ac:dyDescent="0.3">
      <c r="A3901" t="s">
        <v>1378</v>
      </c>
      <c r="B3901">
        <v>21</v>
      </c>
      <c r="C3901">
        <v>19</v>
      </c>
      <c r="D3901">
        <v>3.8795840957830809</v>
      </c>
      <c r="E3901">
        <v>3468</v>
      </c>
      <c r="F3901">
        <v>3201</v>
      </c>
      <c r="G3901">
        <v>9.1479855715628577</v>
      </c>
      <c r="H3901">
        <v>9.3163056175162922</v>
      </c>
      <c r="I3901">
        <v>8.5990467940223905</v>
      </c>
      <c r="J3901">
        <v>12.580444110170079</v>
      </c>
      <c r="K3901">
        <v>6.669264169553756E-6</v>
      </c>
      <c r="L3901">
        <v>2.2095472271656682</v>
      </c>
      <c r="M3901">
        <f>B3901*J3901</f>
        <v>264.18932631357166</v>
      </c>
    </row>
    <row r="3902" spans="1:13" x14ac:dyDescent="0.3">
      <c r="A3902" t="s">
        <v>1245</v>
      </c>
      <c r="B3902">
        <v>21</v>
      </c>
      <c r="C3902">
        <v>19</v>
      </c>
      <c r="D3902">
        <v>3.8795840957830809</v>
      </c>
      <c r="E3902">
        <v>3176</v>
      </c>
      <c r="F3902">
        <v>2925</v>
      </c>
      <c r="G3902">
        <v>9.2473104626626874</v>
      </c>
      <c r="H3902">
        <v>8.5318877281521743</v>
      </c>
      <c r="I3902">
        <v>7.857610706815211</v>
      </c>
      <c r="J3902">
        <v>15.800329615871201</v>
      </c>
      <c r="K3902">
        <v>7.2985690963219051E-6</v>
      </c>
      <c r="L3902">
        <v>2.418037837318737</v>
      </c>
      <c r="M3902">
        <f>B3902*J3902</f>
        <v>331.8069219332952</v>
      </c>
    </row>
    <row r="3903" spans="1:13" x14ac:dyDescent="0.3">
      <c r="A3903" t="s">
        <v>1775</v>
      </c>
      <c r="B3903">
        <v>21</v>
      </c>
      <c r="C3903">
        <v>19</v>
      </c>
      <c r="D3903">
        <v>3.8795840957830809</v>
      </c>
      <c r="E3903">
        <v>4664</v>
      </c>
      <c r="F3903">
        <v>2898</v>
      </c>
      <c r="G3903">
        <v>9.6088979522845523</v>
      </c>
      <c r="H3903">
        <v>12.5291953287474</v>
      </c>
      <c r="I3903">
        <v>7.7850789156753777</v>
      </c>
      <c r="J3903">
        <v>16.155835578542451</v>
      </c>
      <c r="K3903">
        <v>7.3665681872814274E-6</v>
      </c>
      <c r="L3903">
        <v>2.440566140150898</v>
      </c>
      <c r="M3903">
        <f>B3903*J3903</f>
        <v>339.27254714939147</v>
      </c>
    </row>
    <row r="3904" spans="1:13" x14ac:dyDescent="0.3">
      <c r="A3904" t="s">
        <v>2598</v>
      </c>
      <c r="B3904">
        <v>21</v>
      </c>
      <c r="C3904">
        <v>19</v>
      </c>
      <c r="D3904">
        <v>3.8795840957830809</v>
      </c>
      <c r="E3904">
        <v>2653</v>
      </c>
      <c r="F3904">
        <v>2321</v>
      </c>
      <c r="G3904">
        <v>9.5311641007724202</v>
      </c>
      <c r="H3904">
        <v>7.1269200701472659</v>
      </c>
      <c r="I3904">
        <v>6.2350476753908062</v>
      </c>
      <c r="J3904">
        <v>26.133562457376481</v>
      </c>
      <c r="K3904">
        <v>9.1978951343134742E-6</v>
      </c>
      <c r="L3904">
        <v>3.047290251683457</v>
      </c>
      <c r="M3904">
        <f>B3904*J3904</f>
        <v>548.80481160490615</v>
      </c>
    </row>
    <row r="3905" spans="1:13" x14ac:dyDescent="0.3">
      <c r="A3905" t="s">
        <v>4449</v>
      </c>
      <c r="B3905">
        <v>21</v>
      </c>
      <c r="C3905">
        <v>19</v>
      </c>
      <c r="D3905">
        <v>3.8795840957830809</v>
      </c>
      <c r="E3905">
        <v>2038</v>
      </c>
      <c r="F3905">
        <v>1762</v>
      </c>
      <c r="G3905">
        <v>9.8000760215990503</v>
      </c>
      <c r="H3905">
        <v>5.4748070497399661</v>
      </c>
      <c r="I3905">
        <v>4.7333709625327867</v>
      </c>
      <c r="J3905">
        <v>43.000370286589977</v>
      </c>
      <c r="K3905">
        <v>1.2115956076470811E-5</v>
      </c>
      <c r="L3905">
        <v>4.01405259600301</v>
      </c>
      <c r="M3905">
        <f>B3905*J3905</f>
        <v>903.00777601838956</v>
      </c>
    </row>
    <row r="3906" spans="1:13" x14ac:dyDescent="0.3">
      <c r="A3906" t="s">
        <v>469</v>
      </c>
      <c r="B3906">
        <v>21</v>
      </c>
      <c r="C3906">
        <v>19</v>
      </c>
      <c r="D3906">
        <v>3.8795840957830809</v>
      </c>
      <c r="E3906">
        <v>2456</v>
      </c>
      <c r="F3906">
        <v>1654</v>
      </c>
      <c r="G3906">
        <v>10.10494411941057</v>
      </c>
      <c r="H3906">
        <v>6.5977066310899692</v>
      </c>
      <c r="I3906">
        <v>4.443243797973456</v>
      </c>
      <c r="J3906">
        <v>47.690192291920731</v>
      </c>
      <c r="K3906">
        <v>1.290708259174219E-5</v>
      </c>
      <c r="L3906">
        <v>4.2761551838919614</v>
      </c>
      <c r="M3906">
        <f>B3906*J3906</f>
        <v>1001.4940381303353</v>
      </c>
    </row>
    <row r="3907" spans="1:13" x14ac:dyDescent="0.3">
      <c r="A3907" t="s">
        <v>3421</v>
      </c>
      <c r="B3907">
        <v>21</v>
      </c>
      <c r="C3907">
        <v>19</v>
      </c>
      <c r="D3907">
        <v>3.8795840957830809</v>
      </c>
      <c r="E3907">
        <v>1504</v>
      </c>
      <c r="F3907">
        <v>1436</v>
      </c>
      <c r="G3907">
        <v>9.8711329234016816</v>
      </c>
      <c r="H3907">
        <v>4.0402894027521636</v>
      </c>
      <c r="I3907">
        <v>3.8576167435851771</v>
      </c>
      <c r="J3907">
        <v>59.43871201446872</v>
      </c>
      <c r="K3907">
        <v>1.4866514350098589E-5</v>
      </c>
      <c r="L3907">
        <v>4.9253208037307132</v>
      </c>
      <c r="M3907">
        <f>B3907*J3907</f>
        <v>1248.2129523038432</v>
      </c>
    </row>
    <row r="3908" spans="1:13" x14ac:dyDescent="0.3">
      <c r="A3908" t="s">
        <v>5869</v>
      </c>
      <c r="B3908">
        <v>21</v>
      </c>
      <c r="C3908">
        <v>19</v>
      </c>
      <c r="D3908">
        <v>3.8795840957830809</v>
      </c>
      <c r="E3908">
        <v>1549</v>
      </c>
      <c r="F3908">
        <v>1406</v>
      </c>
      <c r="G3908">
        <v>9.9398077756324632</v>
      </c>
      <c r="H3908">
        <v>4.1611757213185507</v>
      </c>
      <c r="I3908">
        <v>3.777025864540918</v>
      </c>
      <c r="J3908">
        <v>61.354872812612577</v>
      </c>
      <c r="K3908">
        <v>1.518372304889159E-5</v>
      </c>
      <c r="L3908">
        <v>5.0304129972669296</v>
      </c>
      <c r="M3908">
        <f>B3908*J3908</f>
        <v>1288.4523290648642</v>
      </c>
    </row>
    <row r="3909" spans="1:13" x14ac:dyDescent="0.3">
      <c r="A3909" t="s">
        <v>4808</v>
      </c>
      <c r="B3909">
        <v>21</v>
      </c>
      <c r="C3909">
        <v>19</v>
      </c>
      <c r="D3909">
        <v>3.8795840957830809</v>
      </c>
      <c r="E3909">
        <v>1343</v>
      </c>
      <c r="F3909">
        <v>1093</v>
      </c>
      <c r="G3909">
        <v>10.24425492608891</v>
      </c>
      <c r="H3909">
        <v>3.607785018547975</v>
      </c>
      <c r="I3909">
        <v>2.9361943598458211</v>
      </c>
      <c r="J3909">
        <v>87.884458594968194</v>
      </c>
      <c r="K3909">
        <v>1.953185233919632E-5</v>
      </c>
      <c r="L3909">
        <v>6.4709612755327566</v>
      </c>
      <c r="M3909">
        <f>B3909*J3909</f>
        <v>1845.5736304943321</v>
      </c>
    </row>
    <row r="3910" spans="1:13" x14ac:dyDescent="0.3">
      <c r="A3910" t="s">
        <v>525</v>
      </c>
      <c r="B3910">
        <v>21</v>
      </c>
      <c r="C3910">
        <v>19</v>
      </c>
      <c r="D3910">
        <v>3.8795840957830809</v>
      </c>
      <c r="E3910">
        <v>1230</v>
      </c>
      <c r="F3910">
        <v>1080</v>
      </c>
      <c r="G3910">
        <v>10.17078262821251</v>
      </c>
      <c r="H3910">
        <v>3.3042260408146018</v>
      </c>
      <c r="I3910">
        <v>2.901271645593309</v>
      </c>
      <c r="J3910">
        <v>89.329468690953291</v>
      </c>
      <c r="K3910">
        <v>1.9766957969205159E-5</v>
      </c>
      <c r="L3910">
        <v>6.5488524760715769</v>
      </c>
      <c r="M3910">
        <f>B3910*J3910</f>
        <v>1875.9188425100192</v>
      </c>
    </row>
    <row r="3911" spans="1:13" x14ac:dyDescent="0.3">
      <c r="A3911" t="s">
        <v>4444</v>
      </c>
      <c r="B3911">
        <v>21</v>
      </c>
      <c r="C3911">
        <v>19</v>
      </c>
      <c r="D3911">
        <v>3.8795840957830809</v>
      </c>
      <c r="E3911">
        <v>1019</v>
      </c>
      <c r="F3911">
        <v>892</v>
      </c>
      <c r="G3911">
        <v>10.3004485692232</v>
      </c>
      <c r="H3911">
        <v>2.7374035248699831</v>
      </c>
      <c r="I3911">
        <v>2.3962354702492892</v>
      </c>
      <c r="J3911">
        <v>115.0492094713578</v>
      </c>
      <c r="K3911">
        <v>2.3933088124149741E-5</v>
      </c>
      <c r="L3911">
        <v>7.9291038947951833</v>
      </c>
      <c r="M3911">
        <f>B3911*J3911</f>
        <v>2416.033398898514</v>
      </c>
    </row>
    <row r="3912" spans="1:13" x14ac:dyDescent="0.3">
      <c r="A3912" t="s">
        <v>6895</v>
      </c>
      <c r="B3912">
        <v>21</v>
      </c>
      <c r="C3912">
        <v>19</v>
      </c>
      <c r="D3912">
        <v>3.8795840957830809</v>
      </c>
      <c r="E3912">
        <v>903</v>
      </c>
      <c r="F3912">
        <v>874</v>
      </c>
      <c r="G3912">
        <v>10.20058712768048</v>
      </c>
      <c r="H3912">
        <v>2.4257854592321828</v>
      </c>
      <c r="I3912">
        <v>2.3478809428227332</v>
      </c>
      <c r="J3912">
        <v>118.10354777232931</v>
      </c>
      <c r="K3912">
        <v>2.442598925256473E-5</v>
      </c>
      <c r="L3912">
        <v>8.0924035173424524</v>
      </c>
      <c r="M3912">
        <f>B3912*J3912</f>
        <v>2480.1745032189156</v>
      </c>
    </row>
    <row r="3913" spans="1:13" x14ac:dyDescent="0.3">
      <c r="A3913" t="s">
        <v>7176</v>
      </c>
      <c r="B3913">
        <v>21</v>
      </c>
      <c r="C3913">
        <v>19</v>
      </c>
      <c r="D3913">
        <v>3.8795840957830809</v>
      </c>
      <c r="E3913">
        <v>987</v>
      </c>
      <c r="F3913">
        <v>813</v>
      </c>
      <c r="G3913">
        <v>10.42570629392784</v>
      </c>
      <c r="H3913">
        <v>2.6514399205561072</v>
      </c>
      <c r="I3913">
        <v>2.1840128220994068</v>
      </c>
      <c r="J3913">
        <v>129.47608269785431</v>
      </c>
      <c r="K3913">
        <v>2.625868955318767E-5</v>
      </c>
      <c r="L3913">
        <v>8.699582625039735</v>
      </c>
      <c r="M3913">
        <f>B3913*J3913</f>
        <v>2718.9977366549406</v>
      </c>
    </row>
    <row r="3914" spans="1:13" x14ac:dyDescent="0.3">
      <c r="A3914" t="s">
        <v>4964</v>
      </c>
      <c r="B3914">
        <v>21</v>
      </c>
      <c r="C3914">
        <v>19</v>
      </c>
      <c r="D3914">
        <v>3.8795840957830809</v>
      </c>
      <c r="E3914">
        <v>811</v>
      </c>
      <c r="F3914">
        <v>701</v>
      </c>
      <c r="G3914">
        <v>10.454705007989901</v>
      </c>
      <c r="H3914">
        <v>2.1786400968297901</v>
      </c>
      <c r="I3914">
        <v>1.8831402070008421</v>
      </c>
      <c r="J3914">
        <v>155.58421411426011</v>
      </c>
      <c r="K3914">
        <v>3.045408645754861E-5</v>
      </c>
      <c r="L3914">
        <v>10.089530205645231</v>
      </c>
      <c r="M3914">
        <f>B3914*J3914</f>
        <v>3267.268496399462</v>
      </c>
    </row>
    <row r="3915" spans="1:13" x14ac:dyDescent="0.3">
      <c r="A3915" t="s">
        <v>6073</v>
      </c>
      <c r="B3915">
        <v>21</v>
      </c>
      <c r="C3915">
        <v>19</v>
      </c>
      <c r="D3915">
        <v>3.8795840957830809</v>
      </c>
      <c r="E3915">
        <v>931</v>
      </c>
      <c r="F3915">
        <v>675</v>
      </c>
      <c r="G3915">
        <v>10.68013240869044</v>
      </c>
      <c r="H3915">
        <v>2.5010036130068252</v>
      </c>
      <c r="I3915">
        <v>1.813294778495818</v>
      </c>
      <c r="J3915">
        <v>162.89841005107181</v>
      </c>
      <c r="K3915">
        <v>3.1627132750728257E-5</v>
      </c>
      <c r="L3915">
        <v>10.47816396171452</v>
      </c>
      <c r="M3915">
        <f>B3915*J3915</f>
        <v>3420.866611072508</v>
      </c>
    </row>
    <row r="3916" spans="1:13" x14ac:dyDescent="0.3">
      <c r="A3916" t="s">
        <v>7579</v>
      </c>
      <c r="B3916">
        <v>21</v>
      </c>
      <c r="C3916">
        <v>19</v>
      </c>
      <c r="D3916">
        <v>3.8795840957830809</v>
      </c>
      <c r="E3916">
        <v>486</v>
      </c>
      <c r="F3916">
        <v>454</v>
      </c>
      <c r="G3916">
        <v>10.555464581428501</v>
      </c>
      <c r="H3916">
        <v>1.3055722405169889</v>
      </c>
      <c r="I3916">
        <v>1.2196086362031131</v>
      </c>
      <c r="J3916">
        <v>259.21620072648682</v>
      </c>
      <c r="K3916">
        <v>4.702271939810919E-5</v>
      </c>
      <c r="L3916">
        <v>15.578768004751771</v>
      </c>
      <c r="M3916">
        <f>B3916*J3916</f>
        <v>5443.5402152562228</v>
      </c>
    </row>
    <row r="3917" spans="1:13" x14ac:dyDescent="0.3">
      <c r="A3917" t="s">
        <v>4881</v>
      </c>
      <c r="B3917">
        <v>21</v>
      </c>
      <c r="C3917">
        <v>19</v>
      </c>
      <c r="D3917">
        <v>3.8795840957830809</v>
      </c>
      <c r="E3917">
        <v>441</v>
      </c>
      <c r="F3917">
        <v>423</v>
      </c>
      <c r="G3917">
        <v>10.54658617159507</v>
      </c>
      <c r="H3917">
        <v>1.184685921950601</v>
      </c>
      <c r="I3917">
        <v>1.1363313945240461</v>
      </c>
      <c r="J3917">
        <v>280.82534512735799</v>
      </c>
      <c r="K3917">
        <v>5.0468828857545091E-5</v>
      </c>
      <c r="L3917">
        <v>16.720474406991261</v>
      </c>
      <c r="M3917">
        <f>B3917*J3917</f>
        <v>5897.3322476745179</v>
      </c>
    </row>
    <row r="3918" spans="1:13" x14ac:dyDescent="0.3">
      <c r="A3918" t="s">
        <v>7125</v>
      </c>
      <c r="B3918">
        <v>21</v>
      </c>
      <c r="C3918">
        <v>19</v>
      </c>
      <c r="D3918">
        <v>3.8795840957830809</v>
      </c>
      <c r="E3918">
        <v>270</v>
      </c>
      <c r="F3918">
        <v>256</v>
      </c>
      <c r="G3918">
        <v>10.67835394710384</v>
      </c>
      <c r="H3918">
        <v>0.72531791139832724</v>
      </c>
      <c r="I3918">
        <v>0.68770883451100651</v>
      </c>
      <c r="J3918">
        <v>487.6191651196234</v>
      </c>
      <c r="K3918">
        <v>8.3391853932584273E-5</v>
      </c>
      <c r="L3918">
        <v>27.627971383426971</v>
      </c>
      <c r="M3918">
        <f>B3918*J3918</f>
        <v>10240.002467512091</v>
      </c>
    </row>
    <row r="3919" spans="1:13" x14ac:dyDescent="0.3">
      <c r="A3919" t="s">
        <v>8695</v>
      </c>
      <c r="B3919">
        <v>21</v>
      </c>
      <c r="C3919">
        <v>19</v>
      </c>
      <c r="D3919">
        <v>3.8795840957830809</v>
      </c>
      <c r="E3919">
        <v>112</v>
      </c>
      <c r="F3919">
        <v>103</v>
      </c>
      <c r="G3919">
        <v>10.69479114056986</v>
      </c>
      <c r="H3919">
        <v>0.30087261509856539</v>
      </c>
      <c r="I3919">
        <v>0.27669535138528778</v>
      </c>
      <c r="J3919">
        <v>1266.9607032056449</v>
      </c>
      <c r="K3919">
        <v>2.0726519035671429E-4</v>
      </c>
      <c r="L3919">
        <v>68.667579360750523</v>
      </c>
      <c r="M3919">
        <f>B3919*J3919</f>
        <v>26606.174767318542</v>
      </c>
    </row>
    <row r="3920" spans="1:13" x14ac:dyDescent="0.3">
      <c r="A3920" t="s">
        <v>8694</v>
      </c>
      <c r="B3920">
        <v>21</v>
      </c>
      <c r="C3920">
        <v>19</v>
      </c>
      <c r="D3920">
        <v>3.8795840957830809</v>
      </c>
      <c r="E3920">
        <v>103</v>
      </c>
      <c r="F3920">
        <v>95</v>
      </c>
      <c r="G3920">
        <v>10.672981180797089</v>
      </c>
      <c r="H3920">
        <v>0.27669535138528778</v>
      </c>
      <c r="I3920">
        <v>0.25520445030681882</v>
      </c>
      <c r="J3920">
        <v>1376.8073392817671</v>
      </c>
      <c r="K3920">
        <v>2.2471910112359549E-4</v>
      </c>
      <c r="L3920">
        <v>74.450112359550559</v>
      </c>
      <c r="M3920">
        <f>B3920*J3920</f>
        <v>28912.954124917109</v>
      </c>
    </row>
    <row r="3921" spans="1:13" x14ac:dyDescent="0.3">
      <c r="A3921" t="s">
        <v>1846</v>
      </c>
      <c r="B3921">
        <v>18</v>
      </c>
      <c r="C3921">
        <v>17</v>
      </c>
      <c r="D3921">
        <v>3.8766805674942879</v>
      </c>
      <c r="E3921">
        <v>18259</v>
      </c>
      <c r="F3921">
        <v>15166</v>
      </c>
      <c r="G3921">
        <v>7.0469819177330164</v>
      </c>
      <c r="H3921">
        <v>49.050295348970579</v>
      </c>
      <c r="I3921">
        <v>40.741375719507523</v>
      </c>
      <c r="J3921">
        <v>-13.83490152456822</v>
      </c>
      <c r="K3921">
        <v>1.2594701038840581E-6</v>
      </c>
      <c r="L3921">
        <v>0.41726622382709988</v>
      </c>
      <c r="M3921">
        <f>B3921*J3921</f>
        <v>-249.02822744222797</v>
      </c>
    </row>
    <row r="3922" spans="1:13" x14ac:dyDescent="0.3">
      <c r="A3922" t="s">
        <v>1829</v>
      </c>
      <c r="B3922">
        <v>18</v>
      </c>
      <c r="C3922">
        <v>17</v>
      </c>
      <c r="D3922">
        <v>3.8766805674942879</v>
      </c>
      <c r="E3922">
        <v>11478</v>
      </c>
      <c r="F3922">
        <v>10058</v>
      </c>
      <c r="G3922">
        <v>7.6794284712064647</v>
      </c>
      <c r="H3922">
        <v>30.834070322333339</v>
      </c>
      <c r="I3922">
        <v>27.01943538090509</v>
      </c>
      <c r="J3922">
        <v>-3.7154397912799748</v>
      </c>
      <c r="K3922">
        <v>1.8990975935082141E-6</v>
      </c>
      <c r="L3922">
        <v>0.62917673002205188</v>
      </c>
      <c r="M3922">
        <f>B3922*J3922</f>
        <v>-66.87791624303955</v>
      </c>
    </row>
    <row r="3923" spans="1:13" x14ac:dyDescent="0.3">
      <c r="A3923" t="s">
        <v>1871</v>
      </c>
      <c r="B3923">
        <v>18</v>
      </c>
      <c r="C3923">
        <v>17</v>
      </c>
      <c r="D3923">
        <v>3.8766805674942879</v>
      </c>
      <c r="E3923">
        <v>10304</v>
      </c>
      <c r="F3923">
        <v>8992</v>
      </c>
      <c r="G3923">
        <v>7.8522173125903647</v>
      </c>
      <c r="H3923">
        <v>27.680280589068008</v>
      </c>
      <c r="I3923">
        <v>24.15577281219911</v>
      </c>
      <c r="J3923">
        <v>-2.1197866422202978</v>
      </c>
      <c r="K3923">
        <v>2.124235275300892E-6</v>
      </c>
      <c r="L3923">
        <v>0.70376551941301135</v>
      </c>
      <c r="M3923">
        <f>B3923*J3923</f>
        <v>-38.15615955996536</v>
      </c>
    </row>
    <row r="3924" spans="1:13" x14ac:dyDescent="0.3">
      <c r="A3924" t="s">
        <v>3429</v>
      </c>
      <c r="B3924">
        <v>18</v>
      </c>
      <c r="C3924">
        <v>17</v>
      </c>
      <c r="D3924">
        <v>3.8766805674942879</v>
      </c>
      <c r="E3924">
        <v>10456</v>
      </c>
      <c r="F3924">
        <v>8937</v>
      </c>
      <c r="G3924">
        <v>7.8755532902366427</v>
      </c>
      <c r="H3924">
        <v>28.088607709558921</v>
      </c>
      <c r="I3924">
        <v>24.00802286728463</v>
      </c>
      <c r="J3924">
        <v>-2.0456655168930631</v>
      </c>
      <c r="K3924">
        <v>2.1373082237334248E-6</v>
      </c>
      <c r="L3924">
        <v>0.70809662644755489</v>
      </c>
      <c r="M3924">
        <f>B3924*J3924</f>
        <v>-36.821979304075136</v>
      </c>
    </row>
    <row r="3925" spans="1:13" x14ac:dyDescent="0.3">
      <c r="A3925" t="s">
        <v>1179</v>
      </c>
      <c r="B3925">
        <v>18</v>
      </c>
      <c r="C3925">
        <v>17</v>
      </c>
      <c r="D3925">
        <v>3.8766805674942879</v>
      </c>
      <c r="E3925">
        <v>8710</v>
      </c>
      <c r="F3925">
        <v>7724</v>
      </c>
      <c r="G3925">
        <v>8.0640021667051549</v>
      </c>
      <c r="H3925">
        <v>23.398218549183071</v>
      </c>
      <c r="I3925">
        <v>20.749464991261782</v>
      </c>
      <c r="J3925">
        <v>-0.67753494977427786</v>
      </c>
      <c r="K3925">
        <v>2.4729574825874699E-6</v>
      </c>
      <c r="L3925">
        <v>0.81929823285367653</v>
      </c>
      <c r="M3925">
        <f>B3925*J3925</f>
        <v>-12.195629095937001</v>
      </c>
    </row>
    <row r="3926" spans="1:13" x14ac:dyDescent="0.3">
      <c r="A3926" t="s">
        <v>3643</v>
      </c>
      <c r="B3926">
        <v>18</v>
      </c>
      <c r="C3926">
        <v>17</v>
      </c>
      <c r="D3926">
        <v>3.8766805674942879</v>
      </c>
      <c r="E3926">
        <v>8683</v>
      </c>
      <c r="F3926">
        <v>7018</v>
      </c>
      <c r="G3926">
        <v>8.2673925337869978</v>
      </c>
      <c r="H3926">
        <v>23.32568675804324</v>
      </c>
      <c r="I3926">
        <v>18.852892971086892</v>
      </c>
      <c r="J3926">
        <v>-0.18210533351928751</v>
      </c>
      <c r="K3926">
        <v>2.7217331997015698E-6</v>
      </c>
      <c r="L3926">
        <v>0.90171837426072921</v>
      </c>
      <c r="M3926">
        <f>B3926*J3926</f>
        <v>-3.2778960033471751</v>
      </c>
    </row>
    <row r="3927" spans="1:13" x14ac:dyDescent="0.3">
      <c r="A3927" t="s">
        <v>1432</v>
      </c>
      <c r="B3927">
        <v>18</v>
      </c>
      <c r="C3927">
        <v>17</v>
      </c>
      <c r="D3927">
        <v>3.8766805674942879</v>
      </c>
      <c r="E3927">
        <v>7144</v>
      </c>
      <c r="F3927">
        <v>5873</v>
      </c>
      <c r="G3927">
        <v>8.5010249449676802</v>
      </c>
      <c r="H3927">
        <v>19.191374663072779</v>
      </c>
      <c r="I3927">
        <v>15.77700775423102</v>
      </c>
      <c r="J3927">
        <v>9.4803150033943184E-2</v>
      </c>
      <c r="K3927">
        <v>3.2523622672408678E-6</v>
      </c>
      <c r="L3927">
        <v>1.0775173762237009</v>
      </c>
      <c r="M3927">
        <f>B3927*J3927</f>
        <v>1.7064567006109774</v>
      </c>
    </row>
    <row r="3928" spans="1:13" x14ac:dyDescent="0.3">
      <c r="A3928" t="s">
        <v>2120</v>
      </c>
      <c r="B3928">
        <v>18</v>
      </c>
      <c r="C3928">
        <v>17</v>
      </c>
      <c r="D3928">
        <v>3.8766805674942879</v>
      </c>
      <c r="E3928">
        <v>6413</v>
      </c>
      <c r="F3928">
        <v>5763</v>
      </c>
      <c r="G3928">
        <v>8.4583931884036687</v>
      </c>
      <c r="H3928">
        <v>17.227643577027671</v>
      </c>
      <c r="I3928">
        <v>15.48150786440207</v>
      </c>
      <c r="J3928">
        <v>0.14894016694424941</v>
      </c>
      <c r="K3928">
        <v>3.314441019522058E-6</v>
      </c>
      <c r="L3928">
        <v>1.098084253090716</v>
      </c>
      <c r="M3928">
        <f>B3928*J3928</f>
        <v>2.6809230049964894</v>
      </c>
    </row>
    <row r="3929" spans="1:13" x14ac:dyDescent="0.3">
      <c r="A3929" t="s">
        <v>2341</v>
      </c>
      <c r="B3929">
        <v>18</v>
      </c>
      <c r="C3929">
        <v>17</v>
      </c>
      <c r="D3929">
        <v>3.8766805674942879</v>
      </c>
      <c r="E3929">
        <v>6732</v>
      </c>
      <c r="F3929">
        <v>5444</v>
      </c>
      <c r="G3929">
        <v>8.6148925442294484</v>
      </c>
      <c r="H3929">
        <v>18.08459325753163</v>
      </c>
      <c r="I3929">
        <v>14.62455818389812</v>
      </c>
      <c r="J3929">
        <v>0.38583892591696339</v>
      </c>
      <c r="K3929">
        <v>3.5086560608937581E-6</v>
      </c>
      <c r="L3929">
        <v>1.1624282789422851</v>
      </c>
      <c r="M3929">
        <f>B3929*J3929</f>
        <v>6.9451006665053407</v>
      </c>
    </row>
    <row r="3930" spans="1:13" x14ac:dyDescent="0.3">
      <c r="A3930" t="s">
        <v>3266</v>
      </c>
      <c r="B3930">
        <v>18</v>
      </c>
      <c r="C3930">
        <v>17</v>
      </c>
      <c r="D3930">
        <v>3.8766805674942879</v>
      </c>
      <c r="E3930">
        <v>5464</v>
      </c>
      <c r="F3930">
        <v>5048</v>
      </c>
      <c r="G3930">
        <v>8.6085592065795051</v>
      </c>
      <c r="H3930">
        <v>14.678285436594299</v>
      </c>
      <c r="I3930">
        <v>13.560758580513911</v>
      </c>
      <c r="J3930">
        <v>0.87225072780998003</v>
      </c>
      <c r="K3930">
        <v>3.7838992859559471E-6</v>
      </c>
      <c r="L3930">
        <v>1.253617185135063</v>
      </c>
      <c r="M3930">
        <f>B3930*J3930</f>
        <v>15.700513100579641</v>
      </c>
    </row>
    <row r="3931" spans="1:13" x14ac:dyDescent="0.3">
      <c r="A3931" t="s">
        <v>3485</v>
      </c>
      <c r="B3931">
        <v>18</v>
      </c>
      <c r="C3931">
        <v>17</v>
      </c>
      <c r="D3931">
        <v>3.8766805674942879</v>
      </c>
      <c r="E3931">
        <v>13008</v>
      </c>
      <c r="F3931">
        <v>4764</v>
      </c>
      <c r="G3931">
        <v>9.421672837083003</v>
      </c>
      <c r="H3931">
        <v>34.944205153590516</v>
      </c>
      <c r="I3931">
        <v>12.79783159222826</v>
      </c>
      <c r="J3931">
        <v>1.379782129497481</v>
      </c>
      <c r="K3931">
        <v>4.0094717874696931E-6</v>
      </c>
      <c r="L3931">
        <v>1.3283500316040719</v>
      </c>
      <c r="M3931">
        <f>B3931*J3931</f>
        <v>24.83607833095466</v>
      </c>
    </row>
    <row r="3932" spans="1:13" x14ac:dyDescent="0.3">
      <c r="A3932" t="s">
        <v>1348</v>
      </c>
      <c r="B3932">
        <v>18</v>
      </c>
      <c r="C3932">
        <v>17</v>
      </c>
      <c r="D3932">
        <v>3.8766805674942879</v>
      </c>
      <c r="E3932">
        <v>5241</v>
      </c>
      <c r="F3932">
        <v>4751</v>
      </c>
      <c r="G3932">
        <v>8.6999584341223901</v>
      </c>
      <c r="H3932">
        <v>14.079226569031981</v>
      </c>
      <c r="I3932">
        <v>12.76290887797575</v>
      </c>
      <c r="J3932">
        <v>1.4066496398260051</v>
      </c>
      <c r="K3932">
        <v>4.0204427689971837E-6</v>
      </c>
      <c r="L3932">
        <v>1.3319847506970739</v>
      </c>
      <c r="M3932">
        <f>B3932*J3932</f>
        <v>25.319693516868092</v>
      </c>
    </row>
    <row r="3933" spans="1:13" x14ac:dyDescent="0.3">
      <c r="A3933" t="s">
        <v>758</v>
      </c>
      <c r="B3933">
        <v>18</v>
      </c>
      <c r="C3933">
        <v>17</v>
      </c>
      <c r="D3933">
        <v>3.8766805674942879</v>
      </c>
      <c r="E3933">
        <v>3308</v>
      </c>
      <c r="F3933">
        <v>3124</v>
      </c>
      <c r="G3933">
        <v>9.1544447475097694</v>
      </c>
      <c r="H3933">
        <v>8.8864875959469121</v>
      </c>
      <c r="I3933">
        <v>8.3921968711421275</v>
      </c>
      <c r="J3933">
        <v>8.8289485867472983</v>
      </c>
      <c r="K3933">
        <v>6.1143161317239491E-6</v>
      </c>
      <c r="L3933">
        <v>2.0256912773885389</v>
      </c>
      <c r="M3933">
        <f>B3933*J3933</f>
        <v>158.92107456145138</v>
      </c>
    </row>
    <row r="3934" spans="1:13" x14ac:dyDescent="0.3">
      <c r="A3934" t="s">
        <v>3692</v>
      </c>
      <c r="B3934">
        <v>18</v>
      </c>
      <c r="C3934">
        <v>17</v>
      </c>
      <c r="D3934">
        <v>3.8766805674942879</v>
      </c>
      <c r="E3934">
        <v>3243</v>
      </c>
      <c r="F3934">
        <v>2496</v>
      </c>
      <c r="G3934">
        <v>9.5766537054338219</v>
      </c>
      <c r="H3934">
        <v>8.7118740246843522</v>
      </c>
      <c r="I3934">
        <v>6.7051611364823138</v>
      </c>
      <c r="J3934">
        <v>15.80628788309712</v>
      </c>
      <c r="K3934">
        <v>7.6526937481993655E-6</v>
      </c>
      <c r="L3934">
        <v>2.5353603968596952</v>
      </c>
      <c r="M3934">
        <f>B3934*J3934</f>
        <v>284.51318189574818</v>
      </c>
    </row>
    <row r="3935" spans="1:13" x14ac:dyDescent="0.3">
      <c r="A3935" t="s">
        <v>207</v>
      </c>
      <c r="B3935">
        <v>18</v>
      </c>
      <c r="C3935">
        <v>17</v>
      </c>
      <c r="D3935">
        <v>3.8766805674942879</v>
      </c>
      <c r="E3935">
        <v>2777</v>
      </c>
      <c r="F3935">
        <v>2198</v>
      </c>
      <c r="G3935">
        <v>9.6789866740250332</v>
      </c>
      <c r="H3935">
        <v>7.4600290368635358</v>
      </c>
      <c r="I3935">
        <v>5.9046250713093453</v>
      </c>
      <c r="J3935">
        <v>20.849307673470651</v>
      </c>
      <c r="K3935">
        <v>8.6902291153346755E-6</v>
      </c>
      <c r="L3935">
        <v>2.879098976597724</v>
      </c>
      <c r="M3935">
        <f>B3935*J3935</f>
        <v>375.28753812247174</v>
      </c>
    </row>
    <row r="3936" spans="1:13" x14ac:dyDescent="0.3">
      <c r="A3936" t="s">
        <v>7107</v>
      </c>
      <c r="B3936">
        <v>18</v>
      </c>
      <c r="C3936">
        <v>17</v>
      </c>
      <c r="D3936">
        <v>3.8766805674942879</v>
      </c>
      <c r="E3936">
        <v>2388</v>
      </c>
      <c r="F3936">
        <v>2113</v>
      </c>
      <c r="G3936">
        <v>9.611212014192251</v>
      </c>
      <c r="H3936">
        <v>6.4150339719229832</v>
      </c>
      <c r="I3936">
        <v>5.6762842473506128</v>
      </c>
      <c r="J3936">
        <v>22.589872680644781</v>
      </c>
      <c r="K3936">
        <v>9.0398123973050718E-6</v>
      </c>
      <c r="L3936">
        <v>2.9949169666643631</v>
      </c>
      <c r="M3936">
        <f>B3936*J3936</f>
        <v>406.61770825160608</v>
      </c>
    </row>
    <row r="3937" spans="1:13" x14ac:dyDescent="0.3">
      <c r="A3937" t="s">
        <v>6943</v>
      </c>
      <c r="B3937">
        <v>18</v>
      </c>
      <c r="C3937">
        <v>17</v>
      </c>
      <c r="D3937">
        <v>3.8766805674942879</v>
      </c>
      <c r="E3937">
        <v>2131</v>
      </c>
      <c r="F3937">
        <v>2050</v>
      </c>
      <c r="G3937">
        <v>9.5595532163040851</v>
      </c>
      <c r="H3937">
        <v>5.7246387747771674</v>
      </c>
      <c r="I3937">
        <v>5.5070434013576692</v>
      </c>
      <c r="J3937">
        <v>23.98529333284575</v>
      </c>
      <c r="K3937">
        <v>9.3176212661003008E-6</v>
      </c>
      <c r="L3937">
        <v>3.0869558783228279</v>
      </c>
      <c r="M3937">
        <f>B3937*J3937</f>
        <v>431.73527999122348</v>
      </c>
    </row>
    <row r="3938" spans="1:13" x14ac:dyDescent="0.3">
      <c r="A3938" t="s">
        <v>7645</v>
      </c>
      <c r="B3938">
        <v>18</v>
      </c>
      <c r="C3938">
        <v>17</v>
      </c>
      <c r="D3938">
        <v>3.8766805674942879</v>
      </c>
      <c r="E3938">
        <v>2131</v>
      </c>
      <c r="F3938">
        <v>2050</v>
      </c>
      <c r="G3938">
        <v>9.5595532163040851</v>
      </c>
      <c r="H3938">
        <v>5.7246387747771674</v>
      </c>
      <c r="I3938">
        <v>5.5070434013576692</v>
      </c>
      <c r="J3938">
        <v>23.98529333284575</v>
      </c>
      <c r="K3938">
        <v>9.3176212661003008E-6</v>
      </c>
      <c r="L3938">
        <v>3.0869558783228279</v>
      </c>
      <c r="M3938">
        <f>B3938*J3938</f>
        <v>431.73527999122348</v>
      </c>
    </row>
    <row r="3939" spans="1:13" x14ac:dyDescent="0.3">
      <c r="A3939" t="s">
        <v>4988</v>
      </c>
      <c r="B3939">
        <v>18</v>
      </c>
      <c r="C3939">
        <v>17</v>
      </c>
      <c r="D3939">
        <v>3.8766805674942879</v>
      </c>
      <c r="E3939">
        <v>2110</v>
      </c>
      <c r="F3939">
        <v>1948</v>
      </c>
      <c r="G3939">
        <v>9.6459019176882599</v>
      </c>
      <c r="H3939">
        <v>5.6682251594461874</v>
      </c>
      <c r="I3939">
        <v>5.2330344126071902</v>
      </c>
      <c r="J3939">
        <v>26.459118786093111</v>
      </c>
      <c r="K3939">
        <v>9.8055049258242388E-6</v>
      </c>
      <c r="L3939">
        <v>3.2485931984403482</v>
      </c>
      <c r="M3939">
        <f>B3939*J3939</f>
        <v>476.264138149676</v>
      </c>
    </row>
    <row r="3940" spans="1:13" x14ac:dyDescent="0.3">
      <c r="A3940" t="s">
        <v>5034</v>
      </c>
      <c r="B3940">
        <v>18</v>
      </c>
      <c r="C3940">
        <v>17</v>
      </c>
      <c r="D3940">
        <v>3.8766805674942879</v>
      </c>
      <c r="E3940">
        <v>2329</v>
      </c>
      <c r="F3940">
        <v>1928</v>
      </c>
      <c r="G3940">
        <v>9.7611406130690241</v>
      </c>
      <c r="H3940">
        <v>6.256538576469274</v>
      </c>
      <c r="I3940">
        <v>5.1793071599110183</v>
      </c>
      <c r="J3940">
        <v>26.978276226067941</v>
      </c>
      <c r="K3940">
        <v>9.9072217819012548E-6</v>
      </c>
      <c r="L3940">
        <v>3.2822922980092311</v>
      </c>
      <c r="M3940">
        <f>B3940*J3940</f>
        <v>485.60897206922294</v>
      </c>
    </row>
    <row r="3941" spans="1:13" x14ac:dyDescent="0.3">
      <c r="A3941" t="s">
        <v>2231</v>
      </c>
      <c r="B3941">
        <v>18</v>
      </c>
      <c r="C3941">
        <v>17</v>
      </c>
      <c r="D3941">
        <v>3.8766805674942879</v>
      </c>
      <c r="E3941">
        <v>2139</v>
      </c>
      <c r="F3941">
        <v>1926</v>
      </c>
      <c r="G3941">
        <v>9.6804853646181357</v>
      </c>
      <c r="H3941">
        <v>5.7461296758556371</v>
      </c>
      <c r="I3941">
        <v>5.1739344346414011</v>
      </c>
      <c r="J3941">
        <v>27.030846355487999</v>
      </c>
      <c r="K3941">
        <v>9.9175096549873414E-6</v>
      </c>
      <c r="L3941">
        <v>3.2857007012262711</v>
      </c>
      <c r="M3941">
        <f>B3941*J3941</f>
        <v>486.55523439878397</v>
      </c>
    </row>
    <row r="3942" spans="1:13" x14ac:dyDescent="0.3">
      <c r="A3942" t="s">
        <v>2825</v>
      </c>
      <c r="B3942">
        <v>18</v>
      </c>
      <c r="C3942">
        <v>17</v>
      </c>
      <c r="D3942">
        <v>3.8766805674942879</v>
      </c>
      <c r="E3942">
        <v>2013</v>
      </c>
      <c r="F3942">
        <v>1909</v>
      </c>
      <c r="G3942">
        <v>9.6381114166817401</v>
      </c>
      <c r="H3942">
        <v>5.40764798386975</v>
      </c>
      <c r="I3942">
        <v>5.1282662698496537</v>
      </c>
      <c r="J3942">
        <v>27.4825943785718</v>
      </c>
      <c r="K3942">
        <v>1.000582692273736E-5</v>
      </c>
      <c r="L3942">
        <v>3.3149604769836549</v>
      </c>
      <c r="M3942">
        <f>B3942*J3942</f>
        <v>494.68669881429241</v>
      </c>
    </row>
    <row r="3943" spans="1:13" x14ac:dyDescent="0.3">
      <c r="A3943" t="s">
        <v>7682</v>
      </c>
      <c r="B3943">
        <v>18</v>
      </c>
      <c r="C3943">
        <v>17</v>
      </c>
      <c r="D3943">
        <v>3.8766805674942879</v>
      </c>
      <c r="E3943">
        <v>1999</v>
      </c>
      <c r="F3943">
        <v>1887</v>
      </c>
      <c r="G3943">
        <v>9.652974192433696</v>
      </c>
      <c r="H3943">
        <v>5.3700389069824306</v>
      </c>
      <c r="I3943">
        <v>5.0691662918838647</v>
      </c>
      <c r="J3943">
        <v>28.080513594242401</v>
      </c>
      <c r="K3943">
        <v>1.0122482032594389E-5</v>
      </c>
      <c r="L3943">
        <v>3.3536086648446202</v>
      </c>
      <c r="M3943">
        <f>B3943*J3943</f>
        <v>505.44924469636322</v>
      </c>
    </row>
    <row r="3944" spans="1:13" x14ac:dyDescent="0.3">
      <c r="A3944" t="s">
        <v>1035</v>
      </c>
      <c r="B3944">
        <v>18</v>
      </c>
      <c r="C3944">
        <v>17</v>
      </c>
      <c r="D3944">
        <v>3.8766805674942879</v>
      </c>
      <c r="E3944">
        <v>1829</v>
      </c>
      <c r="F3944">
        <v>1777</v>
      </c>
      <c r="G3944">
        <v>9.6775179296484559</v>
      </c>
      <c r="H3944">
        <v>4.9133572590649646</v>
      </c>
      <c r="I3944">
        <v>4.7736664020549169</v>
      </c>
      <c r="J3944">
        <v>31.314134809230239</v>
      </c>
      <c r="K3944">
        <v>1.0749084747048741E-5</v>
      </c>
      <c r="L3944">
        <v>3.5612040239514902</v>
      </c>
      <c r="M3944">
        <f>B3944*J3944</f>
        <v>563.65442656614437</v>
      </c>
    </row>
    <row r="3945" spans="1:13" x14ac:dyDescent="0.3">
      <c r="A3945" t="s">
        <v>6473</v>
      </c>
      <c r="B3945">
        <v>18</v>
      </c>
      <c r="C3945">
        <v>17</v>
      </c>
      <c r="D3945">
        <v>3.8766805674942879</v>
      </c>
      <c r="E3945">
        <v>1696</v>
      </c>
      <c r="F3945">
        <v>1571</v>
      </c>
      <c r="G3945">
        <v>9.8293936883800139</v>
      </c>
      <c r="H3945">
        <v>4.5560710286354178</v>
      </c>
      <c r="I3945">
        <v>4.2202756992843424</v>
      </c>
      <c r="J3945">
        <v>38.699214184039633</v>
      </c>
      <c r="K3945">
        <v>1.215857644526137E-5</v>
      </c>
      <c r="L3945">
        <v>4.0281728520444284</v>
      </c>
      <c r="M3945">
        <f>B3945*J3945</f>
        <v>696.58585531271342</v>
      </c>
    </row>
    <row r="3946" spans="1:13" x14ac:dyDescent="0.3">
      <c r="A3946" t="s">
        <v>3001</v>
      </c>
      <c r="B3946">
        <v>18</v>
      </c>
      <c r="C3946">
        <v>17</v>
      </c>
      <c r="D3946">
        <v>3.8766805674942879</v>
      </c>
      <c r="E3946">
        <v>1615</v>
      </c>
      <c r="F3946">
        <v>1460</v>
      </c>
      <c r="G3946">
        <v>9.9139179843549883</v>
      </c>
      <c r="H3946">
        <v>4.3384756552159196</v>
      </c>
      <c r="I3946">
        <v>3.9220894468205851</v>
      </c>
      <c r="J3946">
        <v>43.607303391718219</v>
      </c>
      <c r="K3946">
        <v>1.308296136678467E-5</v>
      </c>
      <c r="L3946">
        <v>4.3344243496998613</v>
      </c>
      <c r="M3946">
        <f>B3946*J3946</f>
        <v>784.93146105092796</v>
      </c>
    </row>
    <row r="3947" spans="1:13" x14ac:dyDescent="0.3">
      <c r="A3947" t="s">
        <v>1361</v>
      </c>
      <c r="B3947">
        <v>18</v>
      </c>
      <c r="C3947">
        <v>17</v>
      </c>
      <c r="D3947">
        <v>3.8766805674942879</v>
      </c>
      <c r="E3947">
        <v>1477</v>
      </c>
      <c r="F3947">
        <v>1397</v>
      </c>
      <c r="G3947">
        <v>9.9023994315873853</v>
      </c>
      <c r="H3947">
        <v>3.9677576116123312</v>
      </c>
      <c r="I3947">
        <v>3.7528486008276412</v>
      </c>
      <c r="J3947">
        <v>46.761017791629769</v>
      </c>
      <c r="K3947">
        <v>1.367295890873702E-5</v>
      </c>
      <c r="L3947">
        <v>4.5298923053413018</v>
      </c>
      <c r="M3947">
        <f>B3947*J3947</f>
        <v>841.69832024933589</v>
      </c>
    </row>
    <row r="3948" spans="1:13" x14ac:dyDescent="0.3">
      <c r="A3948" t="s">
        <v>6176</v>
      </c>
      <c r="B3948">
        <v>18</v>
      </c>
      <c r="C3948">
        <v>17</v>
      </c>
      <c r="D3948">
        <v>3.8766805674942879</v>
      </c>
      <c r="E3948">
        <v>1930</v>
      </c>
      <c r="F3948">
        <v>1267</v>
      </c>
      <c r="G3948">
        <v>10.36011517522857</v>
      </c>
      <c r="H3948">
        <v>5.1846798851806346</v>
      </c>
      <c r="I3948">
        <v>3.4036214583025211</v>
      </c>
      <c r="J3948">
        <v>54.313181331665227</v>
      </c>
      <c r="K3948">
        <v>1.507586708406126E-5</v>
      </c>
      <c r="L3948">
        <v>4.9946799925507479</v>
      </c>
      <c r="M3948">
        <f>B3948*J3948</f>
        <v>977.63726396997413</v>
      </c>
    </row>
    <row r="3949" spans="1:13" x14ac:dyDescent="0.3">
      <c r="A3949" t="s">
        <v>5069</v>
      </c>
      <c r="B3949">
        <v>18</v>
      </c>
      <c r="C3949">
        <v>17</v>
      </c>
      <c r="D3949">
        <v>3.8766805674942879</v>
      </c>
      <c r="E3949">
        <v>1296</v>
      </c>
      <c r="F3949">
        <v>1240</v>
      </c>
      <c r="G3949">
        <v>9.9804849658521935</v>
      </c>
      <c r="H3949">
        <v>3.4815259747119711</v>
      </c>
      <c r="I3949">
        <v>3.3310896671626882</v>
      </c>
      <c r="J3949">
        <v>56.089486731316363</v>
      </c>
      <c r="K3949">
        <v>1.5404131931859369E-5</v>
      </c>
      <c r="L3949">
        <v>5.1034351214208051</v>
      </c>
      <c r="M3949">
        <f>B3949*J3949</f>
        <v>1009.6107611636945</v>
      </c>
    </row>
    <row r="3950" spans="1:13" x14ac:dyDescent="0.3">
      <c r="A3950" t="s">
        <v>3115</v>
      </c>
      <c r="B3950">
        <v>18</v>
      </c>
      <c r="C3950">
        <v>17</v>
      </c>
      <c r="D3950">
        <v>3.8766805674942879</v>
      </c>
      <c r="E3950">
        <v>1373</v>
      </c>
      <c r="F3950">
        <v>1225</v>
      </c>
      <c r="G3950">
        <v>10.063184156970401</v>
      </c>
      <c r="H3950">
        <v>3.6883758975922341</v>
      </c>
      <c r="I3950">
        <v>3.2907942276405588</v>
      </c>
      <c r="J3950">
        <v>57.111539010947141</v>
      </c>
      <c r="K3950">
        <v>1.559275395551479E-5</v>
      </c>
      <c r="L3950">
        <v>5.165926163723916</v>
      </c>
      <c r="M3950">
        <f>B3950*J3950</f>
        <v>1028.0077021970485</v>
      </c>
    </row>
    <row r="3951" spans="1:13" x14ac:dyDescent="0.3">
      <c r="A3951" t="s">
        <v>3026</v>
      </c>
      <c r="B3951">
        <v>18</v>
      </c>
      <c r="C3951">
        <v>17</v>
      </c>
      <c r="D3951">
        <v>3.8766805674942879</v>
      </c>
      <c r="E3951">
        <v>1309</v>
      </c>
      <c r="F3951">
        <v>1215</v>
      </c>
      <c r="G3951">
        <v>10.027420306049891</v>
      </c>
      <c r="H3951">
        <v>3.5164486889644819</v>
      </c>
      <c r="I3951">
        <v>3.263930601292472</v>
      </c>
      <c r="J3951">
        <v>57.80747986841228</v>
      </c>
      <c r="K3951">
        <v>1.5721089379016968E-5</v>
      </c>
      <c r="L3951">
        <v>5.2084440745364597</v>
      </c>
      <c r="M3951">
        <f>B3951*J3951</f>
        <v>1040.534637631421</v>
      </c>
    </row>
    <row r="3952" spans="1:13" x14ac:dyDescent="0.3">
      <c r="A3952" t="s">
        <v>6879</v>
      </c>
      <c r="B3952">
        <v>18</v>
      </c>
      <c r="C3952">
        <v>17</v>
      </c>
      <c r="D3952">
        <v>3.8766805674942879</v>
      </c>
      <c r="E3952">
        <v>1229</v>
      </c>
      <c r="F3952">
        <v>1202</v>
      </c>
      <c r="G3952">
        <v>9.9798189348645963</v>
      </c>
      <c r="H3952">
        <v>3.3015396781797932</v>
      </c>
      <c r="I3952">
        <v>3.2290078870399599</v>
      </c>
      <c r="J3952">
        <v>58.730182894985518</v>
      </c>
      <c r="K3952">
        <v>1.589111779992148E-5</v>
      </c>
      <c r="L3952">
        <v>5.2647750004673846</v>
      </c>
      <c r="M3952">
        <f>B3952*J3952</f>
        <v>1057.1432921097394</v>
      </c>
    </row>
    <row r="3953" spans="1:13" x14ac:dyDescent="0.3">
      <c r="A3953" t="s">
        <v>3923</v>
      </c>
      <c r="B3953">
        <v>18</v>
      </c>
      <c r="C3953">
        <v>17</v>
      </c>
      <c r="D3953">
        <v>3.8766805674942879</v>
      </c>
      <c r="E3953">
        <v>1291</v>
      </c>
      <c r="F3953">
        <v>1118</v>
      </c>
      <c r="G3953">
        <v>10.1613199223689</v>
      </c>
      <c r="H3953">
        <v>3.4680941615379268</v>
      </c>
      <c r="I3953">
        <v>3.0033534257160359</v>
      </c>
      <c r="J3953">
        <v>65.229124766995625</v>
      </c>
      <c r="K3953">
        <v>1.7085083716910211E-5</v>
      </c>
      <c r="L3953">
        <v>5.6603394906635041</v>
      </c>
      <c r="M3953">
        <f>B3953*J3953</f>
        <v>1174.1242458059212</v>
      </c>
    </row>
    <row r="3954" spans="1:13" x14ac:dyDescent="0.3">
      <c r="A3954" t="s">
        <v>2262</v>
      </c>
      <c r="B3954">
        <v>18</v>
      </c>
      <c r="C3954">
        <v>17</v>
      </c>
      <c r="D3954">
        <v>3.8766805674942879</v>
      </c>
      <c r="E3954">
        <v>1346</v>
      </c>
      <c r="F3954">
        <v>1076</v>
      </c>
      <c r="G3954">
        <v>10.274769805843579</v>
      </c>
      <c r="H3954">
        <v>3.6158441064524021</v>
      </c>
      <c r="I3954">
        <v>2.8905261950540742</v>
      </c>
      <c r="J3954">
        <v>68.87232206824234</v>
      </c>
      <c r="K3954">
        <v>1.7751973601771018E-5</v>
      </c>
      <c r="L3954">
        <v>5.8812821101875441</v>
      </c>
      <c r="M3954">
        <f>B3954*J3954</f>
        <v>1239.701797228362</v>
      </c>
    </row>
    <row r="3955" spans="1:13" x14ac:dyDescent="0.3">
      <c r="A3955" t="s">
        <v>4245</v>
      </c>
      <c r="B3955">
        <v>18</v>
      </c>
      <c r="C3955">
        <v>17</v>
      </c>
      <c r="D3955">
        <v>3.8766805674942879</v>
      </c>
      <c r="E3955">
        <v>1192</v>
      </c>
      <c r="F3955">
        <v>1034</v>
      </c>
      <c r="G3955">
        <v>10.21394510054394</v>
      </c>
      <c r="H3955">
        <v>3.202144260691874</v>
      </c>
      <c r="I3955">
        <v>2.7776989643921119</v>
      </c>
      <c r="J3955">
        <v>72.820650956220518</v>
      </c>
      <c r="K3955">
        <v>1.8473040227761718E-5</v>
      </c>
      <c r="L3955">
        <v>6.1201736465781416</v>
      </c>
      <c r="M3955">
        <f>B3955*J3955</f>
        <v>1310.7717172119694</v>
      </c>
    </row>
    <row r="3956" spans="1:13" x14ac:dyDescent="0.3">
      <c r="A3956" t="s">
        <v>2211</v>
      </c>
      <c r="B3956">
        <v>18</v>
      </c>
      <c r="C3956">
        <v>17</v>
      </c>
      <c r="D3956">
        <v>3.8766805674942879</v>
      </c>
      <c r="E3956">
        <v>1257</v>
      </c>
      <c r="F3956">
        <v>1026</v>
      </c>
      <c r="G3956">
        <v>10.285551991544549</v>
      </c>
      <c r="H3956">
        <v>3.3767578319544338</v>
      </c>
      <c r="I3956">
        <v>2.7562080633136432</v>
      </c>
      <c r="J3956">
        <v>73.610411142797631</v>
      </c>
      <c r="K3956">
        <v>1.8617079527783249E-5</v>
      </c>
      <c r="L3956">
        <v>6.1678942987931764</v>
      </c>
      <c r="M3956">
        <f>B3956*J3956</f>
        <v>1324.9874005703573</v>
      </c>
    </row>
    <row r="3957" spans="1:13" x14ac:dyDescent="0.3">
      <c r="A3957" t="s">
        <v>2893</v>
      </c>
      <c r="B3957">
        <v>18</v>
      </c>
      <c r="C3957">
        <v>17</v>
      </c>
      <c r="D3957">
        <v>3.8766805674942879</v>
      </c>
      <c r="E3957">
        <v>1064</v>
      </c>
      <c r="F3957">
        <v>1026</v>
      </c>
      <c r="G3957">
        <v>10.103910677115559</v>
      </c>
      <c r="H3957">
        <v>2.858289843436371</v>
      </c>
      <c r="I3957">
        <v>2.7562080633136432</v>
      </c>
      <c r="J3957">
        <v>73.610411142797631</v>
      </c>
      <c r="K3957">
        <v>1.8617079527783249E-5</v>
      </c>
      <c r="L3957">
        <v>6.1678942987931764</v>
      </c>
      <c r="M3957">
        <f>B3957*J3957</f>
        <v>1324.9874005703573</v>
      </c>
    </row>
    <row r="3958" spans="1:13" x14ac:dyDescent="0.3">
      <c r="A3958" t="s">
        <v>1946</v>
      </c>
      <c r="B3958">
        <v>18</v>
      </c>
      <c r="C3958">
        <v>17</v>
      </c>
      <c r="D3958">
        <v>3.8766805674942879</v>
      </c>
      <c r="E3958">
        <v>1090</v>
      </c>
      <c r="F3958">
        <v>1002</v>
      </c>
      <c r="G3958">
        <v>10.17172132167557</v>
      </c>
      <c r="H3958">
        <v>2.9281352719413949</v>
      </c>
      <c r="I3958">
        <v>2.691735360078237</v>
      </c>
      <c r="J3958">
        <v>76.057416357633684</v>
      </c>
      <c r="K3958">
        <v>1.9062997600305012E-5</v>
      </c>
      <c r="L3958">
        <v>6.3156282939738508</v>
      </c>
      <c r="M3958">
        <f>B3958*J3958</f>
        <v>1369.0334944374063</v>
      </c>
    </row>
    <row r="3959" spans="1:13" x14ac:dyDescent="0.3">
      <c r="A3959" t="s">
        <v>3930</v>
      </c>
      <c r="B3959">
        <v>18</v>
      </c>
      <c r="C3959">
        <v>17</v>
      </c>
      <c r="D3959">
        <v>3.8766805674942879</v>
      </c>
      <c r="E3959">
        <v>1397</v>
      </c>
      <c r="F3959">
        <v>986</v>
      </c>
      <c r="G3959">
        <v>10.4722105302989</v>
      </c>
      <c r="H3959">
        <v>3.7528486008276412</v>
      </c>
      <c r="I3959">
        <v>2.6487535579212991</v>
      </c>
      <c r="J3959">
        <v>77.756676843469521</v>
      </c>
      <c r="K3959">
        <v>1.9372336303758228E-5</v>
      </c>
      <c r="L3959">
        <v>6.4181131344440132</v>
      </c>
      <c r="M3959">
        <f>B3959*J3959</f>
        <v>1399.6201831824515</v>
      </c>
    </row>
    <row r="3960" spans="1:13" x14ac:dyDescent="0.3">
      <c r="A3960" t="s">
        <v>4657</v>
      </c>
      <c r="B3960">
        <v>18</v>
      </c>
      <c r="C3960">
        <v>17</v>
      </c>
      <c r="D3960">
        <v>3.8766805674942879</v>
      </c>
      <c r="E3960">
        <v>1104</v>
      </c>
      <c r="F3960">
        <v>964</v>
      </c>
      <c r="G3960">
        <v>10.253569282328501</v>
      </c>
      <c r="H3960">
        <v>2.9657443488287161</v>
      </c>
      <c r="I3960">
        <v>2.5896535799555092</v>
      </c>
      <c r="J3960">
        <v>80.187591712269366</v>
      </c>
      <c r="K3960">
        <v>1.981444356380251E-5</v>
      </c>
      <c r="L3960">
        <v>6.5645845960184621</v>
      </c>
      <c r="M3960">
        <f>B3960*J3960</f>
        <v>1443.3766508208487</v>
      </c>
    </row>
    <row r="3961" spans="1:13" x14ac:dyDescent="0.3">
      <c r="A3961" t="s">
        <v>1033</v>
      </c>
      <c r="B3961">
        <v>18</v>
      </c>
      <c r="C3961">
        <v>17</v>
      </c>
      <c r="D3961">
        <v>3.8766805674942879</v>
      </c>
      <c r="E3961">
        <v>926</v>
      </c>
      <c r="F3961">
        <v>860</v>
      </c>
      <c r="G3961">
        <v>10.25657279856282</v>
      </c>
      <c r="H3961">
        <v>2.4875717998327822</v>
      </c>
      <c r="I3961">
        <v>2.3102718659354129</v>
      </c>
      <c r="J3961">
        <v>93.403774609598841</v>
      </c>
      <c r="K3961">
        <v>2.2210608831983282E-5</v>
      </c>
      <c r="L3961">
        <v>7.3584413378625557</v>
      </c>
      <c r="M3961">
        <f>B3961*J3961</f>
        <v>1681.2679429727791</v>
      </c>
    </row>
    <row r="3962" spans="1:13" x14ac:dyDescent="0.3">
      <c r="A3962" t="s">
        <v>3064</v>
      </c>
      <c r="B3962">
        <v>18</v>
      </c>
      <c r="C3962">
        <v>17</v>
      </c>
      <c r="D3962">
        <v>3.8766805674942879</v>
      </c>
      <c r="E3962">
        <v>861</v>
      </c>
      <c r="F3962">
        <v>838</v>
      </c>
      <c r="G3962">
        <v>10.21912979601786</v>
      </c>
      <c r="H3962">
        <v>2.312958228570221</v>
      </c>
      <c r="I3962">
        <v>2.251171887969623</v>
      </c>
      <c r="J3962">
        <v>96.628752269294893</v>
      </c>
      <c r="K3962">
        <v>2.2793703574589042E-5</v>
      </c>
      <c r="L3962">
        <v>7.5516223753720739</v>
      </c>
      <c r="M3962">
        <f>B3962*J3962</f>
        <v>1739.317540847308</v>
      </c>
    </row>
    <row r="3963" spans="1:13" x14ac:dyDescent="0.3">
      <c r="A3963" t="s">
        <v>1695</v>
      </c>
      <c r="B3963">
        <v>18</v>
      </c>
      <c r="C3963">
        <v>17</v>
      </c>
      <c r="D3963">
        <v>3.8766805674942879</v>
      </c>
      <c r="E3963">
        <v>909</v>
      </c>
      <c r="F3963">
        <v>819</v>
      </c>
      <c r="G3963">
        <v>10.319744335923231</v>
      </c>
      <c r="H3963">
        <v>2.4419036350410348</v>
      </c>
      <c r="I3963">
        <v>2.2001309979082588</v>
      </c>
      <c r="J3963">
        <v>99.555945844734353</v>
      </c>
      <c r="K3963">
        <v>2.3322495232607589E-5</v>
      </c>
      <c r="L3963">
        <v>7.7268126380485933</v>
      </c>
      <c r="M3963">
        <f>B3963*J3963</f>
        <v>1792.0070252052183</v>
      </c>
    </row>
    <row r="3964" spans="1:13" x14ac:dyDescent="0.3">
      <c r="A3964" t="s">
        <v>4972</v>
      </c>
      <c r="B3964">
        <v>18</v>
      </c>
      <c r="C3964">
        <v>17</v>
      </c>
      <c r="D3964">
        <v>3.8766805674942879</v>
      </c>
      <c r="E3964">
        <v>795</v>
      </c>
      <c r="F3964">
        <v>733</v>
      </c>
      <c r="G3964">
        <v>10.355948207213711</v>
      </c>
      <c r="H3964">
        <v>2.1356582946728522</v>
      </c>
      <c r="I3964">
        <v>1.9691038113147179</v>
      </c>
      <c r="J3964">
        <v>114.7363785173864</v>
      </c>
      <c r="K3964">
        <v>2.6058831644618849E-5</v>
      </c>
      <c r="L3964">
        <v>8.6333691003571591</v>
      </c>
      <c r="M3964">
        <f>B3964*J3964</f>
        <v>2065.2548133129553</v>
      </c>
    </row>
    <row r="3965" spans="1:13" x14ac:dyDescent="0.3">
      <c r="A3965" t="s">
        <v>2721</v>
      </c>
      <c r="B3965">
        <v>18</v>
      </c>
      <c r="C3965">
        <v>17</v>
      </c>
      <c r="D3965">
        <v>3.8766805674942879</v>
      </c>
      <c r="E3965">
        <v>848</v>
      </c>
      <c r="F3965">
        <v>719</v>
      </c>
      <c r="G3965">
        <v>10.463268517149761</v>
      </c>
      <c r="H3965">
        <v>2.2780355143177089</v>
      </c>
      <c r="I3965">
        <v>1.9314947344273969</v>
      </c>
      <c r="J3965">
        <v>117.55654669485931</v>
      </c>
      <c r="K3965">
        <v>2.6566235876920189E-5</v>
      </c>
      <c r="L3965">
        <v>8.8014736447312902</v>
      </c>
      <c r="M3965">
        <f>B3965*J3965</f>
        <v>2116.0178405074676</v>
      </c>
    </row>
    <row r="3966" spans="1:13" x14ac:dyDescent="0.3">
      <c r="A3966" t="s">
        <v>886</v>
      </c>
      <c r="B3966">
        <v>18</v>
      </c>
      <c r="C3966">
        <v>17</v>
      </c>
      <c r="D3966">
        <v>3.8766805674942879</v>
      </c>
      <c r="E3966">
        <v>760</v>
      </c>
      <c r="F3966">
        <v>715</v>
      </c>
      <c r="G3966">
        <v>10.345935958991159</v>
      </c>
      <c r="H3966">
        <v>2.041635602454551</v>
      </c>
      <c r="I3966">
        <v>1.920749283888163</v>
      </c>
      <c r="J3966">
        <v>118.38286447207081</v>
      </c>
      <c r="K3966">
        <v>2.6714858175532331E-5</v>
      </c>
      <c r="L3966">
        <v>8.8507126581283888</v>
      </c>
      <c r="M3966">
        <f>B3966*J3966</f>
        <v>2130.8915604972744</v>
      </c>
    </row>
    <row r="3967" spans="1:13" x14ac:dyDescent="0.3">
      <c r="A3967" t="s">
        <v>4498</v>
      </c>
      <c r="B3967">
        <v>18</v>
      </c>
      <c r="C3967">
        <v>17</v>
      </c>
      <c r="D3967">
        <v>3.8766805674942879</v>
      </c>
      <c r="E3967">
        <v>829</v>
      </c>
      <c r="F3967">
        <v>713</v>
      </c>
      <c r="G3967">
        <v>10.45131722414173</v>
      </c>
      <c r="H3967">
        <v>2.2269946242563452</v>
      </c>
      <c r="I3967">
        <v>1.9153765586185461</v>
      </c>
      <c r="J3967">
        <v>118.79954536584231</v>
      </c>
      <c r="K3967">
        <v>2.6789794664103249E-5</v>
      </c>
      <c r="L3967">
        <v>8.8755393416013995</v>
      </c>
      <c r="M3967">
        <f>B3967*J3967</f>
        <v>2138.3918165851615</v>
      </c>
    </row>
    <row r="3968" spans="1:13" x14ac:dyDescent="0.3">
      <c r="A3968" t="s">
        <v>4290</v>
      </c>
      <c r="B3968">
        <v>18</v>
      </c>
      <c r="C3968">
        <v>17</v>
      </c>
      <c r="D3968">
        <v>3.8766805674942879</v>
      </c>
      <c r="E3968">
        <v>566</v>
      </c>
      <c r="F3968">
        <v>552</v>
      </c>
      <c r="G3968">
        <v>10.42639844256326</v>
      </c>
      <c r="H3968">
        <v>1.520481251301679</v>
      </c>
      <c r="I3968">
        <v>1.482872174414358</v>
      </c>
      <c r="J3968">
        <v>162.37492355041181</v>
      </c>
      <c r="K3968">
        <v>3.4603484774466697E-5</v>
      </c>
      <c r="L3968">
        <v>11.464238316235139</v>
      </c>
      <c r="M3968">
        <f>B3968*J3968</f>
        <v>2922.7486239074124</v>
      </c>
    </row>
    <row r="3969" spans="1:13" x14ac:dyDescent="0.3">
      <c r="A3969" t="s">
        <v>4969</v>
      </c>
      <c r="B3969">
        <v>18</v>
      </c>
      <c r="C3969">
        <v>17</v>
      </c>
      <c r="D3969">
        <v>3.8766805674942879</v>
      </c>
      <c r="E3969">
        <v>520</v>
      </c>
      <c r="F3969">
        <v>508</v>
      </c>
      <c r="G3969">
        <v>10.458177324709879</v>
      </c>
      <c r="H3969">
        <v>1.396908570100482</v>
      </c>
      <c r="I3969">
        <v>1.3646722184827791</v>
      </c>
      <c r="J3969">
        <v>179.13713749318859</v>
      </c>
      <c r="K3969">
        <v>3.7600636999026808E-5</v>
      </c>
      <c r="L3969">
        <v>12.45720383968858</v>
      </c>
      <c r="M3969">
        <f>B3969*J3969</f>
        <v>3224.4684748773948</v>
      </c>
    </row>
    <row r="3970" spans="1:13" x14ac:dyDescent="0.3">
      <c r="A3970" t="s">
        <v>4690</v>
      </c>
      <c r="B3970">
        <v>18</v>
      </c>
      <c r="C3970">
        <v>17</v>
      </c>
      <c r="D3970">
        <v>3.8766805674942879</v>
      </c>
      <c r="E3970">
        <v>548</v>
      </c>
      <c r="F3970">
        <v>507</v>
      </c>
      <c r="G3970">
        <v>10.52548011731249</v>
      </c>
      <c r="H3970">
        <v>1.472126723875123</v>
      </c>
      <c r="I3970">
        <v>1.3619858558479701</v>
      </c>
      <c r="J3970">
        <v>179.55214830072089</v>
      </c>
      <c r="K3970">
        <v>3.767479999113534E-5</v>
      </c>
      <c r="L3970">
        <v>12.48177426146311</v>
      </c>
      <c r="M3970">
        <f>B3970*J3970</f>
        <v>3231.9386694129762</v>
      </c>
    </row>
    <row r="3971" spans="1:13" x14ac:dyDescent="0.3">
      <c r="A3971" t="s">
        <v>1142</v>
      </c>
      <c r="B3971">
        <v>18</v>
      </c>
      <c r="C3971">
        <v>17</v>
      </c>
      <c r="D3971">
        <v>3.8766805674942879</v>
      </c>
      <c r="E3971">
        <v>502</v>
      </c>
      <c r="F3971">
        <v>472</v>
      </c>
      <c r="G3971">
        <v>10.53325144692413</v>
      </c>
      <c r="H3971">
        <v>1.3485540426739271</v>
      </c>
      <c r="I3971">
        <v>1.267963163629668</v>
      </c>
      <c r="J3971">
        <v>195.19256562030461</v>
      </c>
      <c r="K3971">
        <v>4.0468482193867842E-5</v>
      </c>
      <c r="L3971">
        <v>13.407329556274989</v>
      </c>
      <c r="M3971">
        <f>B3971*J3971</f>
        <v>3513.4661811654828</v>
      </c>
    </row>
    <row r="3972" spans="1:13" x14ac:dyDescent="0.3">
      <c r="A3972" t="s">
        <v>6604</v>
      </c>
      <c r="B3972">
        <v>18</v>
      </c>
      <c r="C3972">
        <v>17</v>
      </c>
      <c r="D3972">
        <v>3.8766805674942879</v>
      </c>
      <c r="E3972">
        <v>431</v>
      </c>
      <c r="F3972">
        <v>400</v>
      </c>
      <c r="G3972">
        <v>10.60600573391485</v>
      </c>
      <c r="H3972">
        <v>1.157822295602515</v>
      </c>
      <c r="I3972">
        <v>1.074545053923448</v>
      </c>
      <c r="J3972">
        <v>236.02557595279981</v>
      </c>
      <c r="K3972">
        <v>4.7752808988764053E-5</v>
      </c>
      <c r="L3972">
        <v>15.820648876404491</v>
      </c>
      <c r="M3972">
        <f>B3972*J3972</f>
        <v>4248.4603671503965</v>
      </c>
    </row>
    <row r="3973" spans="1:13" x14ac:dyDescent="0.3">
      <c r="A3973" t="s">
        <v>6469</v>
      </c>
      <c r="B3973">
        <v>18</v>
      </c>
      <c r="C3973">
        <v>17</v>
      </c>
      <c r="D3973">
        <v>3.8766805674942879</v>
      </c>
      <c r="E3973">
        <v>405</v>
      </c>
      <c r="F3973">
        <v>384</v>
      </c>
      <c r="G3973">
        <v>10.591106077890171</v>
      </c>
      <c r="H3973">
        <v>1.087976867097491</v>
      </c>
      <c r="I3973">
        <v>1.0315632517665101</v>
      </c>
      <c r="J3973">
        <v>247.18888710476281</v>
      </c>
      <c r="K3973">
        <v>4.9742509363295878E-5</v>
      </c>
      <c r="L3973">
        <v>16.47984257958802</v>
      </c>
      <c r="M3973">
        <f>B3973*J3973</f>
        <v>4449.3999678857308</v>
      </c>
    </row>
    <row r="3974" spans="1:13" x14ac:dyDescent="0.3">
      <c r="A3974" t="s">
        <v>6053</v>
      </c>
      <c r="B3974">
        <v>18</v>
      </c>
      <c r="C3974">
        <v>17</v>
      </c>
      <c r="D3974">
        <v>3.8766805674942879</v>
      </c>
      <c r="E3974">
        <v>383</v>
      </c>
      <c r="F3974">
        <v>368</v>
      </c>
      <c r="G3974">
        <v>10.586122014391551</v>
      </c>
      <c r="H3974">
        <v>1.0288768891317011</v>
      </c>
      <c r="I3974">
        <v>0.98858144960957184</v>
      </c>
      <c r="J3974">
        <v>259.32665851360571</v>
      </c>
      <c r="K3974">
        <v>5.1905227161700053E-5</v>
      </c>
      <c r="L3974">
        <v>17.196357474352709</v>
      </c>
      <c r="M3974">
        <f>B3974*J3974</f>
        <v>4667.8798532449027</v>
      </c>
    </row>
    <row r="3975" spans="1:13" x14ac:dyDescent="0.3">
      <c r="A3975" t="s">
        <v>7015</v>
      </c>
      <c r="B3975">
        <v>18</v>
      </c>
      <c r="C3975">
        <v>17</v>
      </c>
      <c r="D3975">
        <v>3.8766805674942879</v>
      </c>
      <c r="E3975">
        <v>347</v>
      </c>
      <c r="F3975">
        <v>338</v>
      </c>
      <c r="G3975">
        <v>10.59021824631772</v>
      </c>
      <c r="H3975">
        <v>0.93216783427859085</v>
      </c>
      <c r="I3975">
        <v>0.90799057056531329</v>
      </c>
      <c r="J3975">
        <v>285.19323423787472</v>
      </c>
      <c r="K3975">
        <v>5.651219998670301E-5</v>
      </c>
      <c r="L3975">
        <v>18.72266139219467</v>
      </c>
      <c r="M3975">
        <f>B3975*J3975</f>
        <v>5133.4782162817446</v>
      </c>
    </row>
    <row r="3976" spans="1:13" x14ac:dyDescent="0.3">
      <c r="A3976" t="s">
        <v>6309</v>
      </c>
      <c r="B3976">
        <v>18</v>
      </c>
      <c r="C3976">
        <v>17</v>
      </c>
      <c r="D3976">
        <v>3.8766805674942879</v>
      </c>
      <c r="E3976">
        <v>321</v>
      </c>
      <c r="F3976">
        <v>308</v>
      </c>
      <c r="G3976">
        <v>10.630582423863331</v>
      </c>
      <c r="H3976">
        <v>0.86232240577356678</v>
      </c>
      <c r="I3976">
        <v>0.82739969152105475</v>
      </c>
      <c r="J3976">
        <v>316.11445280694488</v>
      </c>
      <c r="K3976">
        <v>6.2016635050342916E-5</v>
      </c>
      <c r="L3976">
        <v>20.54629724208376</v>
      </c>
      <c r="M3976">
        <f>B3976*J3976</f>
        <v>5690.0601505250079</v>
      </c>
    </row>
    <row r="3977" spans="1:13" x14ac:dyDescent="0.3">
      <c r="A3977" t="s">
        <v>7388</v>
      </c>
      <c r="B3977">
        <v>18</v>
      </c>
      <c r="C3977">
        <v>17</v>
      </c>
      <c r="D3977">
        <v>3.8766805674942879</v>
      </c>
      <c r="E3977">
        <v>321</v>
      </c>
      <c r="F3977">
        <v>308</v>
      </c>
      <c r="G3977">
        <v>10.630582423863331</v>
      </c>
      <c r="H3977">
        <v>0.86232240577356678</v>
      </c>
      <c r="I3977">
        <v>0.82739969152105475</v>
      </c>
      <c r="J3977">
        <v>316.11445280694488</v>
      </c>
      <c r="K3977">
        <v>6.2016635050342916E-5</v>
      </c>
      <c r="L3977">
        <v>20.54629724208376</v>
      </c>
      <c r="M3977">
        <f>B3977*J3977</f>
        <v>5690.0601505250079</v>
      </c>
    </row>
    <row r="3978" spans="1:13" x14ac:dyDescent="0.3">
      <c r="A3978" t="s">
        <v>6954</v>
      </c>
      <c r="B3978">
        <v>18</v>
      </c>
      <c r="C3978">
        <v>17</v>
      </c>
      <c r="D3978">
        <v>3.8766805674942879</v>
      </c>
      <c r="E3978">
        <v>290</v>
      </c>
      <c r="F3978">
        <v>280</v>
      </c>
      <c r="G3978">
        <v>10.640182195596211</v>
      </c>
      <c r="H3978">
        <v>0.77904516409449964</v>
      </c>
      <c r="I3978">
        <v>0.75218153774641339</v>
      </c>
      <c r="J3978">
        <v>350.96793996471268</v>
      </c>
      <c r="K3978">
        <v>6.8218298555377201E-5</v>
      </c>
      <c r="L3978">
        <v>22.600926966292139</v>
      </c>
      <c r="M3978">
        <f>B3978*J3978</f>
        <v>6317.422919364828</v>
      </c>
    </row>
    <row r="3979" spans="1:13" x14ac:dyDescent="0.3">
      <c r="A3979" t="s">
        <v>1749</v>
      </c>
      <c r="B3979">
        <v>18</v>
      </c>
      <c r="C3979">
        <v>17</v>
      </c>
      <c r="D3979">
        <v>3.8766805674942879</v>
      </c>
      <c r="E3979">
        <v>253</v>
      </c>
      <c r="F3979">
        <v>237</v>
      </c>
      <c r="G3979">
        <v>10.7044374041346</v>
      </c>
      <c r="H3979">
        <v>0.67964974660658073</v>
      </c>
      <c r="I3979">
        <v>0.63666794444964281</v>
      </c>
      <c r="J3979">
        <v>420.5624584910766</v>
      </c>
      <c r="K3979">
        <v>8.059545820888446E-5</v>
      </c>
      <c r="L3979">
        <v>26.701517090978051</v>
      </c>
      <c r="M3979">
        <f>B3979*J3979</f>
        <v>7570.1242528393786</v>
      </c>
    </row>
    <row r="3980" spans="1:13" x14ac:dyDescent="0.3">
      <c r="A3980" t="s">
        <v>7465</v>
      </c>
      <c r="B3980">
        <v>18</v>
      </c>
      <c r="C3980">
        <v>17</v>
      </c>
      <c r="D3980">
        <v>3.8766805674942879</v>
      </c>
      <c r="E3980">
        <v>251</v>
      </c>
      <c r="F3980">
        <v>237</v>
      </c>
      <c r="G3980">
        <v>10.69359557489353</v>
      </c>
      <c r="H3980">
        <v>0.67427702133696343</v>
      </c>
      <c r="I3980">
        <v>0.63666794444964281</v>
      </c>
      <c r="J3980">
        <v>420.5624584910766</v>
      </c>
      <c r="K3980">
        <v>8.059545820888446E-5</v>
      </c>
      <c r="L3980">
        <v>26.701517090978051</v>
      </c>
      <c r="M3980">
        <f>B3980*J3980</f>
        <v>7570.1242528393786</v>
      </c>
    </row>
    <row r="3981" spans="1:13" x14ac:dyDescent="0.3">
      <c r="A3981" t="s">
        <v>8020</v>
      </c>
      <c r="B3981">
        <v>18</v>
      </c>
      <c r="C3981">
        <v>17</v>
      </c>
      <c r="D3981">
        <v>3.8766805674942879</v>
      </c>
      <c r="E3981">
        <v>251</v>
      </c>
      <c r="F3981">
        <v>237</v>
      </c>
      <c r="G3981">
        <v>10.69359557489353</v>
      </c>
      <c r="H3981">
        <v>0.67427702133696343</v>
      </c>
      <c r="I3981">
        <v>0.63666794444964281</v>
      </c>
      <c r="J3981">
        <v>420.5624584910766</v>
      </c>
      <c r="K3981">
        <v>8.059545820888446E-5</v>
      </c>
      <c r="L3981">
        <v>26.701517090978051</v>
      </c>
      <c r="M3981">
        <f>B3981*J3981</f>
        <v>7570.1242528393786</v>
      </c>
    </row>
    <row r="3982" spans="1:13" x14ac:dyDescent="0.3">
      <c r="A3982" t="s">
        <v>4021</v>
      </c>
      <c r="B3982">
        <v>18</v>
      </c>
      <c r="C3982">
        <v>17</v>
      </c>
      <c r="D3982">
        <v>3.8766805674942879</v>
      </c>
      <c r="E3982">
        <v>271</v>
      </c>
      <c r="F3982">
        <v>234</v>
      </c>
      <c r="G3982">
        <v>10.81731888683699</v>
      </c>
      <c r="H3982">
        <v>0.72800427403313583</v>
      </c>
      <c r="I3982">
        <v>0.62860885654521692</v>
      </c>
      <c r="J3982">
        <v>426.37396082043648</v>
      </c>
      <c r="K3982">
        <v>8.162873331412657E-5</v>
      </c>
      <c r="L3982">
        <v>27.04384423317007</v>
      </c>
      <c r="M3982">
        <f>B3982*J3982</f>
        <v>7674.7312947678565</v>
      </c>
    </row>
    <row r="3983" spans="1:13" x14ac:dyDescent="0.3">
      <c r="A3983" t="s">
        <v>4458</v>
      </c>
      <c r="B3983">
        <v>18</v>
      </c>
      <c r="C3983">
        <v>17</v>
      </c>
      <c r="D3983">
        <v>3.8766805674942879</v>
      </c>
      <c r="E3983">
        <v>191</v>
      </c>
      <c r="F3983">
        <v>177</v>
      </c>
      <c r="G3983">
        <v>10.73636833317372</v>
      </c>
      <c r="H3983">
        <v>0.51309526324844634</v>
      </c>
      <c r="I3983">
        <v>0.47548618636112561</v>
      </c>
      <c r="J3983">
        <v>574.27442607082764</v>
      </c>
      <c r="K3983">
        <v>1.079159525169809E-4</v>
      </c>
      <c r="L3983">
        <v>35.752878816733322</v>
      </c>
      <c r="M3983">
        <f>B3983*J3983</f>
        <v>10336.939669274898</v>
      </c>
    </row>
    <row r="3984" spans="1:13" x14ac:dyDescent="0.3">
      <c r="A3984" t="s">
        <v>6219</v>
      </c>
      <c r="B3984">
        <v>18</v>
      </c>
      <c r="C3984">
        <v>17</v>
      </c>
      <c r="D3984">
        <v>3.8766805674942879</v>
      </c>
      <c r="E3984">
        <v>119</v>
      </c>
      <c r="F3984">
        <v>115</v>
      </c>
      <c r="G3984">
        <v>10.639939377055491</v>
      </c>
      <c r="H3984">
        <v>0.3196771535422257</v>
      </c>
      <c r="I3984">
        <v>0.30893170300299122</v>
      </c>
      <c r="J3984">
        <v>901.79077830779056</v>
      </c>
      <c r="K3984">
        <v>1.6609672691744021E-4</v>
      </c>
      <c r="L3984">
        <v>55.028343917928673</v>
      </c>
      <c r="M3984">
        <f>B3984*J3984</f>
        <v>16232.234009540231</v>
      </c>
    </row>
    <row r="3985" spans="1:13" x14ac:dyDescent="0.3">
      <c r="A3985" t="s">
        <v>7794</v>
      </c>
      <c r="B3985">
        <v>18</v>
      </c>
      <c r="C3985">
        <v>17</v>
      </c>
      <c r="D3985">
        <v>3.8766805674942879</v>
      </c>
      <c r="E3985">
        <v>96</v>
      </c>
      <c r="F3985">
        <v>93</v>
      </c>
      <c r="G3985">
        <v>10.592259246182209</v>
      </c>
      <c r="H3985">
        <v>0.25789081294162752</v>
      </c>
      <c r="I3985">
        <v>0.24983172503720161</v>
      </c>
      <c r="J3985">
        <v>1123.0284592470871</v>
      </c>
      <c r="K3985">
        <v>2.0538842575812489E-4</v>
      </c>
      <c r="L3985">
        <v>68.045801618944068</v>
      </c>
      <c r="M3985">
        <f>B3985*J3985</f>
        <v>20214.512266447568</v>
      </c>
    </row>
    <row r="3986" spans="1:13" x14ac:dyDescent="0.3">
      <c r="A3986" t="s">
        <v>594</v>
      </c>
      <c r="B3986">
        <v>103</v>
      </c>
      <c r="C3986">
        <v>46</v>
      </c>
      <c r="D3986">
        <v>3.8764133112329251</v>
      </c>
      <c r="E3986">
        <v>11197</v>
      </c>
      <c r="F3986">
        <v>5485</v>
      </c>
      <c r="G3986">
        <v>8.9926961649022523</v>
      </c>
      <c r="H3986">
        <v>30.079202421952111</v>
      </c>
      <c r="I3986">
        <v>14.734699051925279</v>
      </c>
      <c r="J3986">
        <v>66.341296821122171</v>
      </c>
      <c r="K3986">
        <v>9.4230434381817619E-6</v>
      </c>
      <c r="L3986">
        <v>3.121882560199932</v>
      </c>
      <c r="M3986">
        <f>B3986*J3986</f>
        <v>6833.1535725755839</v>
      </c>
    </row>
    <row r="3987" spans="1:13" x14ac:dyDescent="0.3">
      <c r="A3987" t="s">
        <v>2756</v>
      </c>
      <c r="B3987">
        <v>38</v>
      </c>
      <c r="C3987">
        <v>28</v>
      </c>
      <c r="D3987">
        <v>3.8754334081991582</v>
      </c>
      <c r="E3987">
        <v>19104</v>
      </c>
      <c r="F3987">
        <v>15842</v>
      </c>
      <c r="G3987">
        <v>6.9732776538885783</v>
      </c>
      <c r="H3987">
        <v>51.320271775383873</v>
      </c>
      <c r="I3987">
        <v>42.557356860638137</v>
      </c>
      <c r="J3987">
        <v>-4.9795535813450131</v>
      </c>
      <c r="K3987">
        <v>1.9859029262279621E-6</v>
      </c>
      <c r="L3987">
        <v>0.65793559716810246</v>
      </c>
      <c r="M3987">
        <f>B3987*J3987</f>
        <v>-189.22303609111049</v>
      </c>
    </row>
    <row r="3988" spans="1:13" x14ac:dyDescent="0.3">
      <c r="A3988" t="s">
        <v>1167</v>
      </c>
      <c r="B3988">
        <v>38</v>
      </c>
      <c r="C3988">
        <v>28</v>
      </c>
      <c r="D3988">
        <v>3.8754334081991582</v>
      </c>
      <c r="E3988">
        <v>13378</v>
      </c>
      <c r="F3988">
        <v>7826</v>
      </c>
      <c r="G3988">
        <v>8.3390263465771852</v>
      </c>
      <c r="H3988">
        <v>35.938159328469709</v>
      </c>
      <c r="I3988">
        <v>21.023473980012248</v>
      </c>
      <c r="J3988">
        <v>2.3151223890894612</v>
      </c>
      <c r="K3988">
        <v>4.0200196980965208E-6</v>
      </c>
      <c r="L3988">
        <v>1.331844586038472</v>
      </c>
      <c r="M3988">
        <f>B3988*J3988</f>
        <v>87.974650785399533</v>
      </c>
    </row>
    <row r="3989" spans="1:13" x14ac:dyDescent="0.3">
      <c r="A3989" t="s">
        <v>99</v>
      </c>
      <c r="B3989">
        <v>38</v>
      </c>
      <c r="C3989">
        <v>28</v>
      </c>
      <c r="D3989">
        <v>3.8754334081991582</v>
      </c>
      <c r="E3989">
        <v>3617</v>
      </c>
      <c r="F3989">
        <v>2500</v>
      </c>
      <c r="G3989">
        <v>9.6741163051547847</v>
      </c>
      <c r="H3989">
        <v>9.7165736501027773</v>
      </c>
      <c r="I3989">
        <v>6.7159065870215482</v>
      </c>
      <c r="J3989">
        <v>67.453682766796817</v>
      </c>
      <c r="K3989">
        <v>1.258426966292135E-5</v>
      </c>
      <c r="L3989">
        <v>4.1692062921348318</v>
      </c>
      <c r="M3989">
        <f>B3989*J3989</f>
        <v>2563.2399451382789</v>
      </c>
    </row>
    <row r="3990" spans="1:13" x14ac:dyDescent="0.3">
      <c r="A3990" t="s">
        <v>5443</v>
      </c>
      <c r="B3990">
        <v>38</v>
      </c>
      <c r="C3990">
        <v>28</v>
      </c>
      <c r="D3990">
        <v>3.8754334081991582</v>
      </c>
      <c r="E3990">
        <v>877</v>
      </c>
      <c r="F3990">
        <v>758</v>
      </c>
      <c r="G3990">
        <v>10.41171187646267</v>
      </c>
      <c r="H3990">
        <v>2.355940030727159</v>
      </c>
      <c r="I3990">
        <v>2.0362628771849329</v>
      </c>
      <c r="J3990">
        <v>331.05531360203747</v>
      </c>
      <c r="K3990">
        <v>4.1504847173223447E-5</v>
      </c>
      <c r="L3990">
        <v>13.750680383030449</v>
      </c>
      <c r="M3990">
        <f>B3990*J3990</f>
        <v>12580.101916877424</v>
      </c>
    </row>
    <row r="3991" spans="1:13" x14ac:dyDescent="0.3">
      <c r="A3991" t="s">
        <v>855</v>
      </c>
      <c r="B3991">
        <v>54</v>
      </c>
      <c r="C3991">
        <v>34</v>
      </c>
      <c r="D3991">
        <v>3.8742914132140882</v>
      </c>
      <c r="E3991">
        <v>5542</v>
      </c>
      <c r="F3991">
        <v>2061</v>
      </c>
      <c r="G3991">
        <v>10.46522745234383</v>
      </c>
      <c r="H3991">
        <v>14.88782172210937</v>
      </c>
      <c r="I3991">
        <v>5.5365933903405642</v>
      </c>
      <c r="J3991">
        <v>146.32924231717331</v>
      </c>
      <c r="K3991">
        <v>1.8535782237268911E-5</v>
      </c>
      <c r="L3991">
        <v>6.1409602625539037</v>
      </c>
      <c r="M3991">
        <f>B3991*J3991</f>
        <v>7901.7790851273585</v>
      </c>
    </row>
    <row r="3992" spans="1:13" x14ac:dyDescent="0.3">
      <c r="A3992" t="s">
        <v>3059</v>
      </c>
      <c r="B3992">
        <v>24</v>
      </c>
      <c r="C3992">
        <v>21</v>
      </c>
      <c r="D3992">
        <v>3.8730100206744238</v>
      </c>
      <c r="E3992">
        <v>21372</v>
      </c>
      <c r="F3992">
        <v>15769</v>
      </c>
      <c r="G3992">
        <v>7.0483003212965816</v>
      </c>
      <c r="H3992">
        <v>57.412942231129797</v>
      </c>
      <c r="I3992">
        <v>42.361252388297117</v>
      </c>
      <c r="J3992">
        <v>-10.77170947199355</v>
      </c>
      <c r="K3992">
        <v>1.4963222536608241E-6</v>
      </c>
      <c r="L3992">
        <v>0.49573605160459189</v>
      </c>
      <c r="M3992">
        <f>B3992*J3992</f>
        <v>-258.52102732784522</v>
      </c>
    </row>
    <row r="3993" spans="1:13" x14ac:dyDescent="0.3">
      <c r="A3993" t="s">
        <v>2501</v>
      </c>
      <c r="B3993">
        <v>24</v>
      </c>
      <c r="C3993">
        <v>21</v>
      </c>
      <c r="D3993">
        <v>3.8730100206744238</v>
      </c>
      <c r="E3993">
        <v>15226</v>
      </c>
      <c r="F3993">
        <v>11896</v>
      </c>
      <c r="G3993">
        <v>7.4879265230350454</v>
      </c>
      <c r="H3993">
        <v>40.902557477596041</v>
      </c>
      <c r="I3993">
        <v>31.956969903683341</v>
      </c>
      <c r="J3993">
        <v>-3.756776372480326</v>
      </c>
      <c r="K3993">
        <v>1.983482314893874E-6</v>
      </c>
      <c r="L3993">
        <v>0.65713364137128527</v>
      </c>
      <c r="M3993">
        <f>B3993*J3993</f>
        <v>-90.162632939527825</v>
      </c>
    </row>
    <row r="3994" spans="1:13" x14ac:dyDescent="0.3">
      <c r="A3994" t="s">
        <v>2006</v>
      </c>
      <c r="B3994">
        <v>24</v>
      </c>
      <c r="C3994">
        <v>21</v>
      </c>
      <c r="D3994">
        <v>3.8730100206744238</v>
      </c>
      <c r="E3994">
        <v>9713</v>
      </c>
      <c r="F3994">
        <v>7855</v>
      </c>
      <c r="G3994">
        <v>8.1048441509860183</v>
      </c>
      <c r="H3994">
        <v>26.092640271896119</v>
      </c>
      <c r="I3994">
        <v>21.101378496421699</v>
      </c>
      <c r="J3994">
        <v>-4.8705820515318292E-4</v>
      </c>
      <c r="K3994">
        <v>3.0038835923586921E-6</v>
      </c>
      <c r="L3994">
        <v>0.99519564579921194</v>
      </c>
      <c r="M3994">
        <f>B3994*J3994</f>
        <v>-1.168939692367639E-2</v>
      </c>
    </row>
    <row r="3995" spans="1:13" x14ac:dyDescent="0.3">
      <c r="A3995" t="s">
        <v>6821</v>
      </c>
      <c r="B3995">
        <v>24</v>
      </c>
      <c r="C3995">
        <v>21</v>
      </c>
      <c r="D3995">
        <v>3.8730100206744238</v>
      </c>
      <c r="E3995">
        <v>9015</v>
      </c>
      <c r="F3995">
        <v>6120</v>
      </c>
      <c r="G3995">
        <v>8.5893039998866474</v>
      </c>
      <c r="H3995">
        <v>24.217559152799701</v>
      </c>
      <c r="I3995">
        <v>16.440539325028752</v>
      </c>
      <c r="J3995">
        <v>1.2644768663374071</v>
      </c>
      <c r="K3995">
        <v>3.8554747741793346E-6</v>
      </c>
      <c r="L3995">
        <v>1.2773303591099361</v>
      </c>
      <c r="M3995">
        <f>B3995*J3995</f>
        <v>30.347444792097768</v>
      </c>
    </row>
    <row r="3996" spans="1:13" x14ac:dyDescent="0.3">
      <c r="A3996" t="s">
        <v>5507</v>
      </c>
      <c r="B3996">
        <v>24</v>
      </c>
      <c r="C3996">
        <v>21</v>
      </c>
      <c r="D3996">
        <v>3.8730100206744238</v>
      </c>
      <c r="E3996">
        <v>7219</v>
      </c>
      <c r="F3996">
        <v>5229</v>
      </c>
      <c r="G3996">
        <v>8.7540366153301665</v>
      </c>
      <c r="H3996">
        <v>19.392851860683422</v>
      </c>
      <c r="I3996">
        <v>14.046990217414271</v>
      </c>
      <c r="J3996">
        <v>3.441615911200651</v>
      </c>
      <c r="K3996">
        <v>4.5124317494697891E-6</v>
      </c>
      <c r="L3996">
        <v>1.49498217589459</v>
      </c>
      <c r="M3996">
        <f>B3996*J3996</f>
        <v>82.598781868815621</v>
      </c>
    </row>
    <row r="3997" spans="1:13" x14ac:dyDescent="0.3">
      <c r="A3997" t="s">
        <v>3305</v>
      </c>
      <c r="B3997">
        <v>24</v>
      </c>
      <c r="C3997">
        <v>21</v>
      </c>
      <c r="D3997">
        <v>3.8730100206744238</v>
      </c>
      <c r="E3997">
        <v>4421</v>
      </c>
      <c r="F3997">
        <v>4089</v>
      </c>
      <c r="G3997">
        <v>8.8664788172220312</v>
      </c>
      <c r="H3997">
        <v>11.87640920848891</v>
      </c>
      <c r="I3997">
        <v>10.984536813732451</v>
      </c>
      <c r="J3997">
        <v>9.1318828036588275</v>
      </c>
      <c r="K3997">
        <v>5.7704831543109633E-6</v>
      </c>
      <c r="L3997">
        <v>1.9117783804726849</v>
      </c>
      <c r="M3997">
        <f>B3997*J3997</f>
        <v>219.16518728781188</v>
      </c>
    </row>
    <row r="3998" spans="1:13" x14ac:dyDescent="0.3">
      <c r="A3998" t="s">
        <v>3660</v>
      </c>
      <c r="B3998">
        <v>24</v>
      </c>
      <c r="C3998">
        <v>21</v>
      </c>
      <c r="D3998">
        <v>3.8730100206744238</v>
      </c>
      <c r="E3998">
        <v>4229</v>
      </c>
      <c r="F3998">
        <v>3553</v>
      </c>
      <c r="G3998">
        <v>9.1119772766861473</v>
      </c>
      <c r="H3998">
        <v>11.36062758260565</v>
      </c>
      <c r="I3998">
        <v>9.5446464414750238</v>
      </c>
      <c r="J3998">
        <v>13.74855799588228</v>
      </c>
      <c r="K3998">
        <v>6.6410091804045957E-6</v>
      </c>
      <c r="L3998">
        <v>2.2001862644955841</v>
      </c>
      <c r="M3998">
        <f>B3998*J3998</f>
        <v>329.96539190117471</v>
      </c>
    </row>
    <row r="3999" spans="1:13" x14ac:dyDescent="0.3">
      <c r="A3999" t="s">
        <v>2889</v>
      </c>
      <c r="B3999">
        <v>24</v>
      </c>
      <c r="C3999">
        <v>21</v>
      </c>
      <c r="D3999">
        <v>3.8730100206744238</v>
      </c>
      <c r="E3999">
        <v>3982</v>
      </c>
      <c r="F3999">
        <v>3289</v>
      </c>
      <c r="G3999">
        <v>9.214745708598457</v>
      </c>
      <c r="H3999">
        <v>10.69709601180792</v>
      </c>
      <c r="I3999">
        <v>8.8354467058855484</v>
      </c>
      <c r="J3999">
        <v>16.748033435228511</v>
      </c>
      <c r="K3999">
        <v>7.1740667734805499E-6</v>
      </c>
      <c r="L3999">
        <v>2.3767898442544269</v>
      </c>
      <c r="M3999">
        <f>B3999*J3999</f>
        <v>401.95280244548428</v>
      </c>
    </row>
    <row r="4000" spans="1:13" x14ac:dyDescent="0.3">
      <c r="A4000" t="s">
        <v>6461</v>
      </c>
      <c r="B4000">
        <v>24</v>
      </c>
      <c r="C4000">
        <v>21</v>
      </c>
      <c r="D4000">
        <v>3.8730100206744238</v>
      </c>
      <c r="E4000">
        <v>4055</v>
      </c>
      <c r="F4000">
        <v>3288</v>
      </c>
      <c r="G4000">
        <v>9.2311584097871791</v>
      </c>
      <c r="H4000">
        <v>10.89320048414895</v>
      </c>
      <c r="I4000">
        <v>8.8327603432507402</v>
      </c>
      <c r="J4000">
        <v>16.76052729970116</v>
      </c>
      <c r="K4000">
        <v>7.176248667268105E-6</v>
      </c>
      <c r="L4000">
        <v>2.3775127122119248</v>
      </c>
      <c r="M4000">
        <f>B4000*J4000</f>
        <v>402.25265519282783</v>
      </c>
    </row>
    <row r="4001" spans="1:13" x14ac:dyDescent="0.3">
      <c r="A4001" t="s">
        <v>4399</v>
      </c>
      <c r="B4001">
        <v>24</v>
      </c>
      <c r="C4001">
        <v>21</v>
      </c>
      <c r="D4001">
        <v>3.8730100206744238</v>
      </c>
      <c r="E4001">
        <v>3157</v>
      </c>
      <c r="F4001">
        <v>2669</v>
      </c>
      <c r="G4001">
        <v>9.4209266400800296</v>
      </c>
      <c r="H4001">
        <v>8.4808468380908106</v>
      </c>
      <c r="I4001">
        <v>7.1699018723042052</v>
      </c>
      <c r="J4001">
        <v>26.6770198014196</v>
      </c>
      <c r="K4001">
        <v>8.840579100029047E-6</v>
      </c>
      <c r="L4001">
        <v>2.9289103775769241</v>
      </c>
      <c r="M4001">
        <f>B4001*J4001</f>
        <v>640.24847523407038</v>
      </c>
    </row>
    <row r="4002" spans="1:13" x14ac:dyDescent="0.3">
      <c r="A4002" t="s">
        <v>3170</v>
      </c>
      <c r="B4002">
        <v>24</v>
      </c>
      <c r="C4002">
        <v>21</v>
      </c>
      <c r="D4002">
        <v>3.8730100206744238</v>
      </c>
      <c r="E4002">
        <v>1790</v>
      </c>
      <c r="F4002">
        <v>1549</v>
      </c>
      <c r="G4002">
        <v>9.9098873491336548</v>
      </c>
      <c r="H4002">
        <v>4.808589116307429</v>
      </c>
      <c r="I4002">
        <v>4.1611757213185507</v>
      </c>
      <c r="J4002">
        <v>68.140838570130057</v>
      </c>
      <c r="K4002">
        <v>1.523273442090221E-5</v>
      </c>
      <c r="L4002">
        <v>5.0466506118481664</v>
      </c>
      <c r="M4002">
        <f>B4002*J4002</f>
        <v>1635.3801256831214</v>
      </c>
    </row>
    <row r="4003" spans="1:13" x14ac:dyDescent="0.3">
      <c r="A4003" t="s">
        <v>2010</v>
      </c>
      <c r="B4003">
        <v>24</v>
      </c>
      <c r="C4003">
        <v>21</v>
      </c>
      <c r="D4003">
        <v>3.8730100206744238</v>
      </c>
      <c r="E4003">
        <v>1618</v>
      </c>
      <c r="F4003">
        <v>1538</v>
      </c>
      <c r="G4003">
        <v>9.820679235083638</v>
      </c>
      <c r="H4003">
        <v>4.3465347431203458</v>
      </c>
      <c r="I4003">
        <v>4.1316257323356567</v>
      </c>
      <c r="J4003">
        <v>68.869270565111322</v>
      </c>
      <c r="K4003">
        <v>1.5341681156032201E-5</v>
      </c>
      <c r="L4003">
        <v>5.082744992036937</v>
      </c>
      <c r="M4003">
        <f>B4003*J4003</f>
        <v>1652.8624935626717</v>
      </c>
    </row>
    <row r="4004" spans="1:13" x14ac:dyDescent="0.3">
      <c r="A4004" t="s">
        <v>4985</v>
      </c>
      <c r="B4004">
        <v>24</v>
      </c>
      <c r="C4004">
        <v>21</v>
      </c>
      <c r="D4004">
        <v>3.8730100206744238</v>
      </c>
      <c r="E4004">
        <v>1570</v>
      </c>
      <c r="F4004">
        <v>1475</v>
      </c>
      <c r="G4004">
        <v>9.8663783683314268</v>
      </c>
      <c r="H4004">
        <v>4.2175893366495334</v>
      </c>
      <c r="I4004">
        <v>3.962384886342714</v>
      </c>
      <c r="J4004">
        <v>73.258993532314889</v>
      </c>
      <c r="K4004">
        <v>1.5996952961340699E-5</v>
      </c>
      <c r="L4004">
        <v>5.2998385069510574</v>
      </c>
      <c r="M4004">
        <f>B4004*J4004</f>
        <v>1758.2158447755573</v>
      </c>
    </row>
    <row r="4005" spans="1:13" x14ac:dyDescent="0.3">
      <c r="A4005" t="s">
        <v>4129</v>
      </c>
      <c r="B4005">
        <v>24</v>
      </c>
      <c r="C4005">
        <v>21</v>
      </c>
      <c r="D4005">
        <v>3.8730100206744238</v>
      </c>
      <c r="E4005">
        <v>1410</v>
      </c>
      <c r="F4005">
        <v>1311</v>
      </c>
      <c r="G4005">
        <v>9.9690079311338362</v>
      </c>
      <c r="H4005">
        <v>3.7877713150801529</v>
      </c>
      <c r="I4005">
        <v>3.5218214142341</v>
      </c>
      <c r="J4005">
        <v>86.741117945743625</v>
      </c>
      <c r="K4005">
        <v>1.799809734399506E-5</v>
      </c>
      <c r="L4005">
        <v>5.9628236443575977</v>
      </c>
      <c r="M4005">
        <f>B4005*J4005</f>
        <v>2081.7868306978471</v>
      </c>
    </row>
    <row r="4006" spans="1:13" x14ac:dyDescent="0.3">
      <c r="A4006" t="s">
        <v>4470</v>
      </c>
      <c r="B4006">
        <v>24</v>
      </c>
      <c r="C4006">
        <v>21</v>
      </c>
      <c r="D4006">
        <v>3.8730100206744238</v>
      </c>
      <c r="E4006">
        <v>1266</v>
      </c>
      <c r="F4006">
        <v>1167</v>
      </c>
      <c r="G4006">
        <v>10.063903757152881</v>
      </c>
      <c r="H4006">
        <v>3.400935095667712</v>
      </c>
      <c r="I4006">
        <v>3.1349851948216592</v>
      </c>
      <c r="J4006">
        <v>101.80550597700589</v>
      </c>
      <c r="K4006">
        <v>2.0218942260477741E-5</v>
      </c>
      <c r="L4006">
        <v>6.6985962277230584</v>
      </c>
      <c r="M4006">
        <f>B4006*J4006</f>
        <v>2443.3321434481413</v>
      </c>
    </row>
    <row r="4007" spans="1:13" x14ac:dyDescent="0.3">
      <c r="A4007" t="s">
        <v>2330</v>
      </c>
      <c r="B4007">
        <v>24</v>
      </c>
      <c r="C4007">
        <v>21</v>
      </c>
      <c r="D4007">
        <v>3.8730100206744238</v>
      </c>
      <c r="E4007">
        <v>1398</v>
      </c>
      <c r="F4007">
        <v>1166</v>
      </c>
      <c r="G4007">
        <v>10.17111301959905</v>
      </c>
      <c r="H4007">
        <v>3.7555349634624502</v>
      </c>
      <c r="I4007">
        <v>3.1322988321868501</v>
      </c>
      <c r="J4007">
        <v>101.92346328571089</v>
      </c>
      <c r="K4007">
        <v>2.023628269123287E-5</v>
      </c>
      <c r="L4007">
        <v>6.704341164453524</v>
      </c>
      <c r="M4007">
        <f>B4007*J4007</f>
        <v>2446.1631188570614</v>
      </c>
    </row>
    <row r="4008" spans="1:13" x14ac:dyDescent="0.3">
      <c r="A4008" t="s">
        <v>4098</v>
      </c>
      <c r="B4008">
        <v>24</v>
      </c>
      <c r="C4008">
        <v>21</v>
      </c>
      <c r="D4008">
        <v>3.8730100206744238</v>
      </c>
      <c r="E4008">
        <v>1411</v>
      </c>
      <c r="F4008">
        <v>1073</v>
      </c>
      <c r="G4008">
        <v>10.33076887444358</v>
      </c>
      <c r="H4008">
        <v>3.7904576777149619</v>
      </c>
      <c r="I4008">
        <v>2.8824671071496488</v>
      </c>
      <c r="J4008">
        <v>113.87640723092321</v>
      </c>
      <c r="K4008">
        <v>2.199021958804989E-5</v>
      </c>
      <c r="L4008">
        <v>7.2854257201796919</v>
      </c>
      <c r="M4008">
        <f>B4008*J4008</f>
        <v>2733.0337735421572</v>
      </c>
    </row>
    <row r="4009" spans="1:13" x14ac:dyDescent="0.3">
      <c r="A4009" t="s">
        <v>2087</v>
      </c>
      <c r="B4009">
        <v>24</v>
      </c>
      <c r="C4009">
        <v>21</v>
      </c>
      <c r="D4009">
        <v>3.8730100206744238</v>
      </c>
      <c r="E4009">
        <v>1693</v>
      </c>
      <c r="F4009">
        <v>1060</v>
      </c>
      <c r="G4009">
        <v>10.550158717292531</v>
      </c>
      <c r="H4009">
        <v>4.5480119407309916</v>
      </c>
      <c r="I4009">
        <v>2.8475443928971358</v>
      </c>
      <c r="J4009">
        <v>115.71782529177359</v>
      </c>
      <c r="K4009">
        <v>2.2259910960356161E-5</v>
      </c>
      <c r="L4009">
        <v>7.3747752808988771</v>
      </c>
      <c r="M4009">
        <f>B4009*J4009</f>
        <v>2777.2278070025664</v>
      </c>
    </row>
    <row r="4010" spans="1:13" x14ac:dyDescent="0.3">
      <c r="A4010" t="s">
        <v>5944</v>
      </c>
      <c r="B4010">
        <v>24</v>
      </c>
      <c r="C4010">
        <v>21</v>
      </c>
      <c r="D4010">
        <v>3.8730100206744238</v>
      </c>
      <c r="E4010">
        <v>996</v>
      </c>
      <c r="F4010">
        <v>943</v>
      </c>
      <c r="G4010">
        <v>10.17842347708538</v>
      </c>
      <c r="H4010">
        <v>2.675617184269385</v>
      </c>
      <c r="I4010">
        <v>2.5332399646245278</v>
      </c>
      <c r="J4010">
        <v>134.6186034352597</v>
      </c>
      <c r="K4010">
        <v>2.5021745087993141E-5</v>
      </c>
      <c r="L4010">
        <v>8.2897792128873906</v>
      </c>
      <c r="M4010">
        <f>B4010*J4010</f>
        <v>3230.8464824462326</v>
      </c>
    </row>
    <row r="4011" spans="1:13" x14ac:dyDescent="0.3">
      <c r="A4011" t="s">
        <v>3875</v>
      </c>
      <c r="B4011">
        <v>24</v>
      </c>
      <c r="C4011">
        <v>21</v>
      </c>
      <c r="D4011">
        <v>3.8730100206744238</v>
      </c>
      <c r="E4011">
        <v>1074</v>
      </c>
      <c r="F4011">
        <v>841</v>
      </c>
      <c r="G4011">
        <v>10.462186913353269</v>
      </c>
      <c r="H4011">
        <v>2.885153469784457</v>
      </c>
      <c r="I4011">
        <v>2.2592309758740492</v>
      </c>
      <c r="J4011">
        <v>155.4583959613781</v>
      </c>
      <c r="K4011">
        <v>2.8056487060615371E-5</v>
      </c>
      <c r="L4011">
        <v>9.2951983326430554</v>
      </c>
      <c r="M4011">
        <f>B4011*J4011</f>
        <v>3731.0015030730747</v>
      </c>
    </row>
    <row r="4012" spans="1:13" x14ac:dyDescent="0.3">
      <c r="A4012" t="s">
        <v>942</v>
      </c>
      <c r="B4012">
        <v>24</v>
      </c>
      <c r="C4012">
        <v>21</v>
      </c>
      <c r="D4012">
        <v>3.8730100206744238</v>
      </c>
      <c r="E4012">
        <v>251</v>
      </c>
      <c r="F4012">
        <v>231</v>
      </c>
      <c r="G4012">
        <v>10.73145558613755</v>
      </c>
      <c r="H4012">
        <v>0.67427702133696343</v>
      </c>
      <c r="I4012">
        <v>0.62054976864079103</v>
      </c>
      <c r="J4012">
        <v>669.28071320071433</v>
      </c>
      <c r="K4012">
        <v>1.021450459652707E-4</v>
      </c>
      <c r="L4012">
        <v>33.840960163432079</v>
      </c>
      <c r="M4012">
        <f>B4012*J4012</f>
        <v>16062.737116817145</v>
      </c>
    </row>
    <row r="4013" spans="1:13" x14ac:dyDescent="0.3">
      <c r="A4013" t="s">
        <v>4583</v>
      </c>
      <c r="B4013">
        <v>48</v>
      </c>
      <c r="C4013">
        <v>32</v>
      </c>
      <c r="D4013">
        <v>3.8723559206134941</v>
      </c>
      <c r="E4013">
        <v>35955</v>
      </c>
      <c r="F4013">
        <v>21159</v>
      </c>
      <c r="G4013">
        <v>6.6376335777201803</v>
      </c>
      <c r="H4013">
        <v>96.588168534543911</v>
      </c>
      <c r="I4013">
        <v>56.840746989915573</v>
      </c>
      <c r="J4013">
        <v>-10.855992288885229</v>
      </c>
      <c r="K4013">
        <v>1.6992795585696531E-6</v>
      </c>
      <c r="L4013">
        <v>0.56297641559280165</v>
      </c>
      <c r="M4013">
        <f>B4013*J4013</f>
        <v>-521.08762986649094</v>
      </c>
    </row>
    <row r="4014" spans="1:13" x14ac:dyDescent="0.3">
      <c r="A4014" t="s">
        <v>5045</v>
      </c>
      <c r="B4014">
        <v>48</v>
      </c>
      <c r="C4014">
        <v>32</v>
      </c>
      <c r="D4014">
        <v>3.8723559206134941</v>
      </c>
      <c r="E4014">
        <v>12760</v>
      </c>
      <c r="F4014">
        <v>9263</v>
      </c>
      <c r="G4014">
        <v>7.9318047615169256</v>
      </c>
      <c r="H4014">
        <v>34.277987220157982</v>
      </c>
      <c r="I4014">
        <v>24.883777086232239</v>
      </c>
      <c r="J4014">
        <v>2.0350860877327142</v>
      </c>
      <c r="K4014">
        <v>3.8815779099401147E-6</v>
      </c>
      <c r="L4014">
        <v>1.28597840629689</v>
      </c>
      <c r="M4014">
        <f>B4014*J4014</f>
        <v>97.684132211170279</v>
      </c>
    </row>
    <row r="4015" spans="1:13" x14ac:dyDescent="0.3">
      <c r="A4015" t="s">
        <v>4311</v>
      </c>
      <c r="B4015">
        <v>48</v>
      </c>
      <c r="C4015">
        <v>32</v>
      </c>
      <c r="D4015">
        <v>3.8723559206134941</v>
      </c>
      <c r="E4015">
        <v>13935</v>
      </c>
      <c r="F4015">
        <v>6961</v>
      </c>
      <c r="G4015">
        <v>8.6295158645553904</v>
      </c>
      <c r="H4015">
        <v>37.434463316058107</v>
      </c>
      <c r="I4015">
        <v>18.699770300902799</v>
      </c>
      <c r="J4015">
        <v>9.4598012276229362</v>
      </c>
      <c r="K4015">
        <v>5.1652142191890926E-6</v>
      </c>
      <c r="L4015">
        <v>1.711250966460004</v>
      </c>
      <c r="M4015">
        <f>B4015*J4015</f>
        <v>454.07045892590094</v>
      </c>
    </row>
    <row r="4016" spans="1:13" x14ac:dyDescent="0.3">
      <c r="A4016" t="s">
        <v>2584</v>
      </c>
      <c r="B4016">
        <v>48</v>
      </c>
      <c r="C4016">
        <v>32</v>
      </c>
      <c r="D4016">
        <v>3.8723559206134941</v>
      </c>
      <c r="E4016">
        <v>5181</v>
      </c>
      <c r="F4016">
        <v>3746</v>
      </c>
      <c r="G4016">
        <v>9.1773490275862066</v>
      </c>
      <c r="H4016">
        <v>13.91804481094346</v>
      </c>
      <c r="I4016">
        <v>10.063114429993091</v>
      </c>
      <c r="J4016">
        <v>47.820876117365998</v>
      </c>
      <c r="K4016">
        <v>9.5982531179325368E-6</v>
      </c>
      <c r="L4016">
        <v>3.1799300527304029</v>
      </c>
      <c r="M4016">
        <f>B4016*J4016</f>
        <v>2295.4020536335679</v>
      </c>
    </row>
    <row r="4017" spans="1:13" x14ac:dyDescent="0.3">
      <c r="A4017" t="s">
        <v>3687</v>
      </c>
      <c r="B4017">
        <v>14</v>
      </c>
      <c r="C4017">
        <v>14</v>
      </c>
      <c r="D4017">
        <v>3.8700310715639779</v>
      </c>
      <c r="E4017">
        <v>8251</v>
      </c>
      <c r="F4017">
        <v>6553</v>
      </c>
      <c r="G4017">
        <v>8.3766711615208731</v>
      </c>
      <c r="H4017">
        <v>22.165178099805921</v>
      </c>
      <c r="I4017">
        <v>17.603734345900879</v>
      </c>
      <c r="J4017">
        <v>-0.73773558386205285</v>
      </c>
      <c r="K4017">
        <v>2.4004787240426799E-6</v>
      </c>
      <c r="L4017">
        <v>0.79528580271151217</v>
      </c>
      <c r="M4017">
        <f>B4017*J4017</f>
        <v>-10.32829817406874</v>
      </c>
    </row>
    <row r="4018" spans="1:13" x14ac:dyDescent="0.3">
      <c r="A4018" t="s">
        <v>2847</v>
      </c>
      <c r="B4018">
        <v>14</v>
      </c>
      <c r="C4018">
        <v>14</v>
      </c>
      <c r="D4018">
        <v>3.8700310715639779</v>
      </c>
      <c r="E4018">
        <v>5487</v>
      </c>
      <c r="F4018">
        <v>5273</v>
      </c>
      <c r="G4018">
        <v>8.5221185575696481</v>
      </c>
      <c r="H4018">
        <v>14.740071777194901</v>
      </c>
      <c r="I4018">
        <v>14.165190173345851</v>
      </c>
      <c r="J4018">
        <v>-1.926397954146642E-3</v>
      </c>
      <c r="K4018">
        <v>2.983185488081108E-6</v>
      </c>
      <c r="L4018">
        <v>0.98833830175773563</v>
      </c>
      <c r="M4018">
        <f>B4018*J4018</f>
        <v>-2.6969571358052988E-2</v>
      </c>
    </row>
    <row r="4019" spans="1:13" x14ac:dyDescent="0.3">
      <c r="A4019" t="s">
        <v>6030</v>
      </c>
      <c r="B4019">
        <v>14</v>
      </c>
      <c r="C4019">
        <v>14</v>
      </c>
      <c r="D4019">
        <v>3.8700310715639779</v>
      </c>
      <c r="E4019">
        <v>6012</v>
      </c>
      <c r="F4019">
        <v>5244</v>
      </c>
      <c r="G4019">
        <v>8.6049232340574111</v>
      </c>
      <c r="H4019">
        <v>16.150412160469418</v>
      </c>
      <c r="I4019">
        <v>14.0872856569364</v>
      </c>
      <c r="J4019">
        <v>-5.4082710412471917E-4</v>
      </c>
      <c r="K4019">
        <v>2.9996828906658439E-6</v>
      </c>
      <c r="L4019">
        <v>0.99380394072626621</v>
      </c>
      <c r="M4019">
        <f>B4019*J4019</f>
        <v>-7.5715794577460686E-3</v>
      </c>
    </row>
    <row r="4020" spans="1:13" x14ac:dyDescent="0.3">
      <c r="A4020" t="s">
        <v>1811</v>
      </c>
      <c r="B4020">
        <v>14</v>
      </c>
      <c r="C4020">
        <v>14</v>
      </c>
      <c r="D4020">
        <v>3.8700310715639779</v>
      </c>
      <c r="E4020">
        <v>7755</v>
      </c>
      <c r="F4020">
        <v>5084</v>
      </c>
      <c r="G4020">
        <v>8.8697983329876973</v>
      </c>
      <c r="H4020">
        <v>20.832742232940841</v>
      </c>
      <c r="I4020">
        <v>13.65746763536702</v>
      </c>
      <c r="J4020">
        <v>8.5907888602445026E-3</v>
      </c>
      <c r="K4020">
        <v>3.0940867581927002E-6</v>
      </c>
      <c r="L4020">
        <v>1.0250802252495159</v>
      </c>
      <c r="M4020">
        <f>B4020*J4020</f>
        <v>0.12027104404342304</v>
      </c>
    </row>
    <row r="4021" spans="1:13" x14ac:dyDescent="0.3">
      <c r="A4021" t="s">
        <v>6061</v>
      </c>
      <c r="B4021">
        <v>14</v>
      </c>
      <c r="C4021">
        <v>14</v>
      </c>
      <c r="D4021">
        <v>3.8700310715639779</v>
      </c>
      <c r="E4021">
        <v>8079</v>
      </c>
      <c r="F4021">
        <v>4573</v>
      </c>
      <c r="G4021">
        <v>9.1278037478384633</v>
      </c>
      <c r="H4021">
        <v>21.703123726618831</v>
      </c>
      <c r="I4021">
        <v>12.28473632897982</v>
      </c>
      <c r="J4021">
        <v>0.23949471786228929</v>
      </c>
      <c r="K4021">
        <v>3.4398287948068409E-6</v>
      </c>
      <c r="L4021">
        <v>1.139625599205891</v>
      </c>
      <c r="M4021">
        <f>B4021*J4021</f>
        <v>3.3529260500720501</v>
      </c>
    </row>
    <row r="4022" spans="1:13" x14ac:dyDescent="0.3">
      <c r="A4022" t="s">
        <v>7265</v>
      </c>
      <c r="B4022">
        <v>14</v>
      </c>
      <c r="C4022">
        <v>14</v>
      </c>
      <c r="D4022">
        <v>3.8700310715639779</v>
      </c>
      <c r="E4022">
        <v>8071</v>
      </c>
      <c r="F4022">
        <v>4565</v>
      </c>
      <c r="G4022">
        <v>9.1307347756018071</v>
      </c>
      <c r="H4022">
        <v>21.681632825540369</v>
      </c>
      <c r="I4022">
        <v>12.263245427901349</v>
      </c>
      <c r="J4022">
        <v>0.24596396291986841</v>
      </c>
      <c r="K4022">
        <v>3.4458569723223851E-6</v>
      </c>
      <c r="L4022">
        <v>1.1416227525013229</v>
      </c>
      <c r="M4022">
        <f>B4022*J4022</f>
        <v>3.4434954808781577</v>
      </c>
    </row>
    <row r="4023" spans="1:13" x14ac:dyDescent="0.3">
      <c r="A4023" t="s">
        <v>3713</v>
      </c>
      <c r="B4023">
        <v>14</v>
      </c>
      <c r="C4023">
        <v>14</v>
      </c>
      <c r="D4023">
        <v>3.8700310715639779</v>
      </c>
      <c r="E4023">
        <v>4967</v>
      </c>
      <c r="F4023">
        <v>4407</v>
      </c>
      <c r="G4023">
        <v>8.8102592172003895</v>
      </c>
      <c r="H4023">
        <v>13.34316320709441</v>
      </c>
      <c r="I4023">
        <v>11.83880013160158</v>
      </c>
      <c r="J4023">
        <v>0.39453194743084619</v>
      </c>
      <c r="K4023">
        <v>3.5693980210237542E-6</v>
      </c>
      <c r="L4023">
        <v>1.182552272559233</v>
      </c>
      <c r="M4023">
        <f>B4023*J4023</f>
        <v>5.5234472640318462</v>
      </c>
    </row>
    <row r="4024" spans="1:13" x14ac:dyDescent="0.3">
      <c r="A4024" t="s">
        <v>5970</v>
      </c>
      <c r="B4024">
        <v>14</v>
      </c>
      <c r="C4024">
        <v>14</v>
      </c>
      <c r="D4024">
        <v>3.8700310715639779</v>
      </c>
      <c r="E4024">
        <v>4525</v>
      </c>
      <c r="F4024">
        <v>4107</v>
      </c>
      <c r="G4024">
        <v>8.8768710522502783</v>
      </c>
      <c r="H4024">
        <v>12.155790922509</v>
      </c>
      <c r="I4024">
        <v>11.032891341159001</v>
      </c>
      <c r="J4024">
        <v>0.79795345763320136</v>
      </c>
      <c r="K4024">
        <v>3.8301283366573376E-6</v>
      </c>
      <c r="L4024">
        <v>1.268933008319586</v>
      </c>
      <c r="M4024">
        <f>B4024*J4024</f>
        <v>11.171348406864819</v>
      </c>
    </row>
    <row r="4025" spans="1:13" x14ac:dyDescent="0.3">
      <c r="A4025" t="s">
        <v>570</v>
      </c>
      <c r="B4025">
        <v>14</v>
      </c>
      <c r="C4025">
        <v>14</v>
      </c>
      <c r="D4025">
        <v>3.8700310715639779</v>
      </c>
      <c r="E4025">
        <v>4531</v>
      </c>
      <c r="F4025">
        <v>4020</v>
      </c>
      <c r="G4025">
        <v>8.9212646355939018</v>
      </c>
      <c r="H4025">
        <v>12.171909098317849</v>
      </c>
      <c r="I4025">
        <v>10.799177791930649</v>
      </c>
      <c r="J4025">
        <v>0.94870767062705541</v>
      </c>
      <c r="K4025">
        <v>3.9130191737939524E-6</v>
      </c>
      <c r="L4025">
        <v>1.296394991335458</v>
      </c>
      <c r="M4025">
        <f>B4025*J4025</f>
        <v>13.281907388778777</v>
      </c>
    </row>
    <row r="4026" spans="1:13" x14ac:dyDescent="0.3">
      <c r="A4026" t="s">
        <v>3553</v>
      </c>
      <c r="B4026">
        <v>14</v>
      </c>
      <c r="C4026">
        <v>14</v>
      </c>
      <c r="D4026">
        <v>3.8700310715639779</v>
      </c>
      <c r="E4026">
        <v>5418</v>
      </c>
      <c r="F4026">
        <v>3880</v>
      </c>
      <c r="G4026">
        <v>9.1429065525029909</v>
      </c>
      <c r="H4026">
        <v>14.554712755393099</v>
      </c>
      <c r="I4026">
        <v>10.423087023057439</v>
      </c>
      <c r="J4026">
        <v>1.2274968458305231</v>
      </c>
      <c r="K4026">
        <v>4.0542105872813619E-6</v>
      </c>
      <c r="L4026">
        <v>1.343172130198077</v>
      </c>
      <c r="M4026">
        <f>B4026*J4026</f>
        <v>17.184955841627325</v>
      </c>
    </row>
    <row r="4027" spans="1:13" x14ac:dyDescent="0.3">
      <c r="A4027" t="s">
        <v>1401</v>
      </c>
      <c r="B4027">
        <v>14</v>
      </c>
      <c r="C4027">
        <v>14</v>
      </c>
      <c r="D4027">
        <v>3.8700310715639779</v>
      </c>
      <c r="E4027">
        <v>4155</v>
      </c>
      <c r="F4027">
        <v>3759</v>
      </c>
      <c r="G4027">
        <v>8.9838274886885916</v>
      </c>
      <c r="H4027">
        <v>11.16183674762981</v>
      </c>
      <c r="I4027">
        <v>10.0980371442456</v>
      </c>
      <c r="J4027">
        <v>1.507749863681501</v>
      </c>
      <c r="K4027">
        <v>4.1847132425250557E-6</v>
      </c>
      <c r="L4027">
        <v>1.3864080513882791</v>
      </c>
      <c r="M4027">
        <f>B4027*J4027</f>
        <v>21.108498091541016</v>
      </c>
    </row>
    <row r="4028" spans="1:13" x14ac:dyDescent="0.3">
      <c r="A4028" t="s">
        <v>3304</v>
      </c>
      <c r="B4028">
        <v>14</v>
      </c>
      <c r="C4028">
        <v>14</v>
      </c>
      <c r="D4028">
        <v>3.8700310715639779</v>
      </c>
      <c r="E4028">
        <v>3970</v>
      </c>
      <c r="F4028">
        <v>3557</v>
      </c>
      <c r="G4028">
        <v>9.055669251931203</v>
      </c>
      <c r="H4028">
        <v>10.664859660190221</v>
      </c>
      <c r="I4028">
        <v>9.5553918920142582</v>
      </c>
      <c r="J4028">
        <v>2.0673711195541951</v>
      </c>
      <c r="K4028">
        <v>4.4223607193285604E-6</v>
      </c>
      <c r="L4028">
        <v>1.4651413733957099</v>
      </c>
      <c r="M4028">
        <f>B4028*J4028</f>
        <v>28.94319567375873</v>
      </c>
    </row>
    <row r="4029" spans="1:13" x14ac:dyDescent="0.3">
      <c r="A4029" t="s">
        <v>2873</v>
      </c>
      <c r="B4029">
        <v>14</v>
      </c>
      <c r="C4029">
        <v>14</v>
      </c>
      <c r="D4029">
        <v>3.8700310715639779</v>
      </c>
      <c r="E4029">
        <v>3585</v>
      </c>
      <c r="F4029">
        <v>3397</v>
      </c>
      <c r="G4029">
        <v>9.0594702104703977</v>
      </c>
      <c r="H4029">
        <v>9.6306100457889006</v>
      </c>
      <c r="I4029">
        <v>9.1255738704448799</v>
      </c>
      <c r="J4029">
        <v>2.6036751693437759</v>
      </c>
      <c r="K4029">
        <v>4.6306556016048533E-6</v>
      </c>
      <c r="L4029">
        <v>1.534150092778493</v>
      </c>
      <c r="M4029">
        <f>B4029*J4029</f>
        <v>36.451452370812859</v>
      </c>
    </row>
    <row r="4030" spans="1:13" x14ac:dyDescent="0.3">
      <c r="A4030" t="s">
        <v>2195</v>
      </c>
      <c r="B4030">
        <v>14</v>
      </c>
      <c r="C4030">
        <v>14</v>
      </c>
      <c r="D4030">
        <v>3.8700310715639779</v>
      </c>
      <c r="E4030">
        <v>3593</v>
      </c>
      <c r="F4030">
        <v>3382</v>
      </c>
      <c r="G4030">
        <v>9.070151133799131</v>
      </c>
      <c r="H4030">
        <v>9.6521009468673693</v>
      </c>
      <c r="I4030">
        <v>9.0852784309227506</v>
      </c>
      <c r="J4030">
        <v>2.6586403801715832</v>
      </c>
      <c r="K4030">
        <v>4.6511936956391737E-6</v>
      </c>
      <c r="L4030">
        <v>1.5409544249463449</v>
      </c>
      <c r="M4030">
        <f>B4030*J4030</f>
        <v>37.220965322402165</v>
      </c>
    </row>
    <row r="4031" spans="1:13" x14ac:dyDescent="0.3">
      <c r="A4031" t="s">
        <v>4751</v>
      </c>
      <c r="B4031">
        <v>14</v>
      </c>
      <c r="C4031">
        <v>14</v>
      </c>
      <c r="D4031">
        <v>3.8700310715639779</v>
      </c>
      <c r="E4031">
        <v>3873</v>
      </c>
      <c r="F4031">
        <v>3382</v>
      </c>
      <c r="G4031">
        <v>9.1350400678876813</v>
      </c>
      <c r="H4031">
        <v>10.40428248461378</v>
      </c>
      <c r="I4031">
        <v>9.0852784309227506</v>
      </c>
      <c r="J4031">
        <v>2.6586403801715832</v>
      </c>
      <c r="K4031">
        <v>4.6511936956391737E-6</v>
      </c>
      <c r="L4031">
        <v>1.5409544249463449</v>
      </c>
      <c r="M4031">
        <f>B4031*J4031</f>
        <v>37.220965322402165</v>
      </c>
    </row>
    <row r="4032" spans="1:13" x14ac:dyDescent="0.3">
      <c r="A4032" t="s">
        <v>3149</v>
      </c>
      <c r="B4032">
        <v>14</v>
      </c>
      <c r="C4032">
        <v>14</v>
      </c>
      <c r="D4032">
        <v>3.8700310715639779</v>
      </c>
      <c r="E4032">
        <v>3917</v>
      </c>
      <c r="F4032">
        <v>3344</v>
      </c>
      <c r="G4032">
        <v>9.1673474757987421</v>
      </c>
      <c r="H4032">
        <v>10.52248244054536</v>
      </c>
      <c r="I4032">
        <v>8.9831966508000232</v>
      </c>
      <c r="J4032">
        <v>2.8017104403812279</v>
      </c>
      <c r="K4032">
        <v>4.7040481694532549E-6</v>
      </c>
      <c r="L4032">
        <v>1.558465270684372</v>
      </c>
      <c r="M4032">
        <f>B4032*J4032</f>
        <v>39.223946165337189</v>
      </c>
    </row>
    <row r="4033" spans="1:13" x14ac:dyDescent="0.3">
      <c r="A4033" t="s">
        <v>3163</v>
      </c>
      <c r="B4033">
        <v>14</v>
      </c>
      <c r="C4033">
        <v>14</v>
      </c>
      <c r="D4033">
        <v>3.8700310715639779</v>
      </c>
      <c r="E4033">
        <v>3422</v>
      </c>
      <c r="F4033">
        <v>3015</v>
      </c>
      <c r="G4033">
        <v>9.2541846011701487</v>
      </c>
      <c r="H4033">
        <v>9.192732936315096</v>
      </c>
      <c r="I4033">
        <v>8.0993833439479879</v>
      </c>
      <c r="J4033">
        <v>4.298756515543193</v>
      </c>
      <c r="K4033">
        <v>5.2173588983919357E-6</v>
      </c>
      <c r="L4033">
        <v>1.7285266551139431</v>
      </c>
      <c r="M4033">
        <f>B4033*J4033</f>
        <v>60.182591217604703</v>
      </c>
    </row>
    <row r="4034" spans="1:13" x14ac:dyDescent="0.3">
      <c r="A4034" t="s">
        <v>5387</v>
      </c>
      <c r="B4034">
        <v>14</v>
      </c>
      <c r="C4034">
        <v>14</v>
      </c>
      <c r="D4034">
        <v>3.8700310715639779</v>
      </c>
      <c r="E4034">
        <v>3671</v>
      </c>
      <c r="F4034">
        <v>3009</v>
      </c>
      <c r="G4034">
        <v>9.3203912757798513</v>
      </c>
      <c r="H4034">
        <v>9.8616372323824422</v>
      </c>
      <c r="I4034">
        <v>8.0832651681391354</v>
      </c>
      <c r="J4034">
        <v>4.3308923241243633</v>
      </c>
      <c r="K4034">
        <v>5.2277624056668953E-6</v>
      </c>
      <c r="L4034">
        <v>1.731973368284659</v>
      </c>
      <c r="M4034">
        <f>B4034*J4034</f>
        <v>60.632492537741086</v>
      </c>
    </row>
    <row r="4035" spans="1:13" x14ac:dyDescent="0.3">
      <c r="A4035" t="s">
        <v>3444</v>
      </c>
      <c r="B4035">
        <v>14</v>
      </c>
      <c r="C4035">
        <v>14</v>
      </c>
      <c r="D4035">
        <v>3.8700310715639779</v>
      </c>
      <c r="E4035">
        <v>3070</v>
      </c>
      <c r="F4035">
        <v>2775</v>
      </c>
      <c r="G4035">
        <v>9.3196176044090304</v>
      </c>
      <c r="H4035">
        <v>8.2471332888624609</v>
      </c>
      <c r="I4035">
        <v>7.4546563115939204</v>
      </c>
      <c r="J4035">
        <v>5.7469482439757362</v>
      </c>
      <c r="K4035">
        <v>5.6685899382528596E-6</v>
      </c>
      <c r="L4035">
        <v>1.8780208523129871</v>
      </c>
      <c r="M4035">
        <f>B4035*J4035</f>
        <v>80.457275415660305</v>
      </c>
    </row>
    <row r="4036" spans="1:13" x14ac:dyDescent="0.3">
      <c r="A4036" t="s">
        <v>3097</v>
      </c>
      <c r="B4036">
        <v>14</v>
      </c>
      <c r="C4036">
        <v>14</v>
      </c>
      <c r="D4036">
        <v>3.8700310715639779</v>
      </c>
      <c r="E4036">
        <v>3027</v>
      </c>
      <c r="F4036">
        <v>2767</v>
      </c>
      <c r="G4036">
        <v>9.3125126475872761</v>
      </c>
      <c r="H4036">
        <v>8.131619695565691</v>
      </c>
      <c r="I4036">
        <v>7.433165410515449</v>
      </c>
      <c r="J4036">
        <v>5.801474088635997</v>
      </c>
      <c r="K4036">
        <v>5.6849790670949348E-6</v>
      </c>
      <c r="L4036">
        <v>1.883450619865753</v>
      </c>
      <c r="M4036">
        <f>B4036*J4036</f>
        <v>81.220637240903955</v>
      </c>
    </row>
    <row r="4037" spans="1:13" x14ac:dyDescent="0.3">
      <c r="A4037" t="s">
        <v>3131</v>
      </c>
      <c r="B4037">
        <v>14</v>
      </c>
      <c r="C4037">
        <v>14</v>
      </c>
      <c r="D4037">
        <v>3.8700310715639779</v>
      </c>
      <c r="E4037">
        <v>3216</v>
      </c>
      <c r="F4037">
        <v>2740</v>
      </c>
      <c r="G4037">
        <v>9.3863720947109197</v>
      </c>
      <c r="H4037">
        <v>8.6393422335445198</v>
      </c>
      <c r="I4037">
        <v>7.3606336193756174</v>
      </c>
      <c r="J4037">
        <v>5.9887759961491769</v>
      </c>
      <c r="K4037">
        <v>5.740998933814484E-6</v>
      </c>
      <c r="L4037">
        <v>1.90201016976954</v>
      </c>
      <c r="M4037">
        <f>B4037*J4037</f>
        <v>83.842863946088471</v>
      </c>
    </row>
    <row r="4038" spans="1:13" x14ac:dyDescent="0.3">
      <c r="A4038" t="s">
        <v>1915</v>
      </c>
      <c r="B4038">
        <v>14</v>
      </c>
      <c r="C4038">
        <v>14</v>
      </c>
      <c r="D4038">
        <v>3.8700310715639779</v>
      </c>
      <c r="E4038">
        <v>2883</v>
      </c>
      <c r="F4038">
        <v>2726</v>
      </c>
      <c r="G4038">
        <v>9.2974359719037558</v>
      </c>
      <c r="H4038">
        <v>7.7447834761532501</v>
      </c>
      <c r="I4038">
        <v>7.3230245424882954</v>
      </c>
      <c r="J4038">
        <v>6.0879218691058883</v>
      </c>
      <c r="K4038">
        <v>5.7704831543109633E-6</v>
      </c>
      <c r="L4038">
        <v>1.9117783804726849</v>
      </c>
      <c r="M4038">
        <f>B4038*J4038</f>
        <v>85.230906167482431</v>
      </c>
    </row>
    <row r="4039" spans="1:13" x14ac:dyDescent="0.3">
      <c r="A4039" t="s">
        <v>3885</v>
      </c>
      <c r="B4039">
        <v>14</v>
      </c>
      <c r="C4039">
        <v>14</v>
      </c>
      <c r="D4039">
        <v>3.8700310715639779</v>
      </c>
      <c r="E4039">
        <v>3357</v>
      </c>
      <c r="F4039">
        <v>2692</v>
      </c>
      <c r="G4039">
        <v>9.4599186123134853</v>
      </c>
      <c r="H4039">
        <v>9.0181193650525344</v>
      </c>
      <c r="I4039">
        <v>7.2316882129048032</v>
      </c>
      <c r="J4039">
        <v>6.3346265904529284</v>
      </c>
      <c r="K4039">
        <v>5.8433644422926027E-6</v>
      </c>
      <c r="L4039">
        <v>1.9359241698248659</v>
      </c>
      <c r="M4039">
        <f>B4039*J4039</f>
        <v>88.684772266341</v>
      </c>
    </row>
    <row r="4040" spans="1:13" x14ac:dyDescent="0.3">
      <c r="A4040" t="s">
        <v>3086</v>
      </c>
      <c r="B4040">
        <v>14</v>
      </c>
      <c r="C4040">
        <v>14</v>
      </c>
      <c r="D4040">
        <v>3.8700310715639779</v>
      </c>
      <c r="E4040">
        <v>2729</v>
      </c>
      <c r="F4040">
        <v>2623</v>
      </c>
      <c r="G4040">
        <v>9.3219379475755861</v>
      </c>
      <c r="H4040">
        <v>7.3310836303927216</v>
      </c>
      <c r="I4040">
        <v>7.0463291911030081</v>
      </c>
      <c r="J4040">
        <v>6.8622308732835471</v>
      </c>
      <c r="K4040">
        <v>5.997078566012842E-6</v>
      </c>
      <c r="L4040">
        <v>1.9868501201557529</v>
      </c>
      <c r="M4040">
        <f>B4040*J4040</f>
        <v>96.071232225969652</v>
      </c>
    </row>
    <row r="4041" spans="1:13" x14ac:dyDescent="0.3">
      <c r="A4041" t="s">
        <v>1528</v>
      </c>
      <c r="B4041">
        <v>14</v>
      </c>
      <c r="C4041">
        <v>14</v>
      </c>
      <c r="D4041">
        <v>3.8700310715639779</v>
      </c>
      <c r="E4041">
        <v>3091</v>
      </c>
      <c r="F4041">
        <v>2611</v>
      </c>
      <c r="G4041">
        <v>9.4445572991775286</v>
      </c>
      <c r="H4041">
        <v>8.3035469041934427</v>
      </c>
      <c r="I4041">
        <v>7.014092839485305</v>
      </c>
      <c r="J4041">
        <v>6.9578347438742556</v>
      </c>
      <c r="K4041">
        <v>6.0246407807934454E-6</v>
      </c>
      <c r="L4041">
        <v>1.9959815645992109</v>
      </c>
      <c r="M4041">
        <f>B4041*J4041</f>
        <v>97.409686414239573</v>
      </c>
    </row>
    <row r="4042" spans="1:13" x14ac:dyDescent="0.3">
      <c r="A4042" t="s">
        <v>1824</v>
      </c>
      <c r="B4042">
        <v>14</v>
      </c>
      <c r="C4042">
        <v>14</v>
      </c>
      <c r="D4042">
        <v>3.8700310715639779</v>
      </c>
      <c r="E4042">
        <v>2659</v>
      </c>
      <c r="F4042">
        <v>2554</v>
      </c>
      <c r="G4042">
        <v>9.349449649945667</v>
      </c>
      <c r="H4042">
        <v>7.1430382459561184</v>
      </c>
      <c r="I4042">
        <v>6.860970169301214</v>
      </c>
      <c r="J4042">
        <v>7.4283586236314987</v>
      </c>
      <c r="K4042">
        <v>6.1590983080077074E-6</v>
      </c>
      <c r="L4042">
        <v>2.0405277467378782</v>
      </c>
      <c r="M4042">
        <f>B4042*J4042</f>
        <v>103.99702073084099</v>
      </c>
    </row>
    <row r="4043" spans="1:13" x14ac:dyDescent="0.3">
      <c r="A4043" t="s">
        <v>5847</v>
      </c>
      <c r="B4043">
        <v>14</v>
      </c>
      <c r="C4043">
        <v>14</v>
      </c>
      <c r="D4043">
        <v>3.8700310715639779</v>
      </c>
      <c r="E4043">
        <v>2932</v>
      </c>
      <c r="F4043">
        <v>2424</v>
      </c>
      <c r="G4043">
        <v>9.5404897086246656</v>
      </c>
      <c r="H4043">
        <v>7.8764152452588716</v>
      </c>
      <c r="I4043">
        <v>6.5117430267760934</v>
      </c>
      <c r="J4043">
        <v>8.6112108949112205</v>
      </c>
      <c r="K4043">
        <v>6.4894129862424441E-6</v>
      </c>
      <c r="L4043">
        <v>2.149961990581081</v>
      </c>
      <c r="M4043">
        <f>B4043*J4043</f>
        <v>120.55695252875708</v>
      </c>
    </row>
    <row r="4044" spans="1:13" x14ac:dyDescent="0.3">
      <c r="A4044" t="s">
        <v>3373</v>
      </c>
      <c r="B4044">
        <v>14</v>
      </c>
      <c r="C4044">
        <v>14</v>
      </c>
      <c r="D4044">
        <v>3.8700310715639779</v>
      </c>
      <c r="E4044">
        <v>3586</v>
      </c>
      <c r="F4044">
        <v>2405</v>
      </c>
      <c r="G4044">
        <v>9.7428137180184766</v>
      </c>
      <c r="H4044">
        <v>9.6332964084237087</v>
      </c>
      <c r="I4044">
        <v>6.4607021367147288</v>
      </c>
      <c r="J4044">
        <v>8.7979620586937539</v>
      </c>
      <c r="K4044">
        <v>6.540680697984069E-6</v>
      </c>
      <c r="L4044">
        <v>2.166947137284216</v>
      </c>
      <c r="M4044">
        <f>B4044*J4044</f>
        <v>123.17146882171255</v>
      </c>
    </row>
    <row r="4045" spans="1:13" x14ac:dyDescent="0.3">
      <c r="A4045" t="s">
        <v>1963</v>
      </c>
      <c r="B4045">
        <v>14</v>
      </c>
      <c r="C4045">
        <v>14</v>
      </c>
      <c r="D4045">
        <v>3.8700310715639779</v>
      </c>
      <c r="E4045">
        <v>2565</v>
      </c>
      <c r="F4045">
        <v>2348</v>
      </c>
      <c r="G4045">
        <v>9.4774535625778249</v>
      </c>
      <c r="H4045">
        <v>6.8905201582841089</v>
      </c>
      <c r="I4045">
        <v>6.3075794665306386</v>
      </c>
      <c r="J4045">
        <v>9.3813060901931369</v>
      </c>
      <c r="K4045">
        <v>6.6994621288976506E-6</v>
      </c>
      <c r="L4045">
        <v>2.219551901690179</v>
      </c>
      <c r="M4045">
        <f>B4045*J4045</f>
        <v>131.33828526270392</v>
      </c>
    </row>
    <row r="4046" spans="1:13" x14ac:dyDescent="0.3">
      <c r="A4046" t="s">
        <v>4096</v>
      </c>
      <c r="B4046">
        <v>14</v>
      </c>
      <c r="C4046">
        <v>14</v>
      </c>
      <c r="D4046">
        <v>3.8700310715639779</v>
      </c>
      <c r="E4046">
        <v>2549</v>
      </c>
      <c r="F4046">
        <v>2339</v>
      </c>
      <c r="G4046">
        <v>9.478961404602261</v>
      </c>
      <c r="H4046">
        <v>6.8475383561271714</v>
      </c>
      <c r="I4046">
        <v>6.2834022028173608</v>
      </c>
      <c r="J4046">
        <v>9.476694255985187</v>
      </c>
      <c r="K4046">
        <v>6.7252403072474084E-6</v>
      </c>
      <c r="L4046">
        <v>2.2280922895119879</v>
      </c>
      <c r="M4046">
        <f>B4046*J4046</f>
        <v>132.6737195837926</v>
      </c>
    </row>
    <row r="4047" spans="1:13" x14ac:dyDescent="0.3">
      <c r="A4047" t="s">
        <v>5833</v>
      </c>
      <c r="B4047">
        <v>14</v>
      </c>
      <c r="C4047">
        <v>14</v>
      </c>
      <c r="D4047">
        <v>3.8700310715639779</v>
      </c>
      <c r="E4047">
        <v>2851</v>
      </c>
      <c r="F4047">
        <v>2300</v>
      </c>
      <c r="G4047">
        <v>9.6161005007944631</v>
      </c>
      <c r="H4047">
        <v>7.6588198718393743</v>
      </c>
      <c r="I4047">
        <v>6.1786340600598244</v>
      </c>
      <c r="J4047">
        <v>9.9008558480422373</v>
      </c>
      <c r="K4047">
        <v>6.8392769907181243E-6</v>
      </c>
      <c r="L4047">
        <v>2.265872984855887</v>
      </c>
      <c r="M4047">
        <f>B4047*J4047</f>
        <v>138.61198187259131</v>
      </c>
    </row>
    <row r="4048" spans="1:13" x14ac:dyDescent="0.3">
      <c r="A4048" t="s">
        <v>3883</v>
      </c>
      <c r="B4048">
        <v>14</v>
      </c>
      <c r="C4048">
        <v>14</v>
      </c>
      <c r="D4048">
        <v>3.8700310715639779</v>
      </c>
      <c r="E4048">
        <v>2652</v>
      </c>
      <c r="F4048">
        <v>2275</v>
      </c>
      <c r="G4048">
        <v>9.5692687314008591</v>
      </c>
      <c r="H4048">
        <v>7.1242337075124587</v>
      </c>
      <c r="I4048">
        <v>6.1114749941896092</v>
      </c>
      <c r="J4048">
        <v>10.182292625996</v>
      </c>
      <c r="K4048">
        <v>6.914433880726016E-6</v>
      </c>
      <c r="L4048">
        <v>2.2907726879861712</v>
      </c>
      <c r="M4048">
        <f>B4048*J4048</f>
        <v>142.55209676394401</v>
      </c>
    </row>
    <row r="4049" spans="1:13" x14ac:dyDescent="0.3">
      <c r="A4049" t="s">
        <v>1505</v>
      </c>
      <c r="B4049">
        <v>14</v>
      </c>
      <c r="C4049">
        <v>14</v>
      </c>
      <c r="D4049">
        <v>3.8700310715639779</v>
      </c>
      <c r="E4049">
        <v>3236</v>
      </c>
      <c r="F4049">
        <v>2211</v>
      </c>
      <c r="G4049">
        <v>9.8121397039857712</v>
      </c>
      <c r="H4049">
        <v>8.6930694862406916</v>
      </c>
      <c r="I4049">
        <v>5.9395477855618566</v>
      </c>
      <c r="J4049">
        <v>10.93869301955532</v>
      </c>
      <c r="K4049">
        <v>7.1145803159890028E-6</v>
      </c>
      <c r="L4049">
        <v>2.3570818024281048</v>
      </c>
      <c r="M4049">
        <f>B4049*J4049</f>
        <v>153.14170227377448</v>
      </c>
    </row>
    <row r="4050" spans="1:13" x14ac:dyDescent="0.3">
      <c r="A4050" t="s">
        <v>2412</v>
      </c>
      <c r="B4050">
        <v>14</v>
      </c>
      <c r="C4050">
        <v>14</v>
      </c>
      <c r="D4050">
        <v>3.8700310715639779</v>
      </c>
      <c r="E4050">
        <v>2368</v>
      </c>
      <c r="F4050">
        <v>2197</v>
      </c>
      <c r="G4050">
        <v>9.5291325821088844</v>
      </c>
      <c r="H4050">
        <v>6.3613067192268096</v>
      </c>
      <c r="I4050">
        <v>5.9019387086745363</v>
      </c>
      <c r="J4050">
        <v>11.1113652504859</v>
      </c>
      <c r="K4050">
        <v>7.1599167403967621E-6</v>
      </c>
      <c r="L4050">
        <v>2.3721018958436679</v>
      </c>
      <c r="M4050">
        <f>B4050*J4050</f>
        <v>155.55911350680259</v>
      </c>
    </row>
    <row r="4051" spans="1:13" x14ac:dyDescent="0.3">
      <c r="A4051" t="s">
        <v>4967</v>
      </c>
      <c r="B4051">
        <v>14</v>
      </c>
      <c r="C4051">
        <v>14</v>
      </c>
      <c r="D4051">
        <v>3.8700310715639779</v>
      </c>
      <c r="E4051">
        <v>2216</v>
      </c>
      <c r="F4051">
        <v>2183</v>
      </c>
      <c r="G4051">
        <v>9.4784334802397137</v>
      </c>
      <c r="H4051">
        <v>5.9529795987359009</v>
      </c>
      <c r="I4051">
        <v>5.864329631787216</v>
      </c>
      <c r="J4051">
        <v>11.286734630577669</v>
      </c>
      <c r="K4051">
        <v>7.205834667270584E-6</v>
      </c>
      <c r="L4051">
        <v>2.3873146427707468</v>
      </c>
      <c r="M4051">
        <f>B4051*J4051</f>
        <v>158.01428482808737</v>
      </c>
    </row>
    <row r="4052" spans="1:13" x14ac:dyDescent="0.3">
      <c r="A4052" t="s">
        <v>2838</v>
      </c>
      <c r="B4052">
        <v>14</v>
      </c>
      <c r="C4052">
        <v>14</v>
      </c>
      <c r="D4052">
        <v>3.8700310715639779</v>
      </c>
      <c r="E4052">
        <v>2501</v>
      </c>
      <c r="F4052">
        <v>2134</v>
      </c>
      <c r="G4052">
        <v>9.6364032352204685</v>
      </c>
      <c r="H4052">
        <v>6.7185929496563572</v>
      </c>
      <c r="I4052">
        <v>5.7326978626815936</v>
      </c>
      <c r="J4052">
        <v>11.92253390408719</v>
      </c>
      <c r="K4052">
        <v>7.3712919768752042E-6</v>
      </c>
      <c r="L4052">
        <v>2.4421311458146859</v>
      </c>
      <c r="M4052">
        <f>B4052*J4052</f>
        <v>166.91547465722067</v>
      </c>
    </row>
    <row r="4053" spans="1:13" x14ac:dyDescent="0.3">
      <c r="A4053" t="s">
        <v>3368</v>
      </c>
      <c r="B4053">
        <v>14</v>
      </c>
      <c r="C4053">
        <v>14</v>
      </c>
      <c r="D4053">
        <v>3.8700310715639779</v>
      </c>
      <c r="E4053">
        <v>2282</v>
      </c>
      <c r="F4053">
        <v>2086</v>
      </c>
      <c r="G4053">
        <v>9.5922651144614814</v>
      </c>
      <c r="H4053">
        <v>6.1302795326332697</v>
      </c>
      <c r="I4053">
        <v>5.6037524562107794</v>
      </c>
      <c r="J4053">
        <v>12.58031530969091</v>
      </c>
      <c r="K4053">
        <v>7.5409094336777016E-6</v>
      </c>
      <c r="L4053">
        <v>2.4983259181057238</v>
      </c>
      <c r="M4053">
        <f>B4053*J4053</f>
        <v>176.12441433567272</v>
      </c>
    </row>
    <row r="4054" spans="1:13" x14ac:dyDescent="0.3">
      <c r="A4054" t="s">
        <v>5270</v>
      </c>
      <c r="B4054">
        <v>14</v>
      </c>
      <c r="C4054">
        <v>14</v>
      </c>
      <c r="D4054">
        <v>3.8700310715639779</v>
      </c>
      <c r="E4054">
        <v>2556</v>
      </c>
      <c r="F4054">
        <v>2003</v>
      </c>
      <c r="G4054">
        <v>9.7783695249565277</v>
      </c>
      <c r="H4054">
        <v>6.8663428945708311</v>
      </c>
      <c r="I4054">
        <v>5.380784357521665</v>
      </c>
      <c r="J4054">
        <v>13.80670053942857</v>
      </c>
      <c r="K4054">
        <v>7.8533884566408818E-6</v>
      </c>
      <c r="L4054">
        <v>2.6018511558504942</v>
      </c>
      <c r="M4054">
        <f>B4054*J4054</f>
        <v>193.29380755199998</v>
      </c>
    </row>
    <row r="4055" spans="1:13" x14ac:dyDescent="0.3">
      <c r="A4055" t="s">
        <v>4004</v>
      </c>
      <c r="B4055">
        <v>14</v>
      </c>
      <c r="C4055">
        <v>14</v>
      </c>
      <c r="D4055">
        <v>3.8700310715639779</v>
      </c>
      <c r="E4055">
        <v>2168</v>
      </c>
      <c r="F4055">
        <v>1990</v>
      </c>
      <c r="G4055">
        <v>9.6320019367289298</v>
      </c>
      <c r="H4055">
        <v>5.8240341922650867</v>
      </c>
      <c r="I4055">
        <v>5.3458616432691528</v>
      </c>
      <c r="J4055">
        <v>14.009736071590529</v>
      </c>
      <c r="K4055">
        <v>7.9046919993224555E-6</v>
      </c>
      <c r="L4055">
        <v>2.6188481734515272</v>
      </c>
      <c r="M4055">
        <f>B4055*J4055</f>
        <v>196.13630500226742</v>
      </c>
    </row>
    <row r="4056" spans="1:13" x14ac:dyDescent="0.3">
      <c r="A4056" t="s">
        <v>2974</v>
      </c>
      <c r="B4056">
        <v>14</v>
      </c>
      <c r="C4056">
        <v>14</v>
      </c>
      <c r="D4056">
        <v>3.8700310715639779</v>
      </c>
      <c r="E4056">
        <v>2072</v>
      </c>
      <c r="F4056">
        <v>1975</v>
      </c>
      <c r="G4056">
        <v>9.602492149971102</v>
      </c>
      <c r="H4056">
        <v>5.5661433793234592</v>
      </c>
      <c r="I4056">
        <v>5.3055662037470226</v>
      </c>
      <c r="J4056">
        <v>14.24790043785312</v>
      </c>
      <c r="K4056">
        <v>7.964727634760347E-6</v>
      </c>
      <c r="L4056">
        <v>2.6387381595790069</v>
      </c>
      <c r="M4056">
        <f>B4056*J4056</f>
        <v>199.47060612994369</v>
      </c>
    </row>
    <row r="4057" spans="1:13" x14ac:dyDescent="0.3">
      <c r="A4057" t="s">
        <v>5185</v>
      </c>
      <c r="B4057">
        <v>14</v>
      </c>
      <c r="C4057">
        <v>14</v>
      </c>
      <c r="D4057">
        <v>3.8700310715639779</v>
      </c>
      <c r="E4057">
        <v>4918</v>
      </c>
      <c r="F4057">
        <v>1960</v>
      </c>
      <c r="G4057">
        <v>10.453160781076379</v>
      </c>
      <c r="H4057">
        <v>13.211531437988789</v>
      </c>
      <c r="I4057">
        <v>5.2652707642248942</v>
      </c>
      <c r="J4057">
        <v>14.49032694400017</v>
      </c>
      <c r="K4057">
        <v>8.0256821829855534E-6</v>
      </c>
      <c r="L4057">
        <v>2.6589325842696629</v>
      </c>
      <c r="M4057">
        <f>B4057*J4057</f>
        <v>202.86457721600237</v>
      </c>
    </row>
    <row r="4058" spans="1:13" x14ac:dyDescent="0.3">
      <c r="A4058" t="s">
        <v>2497</v>
      </c>
      <c r="B4058">
        <v>14</v>
      </c>
      <c r="C4058">
        <v>14</v>
      </c>
      <c r="D4058">
        <v>3.8700310715639779</v>
      </c>
      <c r="E4058">
        <v>2313</v>
      </c>
      <c r="F4058">
        <v>1959</v>
      </c>
      <c r="G4058">
        <v>9.7242165728155925</v>
      </c>
      <c r="H4058">
        <v>6.2135567743123374</v>
      </c>
      <c r="I4058">
        <v>5.2625844015900851</v>
      </c>
      <c r="J4058">
        <v>14.50664265190124</v>
      </c>
      <c r="K4058">
        <v>8.0297790090105584E-6</v>
      </c>
      <c r="L4058">
        <v>2.660289875022225</v>
      </c>
      <c r="M4058">
        <f>B4058*J4058</f>
        <v>203.09299712661735</v>
      </c>
    </row>
    <row r="4059" spans="1:13" x14ac:dyDescent="0.3">
      <c r="A4059" t="s">
        <v>2739</v>
      </c>
      <c r="B4059">
        <v>14</v>
      </c>
      <c r="C4059">
        <v>14</v>
      </c>
      <c r="D4059">
        <v>3.8700310715639779</v>
      </c>
      <c r="E4059">
        <v>1913</v>
      </c>
      <c r="F4059">
        <v>1849</v>
      </c>
      <c r="G4059">
        <v>9.6479389196013123</v>
      </c>
      <c r="H4059">
        <v>5.139011720388889</v>
      </c>
      <c r="I4059">
        <v>4.9670845117611373</v>
      </c>
      <c r="J4059">
        <v>16.42685201438934</v>
      </c>
      <c r="K4059">
        <v>8.5074835471344978E-6</v>
      </c>
      <c r="L4059">
        <v>2.818554821616301</v>
      </c>
      <c r="M4059">
        <f>B4059*J4059</f>
        <v>229.97592820145076</v>
      </c>
    </row>
    <row r="4060" spans="1:13" x14ac:dyDescent="0.3">
      <c r="A4060" t="s">
        <v>418</v>
      </c>
      <c r="B4060">
        <v>14</v>
      </c>
      <c r="C4060">
        <v>14</v>
      </c>
      <c r="D4060">
        <v>3.8700310715639779</v>
      </c>
      <c r="E4060">
        <v>2307</v>
      </c>
      <c r="F4060">
        <v>1844</v>
      </c>
      <c r="G4060">
        <v>9.8363357032981451</v>
      </c>
      <c r="H4060">
        <v>6.197438598503485</v>
      </c>
      <c r="I4060">
        <v>4.9536526985870939</v>
      </c>
      <c r="J4060">
        <v>16.520415232404641</v>
      </c>
      <c r="K4060">
        <v>8.530551561090935E-6</v>
      </c>
      <c r="L4060">
        <v>2.8261973238441098</v>
      </c>
      <c r="M4060">
        <f>B4060*J4060</f>
        <v>231.28581325366497</v>
      </c>
    </row>
    <row r="4061" spans="1:13" x14ac:dyDescent="0.3">
      <c r="A4061" t="s">
        <v>4148</v>
      </c>
      <c r="B4061">
        <v>14</v>
      </c>
      <c r="C4061">
        <v>14</v>
      </c>
      <c r="D4061">
        <v>3.8700310715639779</v>
      </c>
      <c r="E4061">
        <v>2032</v>
      </c>
      <c r="F4061">
        <v>1795</v>
      </c>
      <c r="G4061">
        <v>9.7624483244657547</v>
      </c>
      <c r="H4061">
        <v>5.4586888739311146</v>
      </c>
      <c r="I4061">
        <v>4.8220209294814724</v>
      </c>
      <c r="J4061">
        <v>17.468878930795992</v>
      </c>
      <c r="K4061">
        <v>8.7634189853212732E-6</v>
      </c>
      <c r="L4061">
        <v>2.9033470000938939</v>
      </c>
      <c r="M4061">
        <f>B4061*J4061</f>
        <v>244.56430503114387</v>
      </c>
    </row>
    <row r="4062" spans="1:13" x14ac:dyDescent="0.3">
      <c r="A4062" t="s">
        <v>1509</v>
      </c>
      <c r="B4062">
        <v>14</v>
      </c>
      <c r="C4062">
        <v>14</v>
      </c>
      <c r="D4062">
        <v>3.8700310715639779</v>
      </c>
      <c r="E4062">
        <v>1897</v>
      </c>
      <c r="F4062">
        <v>1723</v>
      </c>
      <c r="G4062">
        <v>9.7708494892516846</v>
      </c>
      <c r="H4062">
        <v>5.0960299182319524</v>
      </c>
      <c r="I4062">
        <v>4.6286028197752511</v>
      </c>
      <c r="J4062">
        <v>18.973994643547481</v>
      </c>
      <c r="K4062">
        <v>9.1296210555146179E-6</v>
      </c>
      <c r="L4062">
        <v>3.02467084455516</v>
      </c>
      <c r="M4062">
        <f>B4062*J4062</f>
        <v>265.63592500966473</v>
      </c>
    </row>
    <row r="4063" spans="1:13" x14ac:dyDescent="0.3">
      <c r="A4063" t="s">
        <v>5401</v>
      </c>
      <c r="B4063">
        <v>14</v>
      </c>
      <c r="C4063">
        <v>14</v>
      </c>
      <c r="D4063">
        <v>3.8700310715639779</v>
      </c>
      <c r="E4063">
        <v>1742</v>
      </c>
      <c r="F4063">
        <v>1658</v>
      </c>
      <c r="G4063">
        <v>9.7571285895508488</v>
      </c>
      <c r="H4063">
        <v>4.6796437098366148</v>
      </c>
      <c r="I4063">
        <v>4.4539892485126904</v>
      </c>
      <c r="J4063">
        <v>20.459483888054031</v>
      </c>
      <c r="K4063">
        <v>9.4875374418888332E-6</v>
      </c>
      <c r="L4063">
        <v>3.1432496171100959</v>
      </c>
      <c r="M4063">
        <f>B4063*J4063</f>
        <v>286.43277443275645</v>
      </c>
    </row>
    <row r="4064" spans="1:13" x14ac:dyDescent="0.3">
      <c r="A4064" t="s">
        <v>7626</v>
      </c>
      <c r="B4064">
        <v>14</v>
      </c>
      <c r="C4064">
        <v>14</v>
      </c>
      <c r="D4064">
        <v>3.8700310715639779</v>
      </c>
      <c r="E4064">
        <v>1648</v>
      </c>
      <c r="F4064">
        <v>1647</v>
      </c>
      <c r="G4064">
        <v>9.7138948970775889</v>
      </c>
      <c r="H4064">
        <v>4.4271256221646054</v>
      </c>
      <c r="I4064">
        <v>4.4244392595297963</v>
      </c>
      <c r="J4064">
        <v>20.723838234854352</v>
      </c>
      <c r="K4064">
        <v>9.5509029014278606E-6</v>
      </c>
      <c r="L4064">
        <v>3.164242783951754</v>
      </c>
      <c r="M4064">
        <f>B4064*J4064</f>
        <v>290.13373528796092</v>
      </c>
    </row>
    <row r="4065" spans="1:13" x14ac:dyDescent="0.3">
      <c r="A4065" t="s">
        <v>3137</v>
      </c>
      <c r="B4065">
        <v>14</v>
      </c>
      <c r="C4065">
        <v>14</v>
      </c>
      <c r="D4065">
        <v>3.8700310715639779</v>
      </c>
      <c r="E4065">
        <v>1848</v>
      </c>
      <c r="F4065">
        <v>1620</v>
      </c>
      <c r="G4065">
        <v>9.8591124121446594</v>
      </c>
      <c r="H4065">
        <v>4.9643981491263283</v>
      </c>
      <c r="I4065">
        <v>4.351907468389963</v>
      </c>
      <c r="J4065">
        <v>21.389629759969932</v>
      </c>
      <c r="K4065">
        <v>9.710084616451658E-6</v>
      </c>
      <c r="L4065">
        <v>3.2169801636842839</v>
      </c>
      <c r="M4065">
        <f>B4065*J4065</f>
        <v>299.45481663957906</v>
      </c>
    </row>
    <row r="4066" spans="1:13" x14ac:dyDescent="0.3">
      <c r="A4066" t="s">
        <v>3704</v>
      </c>
      <c r="B4066">
        <v>14</v>
      </c>
      <c r="C4066">
        <v>14</v>
      </c>
      <c r="D4066">
        <v>3.8700310715639779</v>
      </c>
      <c r="E4066">
        <v>1753</v>
      </c>
      <c r="F4066">
        <v>1549</v>
      </c>
      <c r="G4066">
        <v>9.8887500735218588</v>
      </c>
      <c r="H4066">
        <v>4.7091936988195098</v>
      </c>
      <c r="I4066">
        <v>4.1611757213185507</v>
      </c>
      <c r="J4066">
        <v>23.263248098568109</v>
      </c>
      <c r="K4066">
        <v>1.015515628060148E-5</v>
      </c>
      <c r="L4066">
        <v>3.3644337412321108</v>
      </c>
      <c r="M4066">
        <f>B4066*J4066</f>
        <v>325.68547337995352</v>
      </c>
    </row>
    <row r="4067" spans="1:13" x14ac:dyDescent="0.3">
      <c r="A4067" t="s">
        <v>2257</v>
      </c>
      <c r="B4067">
        <v>14</v>
      </c>
      <c r="C4067">
        <v>14</v>
      </c>
      <c r="D4067">
        <v>3.8700310715639779</v>
      </c>
      <c r="E4067">
        <v>1641</v>
      </c>
      <c r="F4067">
        <v>1534</v>
      </c>
      <c r="G4067">
        <v>9.8397495090853102</v>
      </c>
      <c r="H4067">
        <v>4.4083210837209448</v>
      </c>
      <c r="I4067">
        <v>4.1208802817964223</v>
      </c>
      <c r="J4067">
        <v>23.68353354930591</v>
      </c>
      <c r="K4067">
        <v>1.025445702650045E-5</v>
      </c>
      <c r="L4067">
        <v>3.3973323762506782</v>
      </c>
      <c r="M4067">
        <f>B4067*J4067</f>
        <v>331.56946969028274</v>
      </c>
    </row>
    <row r="4068" spans="1:13" x14ac:dyDescent="0.3">
      <c r="A4068" t="s">
        <v>8798</v>
      </c>
      <c r="B4068">
        <v>14</v>
      </c>
      <c r="C4068">
        <v>14</v>
      </c>
      <c r="D4068">
        <v>3.8700310715639779</v>
      </c>
      <c r="E4068">
        <v>1638</v>
      </c>
      <c r="F4068">
        <v>1527</v>
      </c>
      <c r="G4068">
        <v>9.8462653863702236</v>
      </c>
      <c r="H4068">
        <v>4.4002619958165186</v>
      </c>
      <c r="I4068">
        <v>4.1020757433527617</v>
      </c>
      <c r="J4068">
        <v>23.882763439724439</v>
      </c>
      <c r="K4068">
        <v>1.0301465015488991E-5</v>
      </c>
      <c r="L4068">
        <v>3.4129062640265491</v>
      </c>
      <c r="M4068">
        <f>B4068*J4068</f>
        <v>334.35868815614214</v>
      </c>
    </row>
    <row r="4069" spans="1:13" x14ac:dyDescent="0.3">
      <c r="A4069" t="s">
        <v>5649</v>
      </c>
      <c r="B4069">
        <v>14</v>
      </c>
      <c r="C4069">
        <v>14</v>
      </c>
      <c r="D4069">
        <v>3.8700310715639779</v>
      </c>
      <c r="E4069">
        <v>1603</v>
      </c>
      <c r="F4069">
        <v>1519</v>
      </c>
      <c r="G4069">
        <v>9.8339417663484578</v>
      </c>
      <c r="H4069">
        <v>4.3062393035982156</v>
      </c>
      <c r="I4069">
        <v>4.080584842274293</v>
      </c>
      <c r="J4069">
        <v>24.112915396823041</v>
      </c>
      <c r="K4069">
        <v>1.0355718945787809E-5</v>
      </c>
      <c r="L4069">
        <v>3.4308807538963388</v>
      </c>
      <c r="M4069">
        <f>B4069*J4069</f>
        <v>337.58081555552258</v>
      </c>
    </row>
    <row r="4070" spans="1:13" x14ac:dyDescent="0.3">
      <c r="A4070" t="s">
        <v>6971</v>
      </c>
      <c r="B4070">
        <v>14</v>
      </c>
      <c r="C4070">
        <v>14</v>
      </c>
      <c r="D4070">
        <v>3.8700310715639779</v>
      </c>
      <c r="E4070">
        <v>1636</v>
      </c>
      <c r="F4070">
        <v>1447</v>
      </c>
      <c r="G4070">
        <v>9.9435039518633328</v>
      </c>
      <c r="H4070">
        <v>4.3948892705469014</v>
      </c>
      <c r="I4070">
        <v>3.8871667325680721</v>
      </c>
      <c r="J4070">
        <v>26.30949576667971</v>
      </c>
      <c r="K4070">
        <v>1.0871000054355E-5</v>
      </c>
      <c r="L4070">
        <v>3.6015949310079751</v>
      </c>
      <c r="M4070">
        <f>B4070*J4070</f>
        <v>368.33294073351595</v>
      </c>
    </row>
    <row r="4071" spans="1:13" x14ac:dyDescent="0.3">
      <c r="A4071" t="s">
        <v>2202</v>
      </c>
      <c r="B4071">
        <v>14</v>
      </c>
      <c r="C4071">
        <v>14</v>
      </c>
      <c r="D4071">
        <v>3.8700310715639779</v>
      </c>
      <c r="E4071">
        <v>1633</v>
      </c>
      <c r="F4071">
        <v>1428</v>
      </c>
      <c r="G4071">
        <v>9.9658068595940676</v>
      </c>
      <c r="H4071">
        <v>4.3868301826424752</v>
      </c>
      <c r="I4071">
        <v>3.836125842506708</v>
      </c>
      <c r="J4071">
        <v>26.929340206904151</v>
      </c>
      <c r="K4071">
        <v>1.101564221194096E-5</v>
      </c>
      <c r="L4071">
        <v>3.649515311742674</v>
      </c>
      <c r="M4071">
        <f>B4071*J4071</f>
        <v>377.01076289665809</v>
      </c>
    </row>
    <row r="4072" spans="1:13" x14ac:dyDescent="0.3">
      <c r="A4072" t="s">
        <v>3328</v>
      </c>
      <c r="B4072">
        <v>14</v>
      </c>
      <c r="C4072">
        <v>14</v>
      </c>
      <c r="D4072">
        <v>3.8700310715639779</v>
      </c>
      <c r="E4072">
        <v>1527</v>
      </c>
      <c r="F4072">
        <v>1336</v>
      </c>
      <c r="G4072">
        <v>10.01786330824728</v>
      </c>
      <c r="H4072">
        <v>4.1020757433527617</v>
      </c>
      <c r="I4072">
        <v>3.5889804801043148</v>
      </c>
      <c r="J4072">
        <v>30.200589845642909</v>
      </c>
      <c r="K4072">
        <v>1.1774204400188389E-5</v>
      </c>
      <c r="L4072">
        <v>3.900829240395614</v>
      </c>
      <c r="M4072">
        <f>B4072*J4072</f>
        <v>422.8082578390007</v>
      </c>
    </row>
    <row r="4073" spans="1:13" x14ac:dyDescent="0.3">
      <c r="A4073" t="s">
        <v>7219</v>
      </c>
      <c r="B4073">
        <v>14</v>
      </c>
      <c r="C4073">
        <v>14</v>
      </c>
      <c r="D4073">
        <v>3.8700310715639779</v>
      </c>
      <c r="E4073">
        <v>1446</v>
      </c>
      <c r="F4073">
        <v>1330</v>
      </c>
      <c r="G4073">
        <v>9.9693179993761767</v>
      </c>
      <c r="H4073">
        <v>3.884480369933264</v>
      </c>
      <c r="I4073">
        <v>3.5728623042954641</v>
      </c>
      <c r="J4073">
        <v>30.430839832385349</v>
      </c>
      <c r="K4073">
        <v>1.182732111176818E-5</v>
      </c>
      <c r="L4073">
        <v>3.9184269662921349</v>
      </c>
      <c r="M4073">
        <f>B4073*J4073</f>
        <v>426.03175765339489</v>
      </c>
    </row>
    <row r="4074" spans="1:13" x14ac:dyDescent="0.3">
      <c r="A4074" t="s">
        <v>6077</v>
      </c>
      <c r="B4074">
        <v>14</v>
      </c>
      <c r="C4074">
        <v>14</v>
      </c>
      <c r="D4074">
        <v>3.8700310715639779</v>
      </c>
      <c r="E4074">
        <v>1429</v>
      </c>
      <c r="F4074">
        <v>1308</v>
      </c>
      <c r="G4074">
        <v>9.9871086955512478</v>
      </c>
      <c r="H4074">
        <v>3.838812205141517</v>
      </c>
      <c r="I4074">
        <v>3.5137623263296738</v>
      </c>
      <c r="J4074">
        <v>31.294427549846151</v>
      </c>
      <c r="K4074">
        <v>1.202625158918325E-5</v>
      </c>
      <c r="L4074">
        <v>3.9843332302511771</v>
      </c>
      <c r="M4074">
        <f>B4074*J4074</f>
        <v>438.12198569784613</v>
      </c>
    </row>
    <row r="4075" spans="1:13" x14ac:dyDescent="0.3">
      <c r="A4075" t="s">
        <v>2405</v>
      </c>
      <c r="B4075">
        <v>14</v>
      </c>
      <c r="C4075">
        <v>14</v>
      </c>
      <c r="D4075">
        <v>3.8700310715639779</v>
      </c>
      <c r="E4075">
        <v>1315</v>
      </c>
      <c r="F4075">
        <v>1280</v>
      </c>
      <c r="G4075">
        <v>9.9390312683120055</v>
      </c>
      <c r="H4075">
        <v>3.5325668647733348</v>
      </c>
      <c r="I4075">
        <v>3.4385441725550332</v>
      </c>
      <c r="J4075">
        <v>32.439411447835923</v>
      </c>
      <c r="K4075">
        <v>1.2289325842696629E-5</v>
      </c>
      <c r="L4075">
        <v>4.0714905196629214</v>
      </c>
      <c r="M4075">
        <f>B4075*J4075</f>
        <v>454.15176026970289</v>
      </c>
    </row>
    <row r="4076" spans="1:13" x14ac:dyDescent="0.3">
      <c r="A4076" t="s">
        <v>3997</v>
      </c>
      <c r="B4076">
        <v>14</v>
      </c>
      <c r="C4076">
        <v>14</v>
      </c>
      <c r="D4076">
        <v>3.8700310715639779</v>
      </c>
      <c r="E4076">
        <v>1826</v>
      </c>
      <c r="F4076">
        <v>1268</v>
      </c>
      <c r="G4076">
        <v>10.300499577795289</v>
      </c>
      <c r="H4076">
        <v>4.9052981711605392</v>
      </c>
      <c r="I4076">
        <v>3.4063078209373292</v>
      </c>
      <c r="J4076">
        <v>32.946615480526887</v>
      </c>
      <c r="K4076">
        <v>1.240562861092404E-5</v>
      </c>
      <c r="L4076">
        <v>4.1100219756849681</v>
      </c>
      <c r="M4076">
        <f>B4076*J4076</f>
        <v>461.25261672737645</v>
      </c>
    </row>
    <row r="4077" spans="1:13" x14ac:dyDescent="0.3">
      <c r="A4077" t="s">
        <v>3132</v>
      </c>
      <c r="B4077">
        <v>14</v>
      </c>
      <c r="C4077">
        <v>14</v>
      </c>
      <c r="D4077">
        <v>3.8700310715639779</v>
      </c>
      <c r="E4077">
        <v>1333</v>
      </c>
      <c r="F4077">
        <v>1257</v>
      </c>
      <c r="G4077">
        <v>9.9857604350218363</v>
      </c>
      <c r="H4077">
        <v>3.5809213921998899</v>
      </c>
      <c r="I4077">
        <v>3.3767578319544338</v>
      </c>
      <c r="J4077">
        <v>33.420600403441753</v>
      </c>
      <c r="K4077">
        <v>1.251419019781359E-5</v>
      </c>
      <c r="L4077">
        <v>4.1459887551062371</v>
      </c>
      <c r="M4077">
        <f>B4077*J4077</f>
        <v>467.88840564818452</v>
      </c>
    </row>
    <row r="4078" spans="1:13" x14ac:dyDescent="0.3">
      <c r="A4078" t="s">
        <v>3070</v>
      </c>
      <c r="B4078">
        <v>14</v>
      </c>
      <c r="C4078">
        <v>14</v>
      </c>
      <c r="D4078">
        <v>3.8700310715639779</v>
      </c>
      <c r="E4078">
        <v>1305</v>
      </c>
      <c r="F4078">
        <v>1249</v>
      </c>
      <c r="G4078">
        <v>9.974852631996125</v>
      </c>
      <c r="H4078">
        <v>3.505703238425248</v>
      </c>
      <c r="I4078">
        <v>3.3552669308759659</v>
      </c>
      <c r="J4078">
        <v>33.770887517232687</v>
      </c>
      <c r="K4078">
        <v>1.2594345139032569E-5</v>
      </c>
      <c r="L4078">
        <v>4.1725443275969099</v>
      </c>
      <c r="M4078">
        <f>B4078*J4078</f>
        <v>472.7924252412576</v>
      </c>
    </row>
    <row r="4079" spans="1:13" x14ac:dyDescent="0.3">
      <c r="A4079" t="s">
        <v>4977</v>
      </c>
      <c r="B4079">
        <v>14</v>
      </c>
      <c r="C4079">
        <v>14</v>
      </c>
      <c r="D4079">
        <v>3.8700310715639779</v>
      </c>
      <c r="E4079">
        <v>1583</v>
      </c>
      <c r="F4079">
        <v>1240</v>
      </c>
      <c r="G4079">
        <v>10.1913157523097</v>
      </c>
      <c r="H4079">
        <v>4.2525120509020438</v>
      </c>
      <c r="I4079">
        <v>3.3310896671626882</v>
      </c>
      <c r="J4079">
        <v>34.170694596484907</v>
      </c>
      <c r="K4079">
        <v>1.2685755708590071E-5</v>
      </c>
      <c r="L4079">
        <v>4.2028289235230156</v>
      </c>
      <c r="M4079">
        <f>B4079*J4079</f>
        <v>478.3897243507887</v>
      </c>
    </row>
    <row r="4080" spans="1:13" x14ac:dyDescent="0.3">
      <c r="A4080" t="s">
        <v>6122</v>
      </c>
      <c r="B4080">
        <v>14</v>
      </c>
      <c r="C4080">
        <v>14</v>
      </c>
      <c r="D4080">
        <v>3.8700310715639779</v>
      </c>
      <c r="E4080">
        <v>1238</v>
      </c>
      <c r="F4080">
        <v>1213</v>
      </c>
      <c r="G4080">
        <v>9.9713595639448798</v>
      </c>
      <c r="H4080">
        <v>3.325716941893071</v>
      </c>
      <c r="I4080">
        <v>3.2585578760228548</v>
      </c>
      <c r="J4080">
        <v>35.407865470713332</v>
      </c>
      <c r="K4080">
        <v>1.296812619839381E-5</v>
      </c>
      <c r="L4080">
        <v>4.2963791139064629</v>
      </c>
      <c r="M4080">
        <f>B4080*J4080</f>
        <v>495.71011658998668</v>
      </c>
    </row>
    <row r="4081" spans="1:13" x14ac:dyDescent="0.3">
      <c r="A4081" t="s">
        <v>8582</v>
      </c>
      <c r="B4081">
        <v>14</v>
      </c>
      <c r="C4081">
        <v>14</v>
      </c>
      <c r="D4081">
        <v>3.8700310715639779</v>
      </c>
      <c r="E4081">
        <v>5413</v>
      </c>
      <c r="F4081">
        <v>1203</v>
      </c>
      <c r="G4081">
        <v>11.54939822339575</v>
      </c>
      <c r="H4081">
        <v>14.541280942219061</v>
      </c>
      <c r="I4081">
        <v>3.2316942496747689</v>
      </c>
      <c r="J4081">
        <v>35.880996088710141</v>
      </c>
      <c r="K4081">
        <v>1.307592442115685E-5</v>
      </c>
      <c r="L4081">
        <v>4.3320929885025263</v>
      </c>
      <c r="M4081">
        <f>B4081*J4081</f>
        <v>502.33394524194199</v>
      </c>
    </row>
    <row r="4082" spans="1:13" x14ac:dyDescent="0.3">
      <c r="A4082" t="s">
        <v>4632</v>
      </c>
      <c r="B4082">
        <v>14</v>
      </c>
      <c r="C4082">
        <v>14</v>
      </c>
      <c r="D4082">
        <v>3.8700310715639779</v>
      </c>
      <c r="E4082">
        <v>1423</v>
      </c>
      <c r="F4082">
        <v>1192</v>
      </c>
      <c r="G4082">
        <v>10.15022143208096</v>
      </c>
      <c r="H4082">
        <v>3.822694029332665</v>
      </c>
      <c r="I4082">
        <v>3.202144260691874</v>
      </c>
      <c r="J4082">
        <v>36.411129254282102</v>
      </c>
      <c r="K4082">
        <v>1.3196591508935981E-5</v>
      </c>
      <c r="L4082">
        <v>4.3720703566850174</v>
      </c>
      <c r="M4082">
        <f>B4082*J4082</f>
        <v>509.7558095599494</v>
      </c>
    </row>
    <row r="4083" spans="1:13" x14ac:dyDescent="0.3">
      <c r="A4083" t="s">
        <v>2836</v>
      </c>
      <c r="B4083">
        <v>14</v>
      </c>
      <c r="C4083">
        <v>14</v>
      </c>
      <c r="D4083">
        <v>3.8700310715639779</v>
      </c>
      <c r="E4083">
        <v>1242</v>
      </c>
      <c r="F4083">
        <v>1183</v>
      </c>
      <c r="G4083">
        <v>10.019300688427681</v>
      </c>
      <c r="H4083">
        <v>3.3364623924323049</v>
      </c>
      <c r="I4083">
        <v>3.1779669969785971</v>
      </c>
      <c r="J4083">
        <v>36.852616288913971</v>
      </c>
      <c r="K4083">
        <v>1.3296988232165411E-5</v>
      </c>
      <c r="L4083">
        <v>4.4053320922810988</v>
      </c>
      <c r="M4083">
        <f>B4083*J4083</f>
        <v>515.93662804479561</v>
      </c>
    </row>
    <row r="4084" spans="1:13" x14ac:dyDescent="0.3">
      <c r="A4084" t="s">
        <v>6014</v>
      </c>
      <c r="B4084">
        <v>14</v>
      </c>
      <c r="C4084">
        <v>14</v>
      </c>
      <c r="D4084">
        <v>3.8700310715639779</v>
      </c>
      <c r="E4084">
        <v>1579</v>
      </c>
      <c r="F4084">
        <v>1181</v>
      </c>
      <c r="G4084">
        <v>10.27753647168354</v>
      </c>
      <c r="H4084">
        <v>4.2417666003628103</v>
      </c>
      <c r="I4084">
        <v>3.172594271708979</v>
      </c>
      <c r="J4084">
        <v>36.951688354993948</v>
      </c>
      <c r="K4084">
        <v>1.3319506417147911E-5</v>
      </c>
      <c r="L4084">
        <v>4.4127924345203553</v>
      </c>
      <c r="M4084">
        <f>B4084*J4084</f>
        <v>517.32363696991524</v>
      </c>
    </row>
    <row r="4085" spans="1:13" x14ac:dyDescent="0.3">
      <c r="A4085" t="s">
        <v>3970</v>
      </c>
      <c r="B4085">
        <v>14</v>
      </c>
      <c r="C4085">
        <v>14</v>
      </c>
      <c r="D4085">
        <v>3.8700310715639779</v>
      </c>
      <c r="E4085">
        <v>1953</v>
      </c>
      <c r="F4085">
        <v>1175</v>
      </c>
      <c r="G4085">
        <v>10.51302501086033</v>
      </c>
      <c r="H4085">
        <v>5.2464662257812336</v>
      </c>
      <c r="I4085">
        <v>3.1564760959001279</v>
      </c>
      <c r="J4085">
        <v>37.251037893652928</v>
      </c>
      <c r="K4085">
        <v>1.338752091800143E-5</v>
      </c>
      <c r="L4085">
        <v>4.4353258426966304</v>
      </c>
      <c r="M4085">
        <f>B4085*J4085</f>
        <v>521.51453051114095</v>
      </c>
    </row>
    <row r="4086" spans="1:13" x14ac:dyDescent="0.3">
      <c r="A4086" t="s">
        <v>3796</v>
      </c>
      <c r="B4086">
        <v>14</v>
      </c>
      <c r="C4086">
        <v>14</v>
      </c>
      <c r="D4086">
        <v>3.8700310715639779</v>
      </c>
      <c r="E4086">
        <v>1761</v>
      </c>
      <c r="F4086">
        <v>1123</v>
      </c>
      <c r="G4086">
        <v>10.48637011597177</v>
      </c>
      <c r="H4086">
        <v>4.7306845998979794</v>
      </c>
      <c r="I4086">
        <v>3.0167852388900802</v>
      </c>
      <c r="J4086">
        <v>39.986607244553078</v>
      </c>
      <c r="K4086">
        <v>1.4007423934685381E-5</v>
      </c>
      <c r="L4086">
        <v>4.6407015718330724</v>
      </c>
      <c r="M4086">
        <f>B4086*J4086</f>
        <v>559.81250142374313</v>
      </c>
    </row>
    <row r="4087" spans="1:13" x14ac:dyDescent="0.3">
      <c r="A4087" t="s">
        <v>4713</v>
      </c>
      <c r="B4087">
        <v>14</v>
      </c>
      <c r="C4087">
        <v>14</v>
      </c>
      <c r="D4087">
        <v>3.8700310715639779</v>
      </c>
      <c r="E4087">
        <v>1185</v>
      </c>
      <c r="F4087">
        <v>1112</v>
      </c>
      <c r="G4087">
        <v>10.07887041283791</v>
      </c>
      <c r="H4087">
        <v>3.1833397222482138</v>
      </c>
      <c r="I4087">
        <v>2.9872352499071839</v>
      </c>
      <c r="J4087">
        <v>40.599744343755702</v>
      </c>
      <c r="K4087">
        <v>1.41459865815213E-5</v>
      </c>
      <c r="L4087">
        <v>4.6866077924177514</v>
      </c>
      <c r="M4087">
        <f>B4087*J4087</f>
        <v>568.39642081257989</v>
      </c>
    </row>
    <row r="4088" spans="1:13" x14ac:dyDescent="0.3">
      <c r="A4088" t="s">
        <v>1825</v>
      </c>
      <c r="B4088">
        <v>14</v>
      </c>
      <c r="C4088">
        <v>14</v>
      </c>
      <c r="D4088">
        <v>3.8700310715639779</v>
      </c>
      <c r="E4088">
        <v>1177</v>
      </c>
      <c r="F4088">
        <v>1095</v>
      </c>
      <c r="G4088">
        <v>10.09882804251942</v>
      </c>
      <c r="H4088">
        <v>3.1618488211697451</v>
      </c>
      <c r="I4088">
        <v>2.9415670851154379</v>
      </c>
      <c r="J4088">
        <v>41.572717872658423</v>
      </c>
      <c r="K4088">
        <v>1.436560463803807E-5</v>
      </c>
      <c r="L4088">
        <v>4.759367913395927</v>
      </c>
      <c r="M4088">
        <f>B4088*J4088</f>
        <v>582.01805021721793</v>
      </c>
    </row>
    <row r="4089" spans="1:13" x14ac:dyDescent="0.3">
      <c r="A4089" t="s">
        <v>2990</v>
      </c>
      <c r="B4089">
        <v>14</v>
      </c>
      <c r="C4089">
        <v>14</v>
      </c>
      <c r="D4089">
        <v>3.8700310715639779</v>
      </c>
      <c r="E4089">
        <v>1160</v>
      </c>
      <c r="F4089">
        <v>1093</v>
      </c>
      <c r="G4089">
        <v>10.08638010788507</v>
      </c>
      <c r="H4089">
        <v>3.116180656377999</v>
      </c>
      <c r="I4089">
        <v>2.9361943598458211</v>
      </c>
      <c r="J4089">
        <v>41.689268570604789</v>
      </c>
      <c r="K4089">
        <v>1.439189119730255E-5</v>
      </c>
      <c r="L4089">
        <v>4.7680767293399269</v>
      </c>
      <c r="M4089">
        <f>B4089*J4089</f>
        <v>583.64975998846705</v>
      </c>
    </row>
    <row r="4090" spans="1:13" x14ac:dyDescent="0.3">
      <c r="A4090" t="s">
        <v>2887</v>
      </c>
      <c r="B4090">
        <v>14</v>
      </c>
      <c r="C4090">
        <v>14</v>
      </c>
      <c r="D4090">
        <v>3.8700310715639779</v>
      </c>
      <c r="E4090">
        <v>1253</v>
      </c>
      <c r="F4090">
        <v>1092</v>
      </c>
      <c r="G4090">
        <v>10.171125746166609</v>
      </c>
      <c r="H4090">
        <v>3.3660123814151999</v>
      </c>
      <c r="I4090">
        <v>2.9335079972110121</v>
      </c>
      <c r="J4090">
        <v>41.747711396807667</v>
      </c>
      <c r="K4090">
        <v>1.440507058484587E-5</v>
      </c>
      <c r="L4090">
        <v>4.7724430999711904</v>
      </c>
      <c r="M4090">
        <f>B4090*J4090</f>
        <v>584.46795955530729</v>
      </c>
    </row>
    <row r="4091" spans="1:13" x14ac:dyDescent="0.3">
      <c r="A4091" t="s">
        <v>2777</v>
      </c>
      <c r="B4091">
        <v>14</v>
      </c>
      <c r="C4091">
        <v>14</v>
      </c>
      <c r="D4091">
        <v>3.8700310715639779</v>
      </c>
      <c r="E4091">
        <v>1081</v>
      </c>
      <c r="F4091">
        <v>1045</v>
      </c>
      <c r="G4091">
        <v>10.08903806244426</v>
      </c>
      <c r="H4091">
        <v>2.903958008228118</v>
      </c>
      <c r="I4091">
        <v>2.8072489533750069</v>
      </c>
      <c r="J4091">
        <v>44.626493080034869</v>
      </c>
      <c r="K4091">
        <v>1.5052954142250421E-5</v>
      </c>
      <c r="L4091">
        <v>4.9870888661899908</v>
      </c>
      <c r="M4091">
        <f>B4091*J4091</f>
        <v>624.77090312048813</v>
      </c>
    </row>
    <row r="4092" spans="1:13" x14ac:dyDescent="0.3">
      <c r="A4092" t="s">
        <v>4257</v>
      </c>
      <c r="B4092">
        <v>14</v>
      </c>
      <c r="C4092">
        <v>14</v>
      </c>
      <c r="D4092">
        <v>3.8700310715639779</v>
      </c>
      <c r="E4092">
        <v>1118</v>
      </c>
      <c r="F4092">
        <v>1027</v>
      </c>
      <c r="G4092">
        <v>10.156143468673321</v>
      </c>
      <c r="H4092">
        <v>3.0033534257160359</v>
      </c>
      <c r="I4092">
        <v>2.7588944259484518</v>
      </c>
      <c r="J4092">
        <v>45.801844876152501</v>
      </c>
      <c r="K4092">
        <v>1.5316783913000668E-5</v>
      </c>
      <c r="L4092">
        <v>5.0744964607288603</v>
      </c>
      <c r="M4092">
        <f>B4092*J4092</f>
        <v>641.22582826613507</v>
      </c>
    </row>
    <row r="4093" spans="1:13" x14ac:dyDescent="0.3">
      <c r="A4093" t="s">
        <v>3955</v>
      </c>
      <c r="B4093">
        <v>14</v>
      </c>
      <c r="C4093">
        <v>14</v>
      </c>
      <c r="D4093">
        <v>3.8700310715639779</v>
      </c>
      <c r="E4093">
        <v>1261</v>
      </c>
      <c r="F4093">
        <v>1023</v>
      </c>
      <c r="G4093">
        <v>10.294229030033961</v>
      </c>
      <c r="H4093">
        <v>3.3875032824936691</v>
      </c>
      <c r="I4093">
        <v>2.748148975409217</v>
      </c>
      <c r="J4093">
        <v>46.068882223072521</v>
      </c>
      <c r="K4093">
        <v>1.5376673586169779E-5</v>
      </c>
      <c r="L4093">
        <v>5.094338089118807</v>
      </c>
      <c r="M4093">
        <f>B4093*J4093</f>
        <v>644.96435112301526</v>
      </c>
    </row>
    <row r="4094" spans="1:13" x14ac:dyDescent="0.3">
      <c r="A4094" t="s">
        <v>5230</v>
      </c>
      <c r="B4094">
        <v>14</v>
      </c>
      <c r="C4094">
        <v>14</v>
      </c>
      <c r="D4094">
        <v>3.8700310715639779</v>
      </c>
      <c r="E4094">
        <v>1141</v>
      </c>
      <c r="F4094">
        <v>1015</v>
      </c>
      <c r="G4094">
        <v>10.199039627934219</v>
      </c>
      <c r="H4094">
        <v>3.0651397663166349</v>
      </c>
      <c r="I4094">
        <v>2.7266580743307491</v>
      </c>
      <c r="J4094">
        <v>46.609525180103709</v>
      </c>
      <c r="K4094">
        <v>1.5497869043006592E-5</v>
      </c>
      <c r="L4094">
        <v>5.1344905075552116</v>
      </c>
      <c r="M4094">
        <f>B4094*J4094</f>
        <v>652.53335252145189</v>
      </c>
    </row>
    <row r="4095" spans="1:13" x14ac:dyDescent="0.3">
      <c r="A4095" t="s">
        <v>3142</v>
      </c>
      <c r="B4095">
        <v>14</v>
      </c>
      <c r="C4095">
        <v>14</v>
      </c>
      <c r="D4095">
        <v>3.8700310715639779</v>
      </c>
      <c r="E4095">
        <v>1110</v>
      </c>
      <c r="F4095">
        <v>994</v>
      </c>
      <c r="G4095">
        <v>10.20569851418392</v>
      </c>
      <c r="H4095">
        <v>2.9818625246375672</v>
      </c>
      <c r="I4095">
        <v>2.6702444589997678</v>
      </c>
      <c r="J4095">
        <v>48.07176368672566</v>
      </c>
      <c r="K4095">
        <v>1.5825288811520809E-5</v>
      </c>
      <c r="L4095">
        <v>5.2429656591232776</v>
      </c>
      <c r="M4095">
        <f>B4095*J4095</f>
        <v>673.00469161415924</v>
      </c>
    </row>
    <row r="4096" spans="1:13" x14ac:dyDescent="0.3">
      <c r="A4096" t="s">
        <v>4633</v>
      </c>
      <c r="B4096">
        <v>14</v>
      </c>
      <c r="C4096">
        <v>14</v>
      </c>
      <c r="D4096">
        <v>3.8700310715639779</v>
      </c>
      <c r="E4096">
        <v>1066</v>
      </c>
      <c r="F4096">
        <v>976</v>
      </c>
      <c r="G4096">
        <v>10.19334945833803</v>
      </c>
      <c r="H4096">
        <v>2.8636625687059878</v>
      </c>
      <c r="I4096">
        <v>2.6218899315732118</v>
      </c>
      <c r="J4096">
        <v>49.37712570243341</v>
      </c>
      <c r="K4096">
        <v>1.6117148646159511E-5</v>
      </c>
      <c r="L4096">
        <v>5.3396596979185862</v>
      </c>
      <c r="M4096">
        <f>B4096*J4096</f>
        <v>691.2797598340677</v>
      </c>
    </row>
    <row r="4097" spans="1:13" x14ac:dyDescent="0.3">
      <c r="A4097" t="s">
        <v>8715</v>
      </c>
      <c r="B4097">
        <v>14</v>
      </c>
      <c r="C4097">
        <v>14</v>
      </c>
      <c r="D4097">
        <v>3.8700310715639779</v>
      </c>
      <c r="E4097">
        <v>977</v>
      </c>
      <c r="F4097">
        <v>973</v>
      </c>
      <c r="G4097">
        <v>10.102862011129981</v>
      </c>
      <c r="H4097">
        <v>2.6245762942080209</v>
      </c>
      <c r="I4097">
        <v>2.613830843668786</v>
      </c>
      <c r="J4097">
        <v>49.599555522352802</v>
      </c>
      <c r="K4097">
        <v>1.6166841807452912E-5</v>
      </c>
      <c r="L4097">
        <v>5.3561231913345733</v>
      </c>
      <c r="M4097">
        <f>B4097*J4097</f>
        <v>694.39377731293916</v>
      </c>
    </row>
    <row r="4098" spans="1:13" x14ac:dyDescent="0.3">
      <c r="A4098" t="s">
        <v>3653</v>
      </c>
      <c r="B4098">
        <v>14</v>
      </c>
      <c r="C4098">
        <v>14</v>
      </c>
      <c r="D4098">
        <v>3.8700310715639779</v>
      </c>
      <c r="E4098">
        <v>1527</v>
      </c>
      <c r="F4098">
        <v>960</v>
      </c>
      <c r="G4098">
        <v>10.618391586213161</v>
      </c>
      <c r="H4098">
        <v>4.1020757433527617</v>
      </c>
      <c r="I4098">
        <v>2.5789081294162748</v>
      </c>
      <c r="J4098">
        <v>50.58006449645746</v>
      </c>
      <c r="K4098">
        <v>1.6385767790262171E-5</v>
      </c>
      <c r="L4098">
        <v>5.4286540262172283</v>
      </c>
      <c r="M4098">
        <f>B4098*J4098</f>
        <v>708.12090295040446</v>
      </c>
    </row>
    <row r="4099" spans="1:13" x14ac:dyDescent="0.3">
      <c r="A4099" t="s">
        <v>1988</v>
      </c>
      <c r="B4099">
        <v>14</v>
      </c>
      <c r="C4099">
        <v>14</v>
      </c>
      <c r="D4099">
        <v>3.8700310715639779</v>
      </c>
      <c r="E4099">
        <v>1063</v>
      </c>
      <c r="F4099">
        <v>947</v>
      </c>
      <c r="G4099">
        <v>10.24299887662519</v>
      </c>
      <c r="H4099">
        <v>2.855603480801562</v>
      </c>
      <c r="I4099">
        <v>2.5439854151637631</v>
      </c>
      <c r="J4099">
        <v>51.588452270876068</v>
      </c>
      <c r="K4099">
        <v>1.661070441251498E-5</v>
      </c>
      <c r="L4099">
        <v>5.503176203979451</v>
      </c>
      <c r="M4099">
        <f>B4099*J4099</f>
        <v>722.23833179226494</v>
      </c>
    </row>
    <row r="4100" spans="1:13" x14ac:dyDescent="0.3">
      <c r="A4100" t="s">
        <v>7147</v>
      </c>
      <c r="B4100">
        <v>14</v>
      </c>
      <c r="C4100">
        <v>14</v>
      </c>
      <c r="D4100">
        <v>3.8700310715639779</v>
      </c>
      <c r="E4100">
        <v>971</v>
      </c>
      <c r="F4100">
        <v>946</v>
      </c>
      <c r="G4100">
        <v>10.144818377549511</v>
      </c>
      <c r="H4100">
        <v>2.6084581183991689</v>
      </c>
      <c r="I4100">
        <v>2.541299052528954</v>
      </c>
      <c r="J4100">
        <v>51.667208262211354</v>
      </c>
      <c r="K4100">
        <v>1.6628263296671969E-5</v>
      </c>
      <c r="L4100">
        <v>5.5089935149773144</v>
      </c>
      <c r="M4100">
        <f>B4100*J4100</f>
        <v>723.34091567095891</v>
      </c>
    </row>
    <row r="4101" spans="1:13" x14ac:dyDescent="0.3">
      <c r="A4101" t="s">
        <v>1861</v>
      </c>
      <c r="B4101">
        <v>14</v>
      </c>
      <c r="C4101">
        <v>14</v>
      </c>
      <c r="D4101">
        <v>3.8700310715639779</v>
      </c>
      <c r="E4101">
        <v>1054</v>
      </c>
      <c r="F4101">
        <v>945</v>
      </c>
      <c r="G4101">
        <v>10.237298879442241</v>
      </c>
      <c r="H4101">
        <v>2.8314262170882851</v>
      </c>
      <c r="I4101">
        <v>2.538612689894145</v>
      </c>
      <c r="J4101">
        <v>51.746136618316939</v>
      </c>
      <c r="K4101">
        <v>1.664585934248856E-5</v>
      </c>
      <c r="L4101">
        <v>5.5148231377444858</v>
      </c>
      <c r="M4101">
        <f>B4101*J4101</f>
        <v>724.44591265643714</v>
      </c>
    </row>
    <row r="4102" spans="1:13" x14ac:dyDescent="0.3">
      <c r="A4102" t="s">
        <v>6344</v>
      </c>
      <c r="B4102">
        <v>14</v>
      </c>
      <c r="C4102">
        <v>14</v>
      </c>
      <c r="D4102">
        <v>3.8700310715639779</v>
      </c>
      <c r="E4102">
        <v>1033</v>
      </c>
      <c r="F4102">
        <v>945</v>
      </c>
      <c r="G4102">
        <v>10.215056647374301</v>
      </c>
      <c r="H4102">
        <v>2.7750126017573038</v>
      </c>
      <c r="I4102">
        <v>2.538612689894145</v>
      </c>
      <c r="J4102">
        <v>51.746136618316939</v>
      </c>
      <c r="K4102">
        <v>1.664585934248856E-5</v>
      </c>
      <c r="L4102">
        <v>5.5148231377444858</v>
      </c>
      <c r="M4102">
        <f>B4102*J4102</f>
        <v>724.44591265643714</v>
      </c>
    </row>
    <row r="4103" spans="1:13" x14ac:dyDescent="0.3">
      <c r="A4103" t="s">
        <v>7713</v>
      </c>
      <c r="B4103">
        <v>14</v>
      </c>
      <c r="C4103">
        <v>14</v>
      </c>
      <c r="D4103">
        <v>3.8700310715639779</v>
      </c>
      <c r="E4103">
        <v>969</v>
      </c>
      <c r="F4103">
        <v>944</v>
      </c>
      <c r="G4103">
        <v>10.146204044214169</v>
      </c>
      <c r="H4103">
        <v>2.6030853931295521</v>
      </c>
      <c r="I4103">
        <v>2.5359263272593369</v>
      </c>
      <c r="J4103">
        <v>51.825237886962249</v>
      </c>
      <c r="K4103">
        <v>1.6663492668063229E-5</v>
      </c>
      <c r="L4103">
        <v>5.5206651114073511</v>
      </c>
      <c r="M4103">
        <f>B4103*J4103</f>
        <v>725.55333041747144</v>
      </c>
    </row>
    <row r="4104" spans="1:13" x14ac:dyDescent="0.3">
      <c r="A4104" t="s">
        <v>3631</v>
      </c>
      <c r="B4104">
        <v>14</v>
      </c>
      <c r="C4104">
        <v>14</v>
      </c>
      <c r="D4104">
        <v>3.8700310715639779</v>
      </c>
      <c r="E4104">
        <v>1059</v>
      </c>
      <c r="F4104">
        <v>940</v>
      </c>
      <c r="G4104">
        <v>10.251802497736501</v>
      </c>
      <c r="H4104">
        <v>2.8448580302623281</v>
      </c>
      <c r="I4104">
        <v>2.5251808767201021</v>
      </c>
      <c r="J4104">
        <v>52.143383123911121</v>
      </c>
      <c r="K4104">
        <v>1.6734401147501789E-5</v>
      </c>
      <c r="L4104">
        <v>5.5441573033707874</v>
      </c>
      <c r="M4104">
        <f>B4104*J4104</f>
        <v>730.0073637347557</v>
      </c>
    </row>
    <row r="4105" spans="1:13" x14ac:dyDescent="0.3">
      <c r="A4105" t="s">
        <v>2059</v>
      </c>
      <c r="B4105">
        <v>14</v>
      </c>
      <c r="C4105">
        <v>14</v>
      </c>
      <c r="D4105">
        <v>3.8700310715639779</v>
      </c>
      <c r="E4105">
        <v>936</v>
      </c>
      <c r="F4105">
        <v>901</v>
      </c>
      <c r="G4105">
        <v>10.18831048344682</v>
      </c>
      <c r="H4105">
        <v>2.5144354261808681</v>
      </c>
      <c r="I4105">
        <v>2.4204127339625661</v>
      </c>
      <c r="J4105">
        <v>55.398337386969843</v>
      </c>
      <c r="K4105">
        <v>1.7458753694396991E-5</v>
      </c>
      <c r="L4105">
        <v>5.7841374752148047</v>
      </c>
      <c r="M4105">
        <f>B4105*J4105</f>
        <v>775.5767234175778</v>
      </c>
    </row>
    <row r="4106" spans="1:13" x14ac:dyDescent="0.3">
      <c r="A4106" t="s">
        <v>3178</v>
      </c>
      <c r="B4106">
        <v>14</v>
      </c>
      <c r="C4106">
        <v>14</v>
      </c>
      <c r="D4106">
        <v>3.8700310715639779</v>
      </c>
      <c r="E4106">
        <v>1535</v>
      </c>
      <c r="F4106">
        <v>870</v>
      </c>
      <c r="G4106">
        <v>10.803115497541279</v>
      </c>
      <c r="H4106">
        <v>4.1235666444312304</v>
      </c>
      <c r="I4106">
        <v>2.3371354922834988</v>
      </c>
      <c r="J4106">
        <v>58.200480449018613</v>
      </c>
      <c r="K4106">
        <v>1.8080847216841021E-5</v>
      </c>
      <c r="L4106">
        <v>5.9902389254810799</v>
      </c>
      <c r="M4106">
        <f>B4106*J4106</f>
        <v>814.80672628626053</v>
      </c>
    </row>
    <row r="4107" spans="1:13" x14ac:dyDescent="0.3">
      <c r="A4107" t="s">
        <v>8660</v>
      </c>
      <c r="B4107">
        <v>14</v>
      </c>
      <c r="C4107">
        <v>14</v>
      </c>
      <c r="D4107">
        <v>3.8700310715639779</v>
      </c>
      <c r="E4107">
        <v>916</v>
      </c>
      <c r="F4107">
        <v>867</v>
      </c>
      <c r="G4107">
        <v>10.23043133726012</v>
      </c>
      <c r="H4107">
        <v>2.4607081734846949</v>
      </c>
      <c r="I4107">
        <v>2.329076404379073</v>
      </c>
      <c r="J4107">
        <v>58.482605945739557</v>
      </c>
      <c r="K4107">
        <v>1.8143410702020399E-5</v>
      </c>
      <c r="L4107">
        <v>6.0109663958114643</v>
      </c>
      <c r="M4107">
        <f>B4107*J4107</f>
        <v>818.75648324035376</v>
      </c>
    </row>
    <row r="4108" spans="1:13" x14ac:dyDescent="0.3">
      <c r="A4108" t="s">
        <v>6010</v>
      </c>
      <c r="B4108">
        <v>14</v>
      </c>
      <c r="C4108">
        <v>14</v>
      </c>
      <c r="D4108">
        <v>3.8700310715639779</v>
      </c>
      <c r="E4108">
        <v>1284</v>
      </c>
      <c r="F4108">
        <v>850</v>
      </c>
      <c r="G4108">
        <v>10.6444967341058</v>
      </c>
      <c r="H4108">
        <v>3.4492896230942671</v>
      </c>
      <c r="I4108">
        <v>2.283408239587327</v>
      </c>
      <c r="J4108">
        <v>60.120008371775008</v>
      </c>
      <c r="K4108">
        <v>1.8506278916060809E-5</v>
      </c>
      <c r="L4108">
        <v>6.1311857237276932</v>
      </c>
      <c r="M4108">
        <f>B4108*J4108</f>
        <v>841.68011720485015</v>
      </c>
    </row>
    <row r="4109" spans="1:13" x14ac:dyDescent="0.3">
      <c r="A4109" t="s">
        <v>2392</v>
      </c>
      <c r="B4109">
        <v>14</v>
      </c>
      <c r="C4109">
        <v>14</v>
      </c>
      <c r="D4109">
        <v>3.8700310715639779</v>
      </c>
      <c r="E4109">
        <v>1061</v>
      </c>
      <c r="F4109">
        <v>827</v>
      </c>
      <c r="G4109">
        <v>10.47780937616475</v>
      </c>
      <c r="H4109">
        <v>2.8502307555319448</v>
      </c>
      <c r="I4109">
        <v>2.221621898986728</v>
      </c>
      <c r="J4109">
        <v>62.445455166652458</v>
      </c>
      <c r="K4109">
        <v>1.9020963819409531E-5</v>
      </c>
      <c r="L4109">
        <v>6.3017023762618374</v>
      </c>
      <c r="M4109">
        <f>B4109*J4109</f>
        <v>874.23637233313445</v>
      </c>
    </row>
    <row r="4110" spans="1:13" x14ac:dyDescent="0.3">
      <c r="A4110" t="s">
        <v>5655</v>
      </c>
      <c r="B4110">
        <v>14</v>
      </c>
      <c r="C4110">
        <v>14</v>
      </c>
      <c r="D4110">
        <v>3.8700310715639779</v>
      </c>
      <c r="E4110">
        <v>842</v>
      </c>
      <c r="F4110">
        <v>812</v>
      </c>
      <c r="G4110">
        <v>10.24769192431417</v>
      </c>
      <c r="H4110">
        <v>2.2619173385088578</v>
      </c>
      <c r="I4110">
        <v>2.1813264594645991</v>
      </c>
      <c r="J4110">
        <v>64.034910341680799</v>
      </c>
      <c r="K4110">
        <v>1.9372336303758228E-5</v>
      </c>
      <c r="L4110">
        <v>6.4181131344440141</v>
      </c>
      <c r="M4110">
        <f>B4110*J4110</f>
        <v>896.48874478353116</v>
      </c>
    </row>
    <row r="4111" spans="1:13" x14ac:dyDescent="0.3">
      <c r="A4111" t="s">
        <v>1228</v>
      </c>
      <c r="B4111">
        <v>14</v>
      </c>
      <c r="C4111">
        <v>14</v>
      </c>
      <c r="D4111">
        <v>3.8700310715639779</v>
      </c>
      <c r="E4111">
        <v>865</v>
      </c>
      <c r="F4111">
        <v>809</v>
      </c>
      <c r="G4111">
        <v>10.284576023368521</v>
      </c>
      <c r="H4111">
        <v>2.323703679109455</v>
      </c>
      <c r="I4111">
        <v>2.1732673715601729</v>
      </c>
      <c r="J4111">
        <v>64.360053666194986</v>
      </c>
      <c r="K4111">
        <v>1.9444174386466851E-5</v>
      </c>
      <c r="L4111">
        <v>6.4419133067596288</v>
      </c>
      <c r="M4111">
        <f>B4111*J4111</f>
        <v>901.04075132672983</v>
      </c>
    </row>
    <row r="4112" spans="1:13" x14ac:dyDescent="0.3">
      <c r="A4112" t="s">
        <v>5977</v>
      </c>
      <c r="B4112">
        <v>14</v>
      </c>
      <c r="C4112">
        <v>14</v>
      </c>
      <c r="D4112">
        <v>3.8700310715639779</v>
      </c>
      <c r="E4112">
        <v>840</v>
      </c>
      <c r="F4112">
        <v>799</v>
      </c>
      <c r="G4112">
        <v>10.27250186512444</v>
      </c>
      <c r="H4112">
        <v>2.2565446132392402</v>
      </c>
      <c r="I4112">
        <v>2.146403745212087</v>
      </c>
      <c r="J4112">
        <v>65.461935800730913</v>
      </c>
      <c r="K4112">
        <v>1.9687530761766819E-5</v>
      </c>
      <c r="L4112">
        <v>6.5225380039656313</v>
      </c>
      <c r="M4112">
        <f>B4112*J4112</f>
        <v>916.46710121023284</v>
      </c>
    </row>
    <row r="4113" spans="1:13" x14ac:dyDescent="0.3">
      <c r="A4113" t="s">
        <v>1005</v>
      </c>
      <c r="B4113">
        <v>14</v>
      </c>
      <c r="C4113">
        <v>14</v>
      </c>
      <c r="D4113">
        <v>3.8700310715639779</v>
      </c>
      <c r="E4113">
        <v>827</v>
      </c>
      <c r="F4113">
        <v>798</v>
      </c>
      <c r="G4113">
        <v>10.25690097948066</v>
      </c>
      <c r="H4113">
        <v>2.221621898986728</v>
      </c>
      <c r="I4113">
        <v>2.143717382577278</v>
      </c>
      <c r="J4113">
        <v>65.573679929393734</v>
      </c>
      <c r="K4113">
        <v>1.9712201852946979E-5</v>
      </c>
      <c r="L4113">
        <v>6.5307116104868914</v>
      </c>
      <c r="M4113">
        <f>B4113*J4113</f>
        <v>918.03151901151227</v>
      </c>
    </row>
    <row r="4114" spans="1:13" x14ac:dyDescent="0.3">
      <c r="A4114" t="s">
        <v>339</v>
      </c>
      <c r="B4114">
        <v>14</v>
      </c>
      <c r="C4114">
        <v>14</v>
      </c>
      <c r="D4114">
        <v>3.8700310715639779</v>
      </c>
      <c r="E4114">
        <v>840</v>
      </c>
      <c r="F4114">
        <v>797</v>
      </c>
      <c r="G4114">
        <v>10.27677327798532</v>
      </c>
      <c r="H4114">
        <v>2.2565446132392402</v>
      </c>
      <c r="I4114">
        <v>2.1410310199424689</v>
      </c>
      <c r="J4114">
        <v>65.685711211108796</v>
      </c>
      <c r="K4114">
        <v>1.9736934854017171E-5</v>
      </c>
      <c r="L4114">
        <v>6.5389057279404517</v>
      </c>
      <c r="M4114">
        <f>B4114*J4114</f>
        <v>919.59995695552311</v>
      </c>
    </row>
    <row r="4115" spans="1:13" x14ac:dyDescent="0.3">
      <c r="A4115" t="s">
        <v>2830</v>
      </c>
      <c r="B4115">
        <v>14</v>
      </c>
      <c r="C4115">
        <v>14</v>
      </c>
      <c r="D4115">
        <v>3.8700310715639779</v>
      </c>
      <c r="E4115">
        <v>819</v>
      </c>
      <c r="F4115">
        <v>788</v>
      </c>
      <c r="G4115">
        <v>10.26727965072571</v>
      </c>
      <c r="H4115">
        <v>2.2001309979082588</v>
      </c>
      <c r="I4115">
        <v>2.116853756229192</v>
      </c>
      <c r="J4115">
        <v>66.707095015568726</v>
      </c>
      <c r="K4115">
        <v>1.9962356698796551E-5</v>
      </c>
      <c r="L4115">
        <v>6.6135886613813959</v>
      </c>
      <c r="M4115">
        <f>B4115*J4115</f>
        <v>933.89933021796219</v>
      </c>
    </row>
    <row r="4116" spans="1:13" x14ac:dyDescent="0.3">
      <c r="A4116" t="s">
        <v>5332</v>
      </c>
      <c r="B4116">
        <v>14</v>
      </c>
      <c r="C4116">
        <v>14</v>
      </c>
      <c r="D4116">
        <v>3.8700310715639779</v>
      </c>
      <c r="E4116">
        <v>829</v>
      </c>
      <c r="F4116">
        <v>773</v>
      </c>
      <c r="G4116">
        <v>10.313815286472259</v>
      </c>
      <c r="H4116">
        <v>2.2269946242563452</v>
      </c>
      <c r="I4116">
        <v>2.0765583167070631</v>
      </c>
      <c r="J4116">
        <v>68.463505421958743</v>
      </c>
      <c r="K4116">
        <v>2.0349724551942669E-5</v>
      </c>
      <c r="L4116">
        <v>6.741924793232263</v>
      </c>
      <c r="M4116">
        <f>B4116*J4116</f>
        <v>958.48907590742238</v>
      </c>
    </row>
    <row r="4117" spans="1:13" x14ac:dyDescent="0.3">
      <c r="A4117" t="s">
        <v>4807</v>
      </c>
      <c r="B4117">
        <v>14</v>
      </c>
      <c r="C4117">
        <v>14</v>
      </c>
      <c r="D4117">
        <v>3.8700310715639779</v>
      </c>
      <c r="E4117">
        <v>787</v>
      </c>
      <c r="F4117">
        <v>772</v>
      </c>
      <c r="G4117">
        <v>10.25657451378658</v>
      </c>
      <c r="H4117">
        <v>2.114167393594383</v>
      </c>
      <c r="I4117">
        <v>2.0738719540722541</v>
      </c>
      <c r="J4117">
        <v>68.583081944175305</v>
      </c>
      <c r="K4117">
        <v>2.037608429877161E-5</v>
      </c>
      <c r="L4117">
        <v>6.7506578564359332</v>
      </c>
      <c r="M4117">
        <f>B4117*J4117</f>
        <v>960.16314721845424</v>
      </c>
    </row>
    <row r="4118" spans="1:13" x14ac:dyDescent="0.3">
      <c r="A4118" t="s">
        <v>7023</v>
      </c>
      <c r="B4118">
        <v>14</v>
      </c>
      <c r="C4118">
        <v>14</v>
      </c>
      <c r="D4118">
        <v>3.8700310715639779</v>
      </c>
      <c r="E4118">
        <v>779</v>
      </c>
      <c r="F4118">
        <v>744</v>
      </c>
      <c r="G4118">
        <v>10.30733015521051</v>
      </c>
      <c r="H4118">
        <v>2.0926764925159138</v>
      </c>
      <c r="I4118">
        <v>1.9986538002976131</v>
      </c>
      <c r="J4118">
        <v>72.064662015834656</v>
      </c>
      <c r="K4118">
        <v>2.1142926180983451E-5</v>
      </c>
      <c r="L4118">
        <v>7.0047148725383597</v>
      </c>
      <c r="M4118">
        <f>B4118*J4118</f>
        <v>1008.9052682216852</v>
      </c>
    </row>
    <row r="4119" spans="1:13" x14ac:dyDescent="0.3">
      <c r="A4119" t="s">
        <v>5910</v>
      </c>
      <c r="B4119">
        <v>14</v>
      </c>
      <c r="C4119">
        <v>14</v>
      </c>
      <c r="D4119">
        <v>3.8700310715639779</v>
      </c>
      <c r="E4119">
        <v>764</v>
      </c>
      <c r="F4119">
        <v>735</v>
      </c>
      <c r="G4119">
        <v>10.305489136109911</v>
      </c>
      <c r="H4119">
        <v>2.0523810529937849</v>
      </c>
      <c r="I4119">
        <v>1.9744765365843351</v>
      </c>
      <c r="J4119">
        <v>73.241293015985079</v>
      </c>
      <c r="K4119">
        <v>2.1401819154628139E-5</v>
      </c>
      <c r="L4119">
        <v>7.0904868913857682</v>
      </c>
      <c r="M4119">
        <f>B4119*J4119</f>
        <v>1025.3781022237911</v>
      </c>
    </row>
    <row r="4120" spans="1:13" x14ac:dyDescent="0.3">
      <c r="A4120" t="s">
        <v>3990</v>
      </c>
      <c r="B4120">
        <v>14</v>
      </c>
      <c r="C4120">
        <v>14</v>
      </c>
      <c r="D4120">
        <v>3.8700310715639779</v>
      </c>
      <c r="E4120">
        <v>919</v>
      </c>
      <c r="F4120">
        <v>733</v>
      </c>
      <c r="G4120">
        <v>10.52308380490822</v>
      </c>
      <c r="H4120">
        <v>2.4687672613891212</v>
      </c>
      <c r="I4120">
        <v>1.9691038113147179</v>
      </c>
      <c r="J4120">
        <v>73.506771086020805</v>
      </c>
      <c r="K4120">
        <v>2.1460214295568471E-5</v>
      </c>
      <c r="L4120">
        <v>7.1098333767647199</v>
      </c>
      <c r="M4120">
        <f>B4120*J4120</f>
        <v>1029.0947952042914</v>
      </c>
    </row>
    <row r="4121" spans="1:13" x14ac:dyDescent="0.3">
      <c r="A4121" t="s">
        <v>6131</v>
      </c>
      <c r="B4121">
        <v>14</v>
      </c>
      <c r="C4121">
        <v>14</v>
      </c>
      <c r="D4121">
        <v>3.8700310715639779</v>
      </c>
      <c r="E4121">
        <v>916</v>
      </c>
      <c r="F4121">
        <v>715</v>
      </c>
      <c r="G4121">
        <v>10.56209371362633</v>
      </c>
      <c r="H4121">
        <v>2.4607081734846949</v>
      </c>
      <c r="I4121">
        <v>1.920749283888163</v>
      </c>
      <c r="J4121">
        <v>75.96425993054487</v>
      </c>
      <c r="K4121">
        <v>2.2000471438673689E-5</v>
      </c>
      <c r="L4121">
        <v>7.2888221890469076</v>
      </c>
      <c r="M4121">
        <f>B4121*J4121</f>
        <v>1063.4996390276283</v>
      </c>
    </row>
    <row r="4122" spans="1:13" x14ac:dyDescent="0.3">
      <c r="A4122" t="s">
        <v>7269</v>
      </c>
      <c r="B4122">
        <v>14</v>
      </c>
      <c r="C4122">
        <v>14</v>
      </c>
      <c r="D4122">
        <v>3.8700310715639779</v>
      </c>
      <c r="E4122">
        <v>704</v>
      </c>
      <c r="F4122">
        <v>702</v>
      </c>
      <c r="G4122">
        <v>10.28797934882496</v>
      </c>
      <c r="H4122">
        <v>1.8911992949052681</v>
      </c>
      <c r="I4122">
        <v>1.8858265696356511</v>
      </c>
      <c r="J4122">
        <v>77.81903185789713</v>
      </c>
      <c r="K4122">
        <v>2.24078875764269E-5</v>
      </c>
      <c r="L4122">
        <v>7.4238003777329631</v>
      </c>
      <c r="M4122">
        <f>B4122*J4122</f>
        <v>1089.4664460105598</v>
      </c>
    </row>
    <row r="4123" spans="1:13" x14ac:dyDescent="0.3">
      <c r="A4123" t="s">
        <v>7770</v>
      </c>
      <c r="B4123">
        <v>14</v>
      </c>
      <c r="C4123">
        <v>14</v>
      </c>
      <c r="D4123">
        <v>3.8700310715639779</v>
      </c>
      <c r="E4123">
        <v>704</v>
      </c>
      <c r="F4123">
        <v>702</v>
      </c>
      <c r="G4123">
        <v>10.28797934882496</v>
      </c>
      <c r="H4123">
        <v>1.8911992949052681</v>
      </c>
      <c r="I4123">
        <v>1.8858265696356511</v>
      </c>
      <c r="J4123">
        <v>77.81903185789713</v>
      </c>
      <c r="K4123">
        <v>2.24078875764269E-5</v>
      </c>
      <c r="L4123">
        <v>7.4238003777329631</v>
      </c>
      <c r="M4123">
        <f>B4123*J4123</f>
        <v>1089.4664460105598</v>
      </c>
    </row>
    <row r="4124" spans="1:13" x14ac:dyDescent="0.3">
      <c r="A4124" t="s">
        <v>7277</v>
      </c>
      <c r="B4124">
        <v>14</v>
      </c>
      <c r="C4124">
        <v>14</v>
      </c>
      <c r="D4124">
        <v>3.8700310715639779</v>
      </c>
      <c r="E4124">
        <v>762</v>
      </c>
      <c r="F4124">
        <v>701</v>
      </c>
      <c r="G4124">
        <v>10.38231710530115</v>
      </c>
      <c r="H4124">
        <v>2.0470083277241682</v>
      </c>
      <c r="I4124">
        <v>1.8831402070008421</v>
      </c>
      <c r="J4124">
        <v>77.964609696814748</v>
      </c>
      <c r="K4124">
        <v>2.2439853179246341E-5</v>
      </c>
      <c r="L4124">
        <v>7.4343906778438518</v>
      </c>
      <c r="M4124">
        <f>B4124*J4124</f>
        <v>1091.5045357554066</v>
      </c>
    </row>
    <row r="4125" spans="1:13" x14ac:dyDescent="0.3">
      <c r="A4125" t="s">
        <v>7931</v>
      </c>
      <c r="B4125">
        <v>14</v>
      </c>
      <c r="C4125">
        <v>14</v>
      </c>
      <c r="D4125">
        <v>3.8700310715639779</v>
      </c>
      <c r="E4125">
        <v>699</v>
      </c>
      <c r="F4125">
        <v>699</v>
      </c>
      <c r="G4125">
        <v>10.286852855100539</v>
      </c>
      <c r="H4125">
        <v>1.8777674817312251</v>
      </c>
      <c r="I4125">
        <v>1.8777674817312251</v>
      </c>
      <c r="J4125">
        <v>78.25703802874061</v>
      </c>
      <c r="K4125">
        <v>2.2504058767742039E-5</v>
      </c>
      <c r="L4125">
        <v>7.4556621819292408</v>
      </c>
      <c r="M4125">
        <f>B4125*J4125</f>
        <v>1095.5985324023686</v>
      </c>
    </row>
    <row r="4126" spans="1:13" x14ac:dyDescent="0.3">
      <c r="A4126" t="s">
        <v>7650</v>
      </c>
      <c r="B4126">
        <v>14</v>
      </c>
      <c r="C4126">
        <v>14</v>
      </c>
      <c r="D4126">
        <v>3.8700310715639779</v>
      </c>
      <c r="E4126">
        <v>730</v>
      </c>
      <c r="F4126">
        <v>694</v>
      </c>
      <c r="G4126">
        <v>10.3493238631288</v>
      </c>
      <c r="H4126">
        <v>1.9610447234102919</v>
      </c>
      <c r="I4126">
        <v>1.8643356685571819</v>
      </c>
      <c r="J4126">
        <v>78.99561825120783</v>
      </c>
      <c r="K4126">
        <v>2.2666191755982261E-5</v>
      </c>
      <c r="L4126">
        <v>7.5093773273321904</v>
      </c>
      <c r="M4126">
        <f>B4126*J4126</f>
        <v>1105.9386555169096</v>
      </c>
    </row>
    <row r="4127" spans="1:13" x14ac:dyDescent="0.3">
      <c r="A4127" t="s">
        <v>6184</v>
      </c>
      <c r="B4127">
        <v>14</v>
      </c>
      <c r="C4127">
        <v>14</v>
      </c>
      <c r="D4127">
        <v>3.8700310715639779</v>
      </c>
      <c r="E4127">
        <v>760</v>
      </c>
      <c r="F4127">
        <v>691</v>
      </c>
      <c r="G4127">
        <v>10.403480641309271</v>
      </c>
      <c r="H4127">
        <v>2.041635602454551</v>
      </c>
      <c r="I4127">
        <v>1.8562765806527559</v>
      </c>
      <c r="J4127">
        <v>79.443990202012458</v>
      </c>
      <c r="K4127">
        <v>2.2764597798338189E-5</v>
      </c>
      <c r="L4127">
        <v>7.5419795443828361</v>
      </c>
      <c r="M4127">
        <f>B4127*J4127</f>
        <v>1112.2158628281745</v>
      </c>
    </row>
    <row r="4128" spans="1:13" x14ac:dyDescent="0.3">
      <c r="A4128" t="s">
        <v>4652</v>
      </c>
      <c r="B4128">
        <v>14</v>
      </c>
      <c r="C4128">
        <v>14</v>
      </c>
      <c r="D4128">
        <v>3.8700310715639779</v>
      </c>
      <c r="E4128">
        <v>754</v>
      </c>
      <c r="F4128">
        <v>680</v>
      </c>
      <c r="G4128">
        <v>10.42127477153133</v>
      </c>
      <c r="H4128">
        <v>2.025517426645699</v>
      </c>
      <c r="I4128">
        <v>1.826726591669861</v>
      </c>
      <c r="J4128">
        <v>81.122476756904504</v>
      </c>
      <c r="K4128">
        <v>2.3132848645076011E-5</v>
      </c>
      <c r="L4128">
        <v>7.6639821546596174</v>
      </c>
      <c r="M4128">
        <f>B4128*J4128</f>
        <v>1135.7146745966631</v>
      </c>
    </row>
    <row r="4129" spans="1:13" x14ac:dyDescent="0.3">
      <c r="A4129" t="s">
        <v>1253</v>
      </c>
      <c r="B4129">
        <v>14</v>
      </c>
      <c r="C4129">
        <v>14</v>
      </c>
      <c r="D4129">
        <v>3.8700310715639779</v>
      </c>
      <c r="E4129">
        <v>707</v>
      </c>
      <c r="F4129">
        <v>676</v>
      </c>
      <c r="G4129">
        <v>10.35601095068375</v>
      </c>
      <c r="H4129">
        <v>1.8992583828096941</v>
      </c>
      <c r="I4129">
        <v>1.815981141130627</v>
      </c>
      <c r="J4129">
        <v>81.746617402017549</v>
      </c>
      <c r="K4129">
        <v>2.3269729406289471E-5</v>
      </c>
      <c r="L4129">
        <v>7.7093311614919227</v>
      </c>
      <c r="M4129">
        <f>B4129*J4129</f>
        <v>1144.4526436282456</v>
      </c>
    </row>
    <row r="4130" spans="1:13" x14ac:dyDescent="0.3">
      <c r="A4130" t="s">
        <v>7932</v>
      </c>
      <c r="B4130">
        <v>14</v>
      </c>
      <c r="C4130">
        <v>14</v>
      </c>
      <c r="D4130">
        <v>3.8700310715639779</v>
      </c>
      <c r="E4130">
        <v>665</v>
      </c>
      <c r="F4130">
        <v>665</v>
      </c>
      <c r="G4130">
        <v>10.31169333917201</v>
      </c>
      <c r="H4130">
        <v>1.7864311521477321</v>
      </c>
      <c r="I4130">
        <v>1.7864311521477321</v>
      </c>
      <c r="J4130">
        <v>83.502386208327522</v>
      </c>
      <c r="K4130">
        <v>2.3654642223536369E-5</v>
      </c>
      <c r="L4130">
        <v>7.8368539325842699</v>
      </c>
      <c r="M4130">
        <f>B4130*J4130</f>
        <v>1169.0334069165854</v>
      </c>
    </row>
    <row r="4131" spans="1:13" x14ac:dyDescent="0.3">
      <c r="A4131" t="s">
        <v>6517</v>
      </c>
      <c r="B4131">
        <v>14</v>
      </c>
      <c r="C4131">
        <v>14</v>
      </c>
      <c r="D4131">
        <v>3.8700310715639779</v>
      </c>
      <c r="E4131">
        <v>727</v>
      </c>
      <c r="F4131">
        <v>660</v>
      </c>
      <c r="G4131">
        <v>10.428774286149791</v>
      </c>
      <c r="H4131">
        <v>1.9529856355058659</v>
      </c>
      <c r="I4131">
        <v>1.7729993389736891</v>
      </c>
      <c r="J4131">
        <v>84.320135872851807</v>
      </c>
      <c r="K4131">
        <v>2.3833844058563159E-5</v>
      </c>
      <c r="L4131">
        <v>7.896224038134152</v>
      </c>
      <c r="M4131">
        <f>B4131*J4131</f>
        <v>1180.4819022199254</v>
      </c>
    </row>
    <row r="4132" spans="1:13" x14ac:dyDescent="0.3">
      <c r="A4132" t="s">
        <v>6033</v>
      </c>
      <c r="B4132">
        <v>14</v>
      </c>
      <c r="C4132">
        <v>14</v>
      </c>
      <c r="D4132">
        <v>3.8700310715639779</v>
      </c>
      <c r="E4132">
        <v>662</v>
      </c>
      <c r="F4132">
        <v>634</v>
      </c>
      <c r="G4132">
        <v>10.38561207465408</v>
      </c>
      <c r="H4132">
        <v>1.7783720642433061</v>
      </c>
      <c r="I4132">
        <v>1.703153910468665</v>
      </c>
      <c r="J4132">
        <v>88.783769229647774</v>
      </c>
      <c r="K4132">
        <v>2.481125722184808E-5</v>
      </c>
      <c r="L4132">
        <v>8.2200439513699362</v>
      </c>
      <c r="M4132">
        <f>B4132*J4132</f>
        <v>1242.9727692150689</v>
      </c>
    </row>
    <row r="4133" spans="1:13" x14ac:dyDescent="0.3">
      <c r="A4133" t="s">
        <v>4354</v>
      </c>
      <c r="B4133">
        <v>14</v>
      </c>
      <c r="C4133">
        <v>14</v>
      </c>
      <c r="D4133">
        <v>3.8700310715639779</v>
      </c>
      <c r="E4133">
        <v>651</v>
      </c>
      <c r="F4133">
        <v>627</v>
      </c>
      <c r="G4133">
        <v>10.384220204286221</v>
      </c>
      <c r="H4133">
        <v>1.7488220752604109</v>
      </c>
      <c r="I4133">
        <v>1.684349372025004</v>
      </c>
      <c r="J4133">
        <v>90.049756249791443</v>
      </c>
      <c r="K4133">
        <v>2.5088256903750691E-5</v>
      </c>
      <c r="L4133">
        <v>8.3118147769833168</v>
      </c>
      <c r="M4133">
        <f>B4133*J4133</f>
        <v>1260.6965874970801</v>
      </c>
    </row>
    <row r="4134" spans="1:13" x14ac:dyDescent="0.3">
      <c r="A4134" t="s">
        <v>3948</v>
      </c>
      <c r="B4134">
        <v>14</v>
      </c>
      <c r="C4134">
        <v>14</v>
      </c>
      <c r="D4134">
        <v>3.8700310715639779</v>
      </c>
      <c r="E4134">
        <v>924</v>
      </c>
      <c r="F4134">
        <v>621</v>
      </c>
      <c r="G4134">
        <v>10.8149179468223</v>
      </c>
      <c r="H4134">
        <v>2.4821990745631641</v>
      </c>
      <c r="I4134">
        <v>1.6682311962161529</v>
      </c>
      <c r="J4134">
        <v>91.157941522076939</v>
      </c>
      <c r="K4134">
        <v>2.5330655521178239E-5</v>
      </c>
      <c r="L4134">
        <v>8.3921221661329142</v>
      </c>
      <c r="M4134">
        <f>B4134*J4134</f>
        <v>1276.2111813090771</v>
      </c>
    </row>
    <row r="4135" spans="1:13" x14ac:dyDescent="0.3">
      <c r="A4135" t="s">
        <v>1392</v>
      </c>
      <c r="B4135">
        <v>14</v>
      </c>
      <c r="C4135">
        <v>14</v>
      </c>
      <c r="D4135">
        <v>3.8700310715639779</v>
      </c>
      <c r="E4135">
        <v>713</v>
      </c>
      <c r="F4135">
        <v>614</v>
      </c>
      <c r="G4135">
        <v>10.526860211495681</v>
      </c>
      <c r="H4135">
        <v>1.9153765586185461</v>
      </c>
      <c r="I4135">
        <v>1.6494266577724921</v>
      </c>
      <c r="J4135">
        <v>92.478596221875989</v>
      </c>
      <c r="K4135">
        <v>2.5619441496175379E-5</v>
      </c>
      <c r="L4135">
        <v>8.4877978260073927</v>
      </c>
      <c r="M4135">
        <f>B4135*J4135</f>
        <v>1294.700347106264</v>
      </c>
    </row>
    <row r="4136" spans="1:13" x14ac:dyDescent="0.3">
      <c r="A4136" t="s">
        <v>5265</v>
      </c>
      <c r="B4136">
        <v>14</v>
      </c>
      <c r="C4136">
        <v>14</v>
      </c>
      <c r="D4136">
        <v>3.8700310715639779</v>
      </c>
      <c r="E4136">
        <v>674</v>
      </c>
      <c r="F4136">
        <v>610</v>
      </c>
      <c r="G4136">
        <v>10.470984850297549</v>
      </c>
      <c r="H4136">
        <v>1.810608415861009</v>
      </c>
      <c r="I4136">
        <v>1.6386812072332579</v>
      </c>
      <c r="J4136">
        <v>93.247058440609564</v>
      </c>
      <c r="K4136">
        <v>2.578743783385522E-5</v>
      </c>
      <c r="L4136">
        <v>8.5434555166697379</v>
      </c>
      <c r="M4136">
        <f>B4136*J4136</f>
        <v>1305.458818168534</v>
      </c>
    </row>
    <row r="4137" spans="1:13" x14ac:dyDescent="0.3">
      <c r="A4137" t="s">
        <v>4701</v>
      </c>
      <c r="B4137">
        <v>14</v>
      </c>
      <c r="C4137">
        <v>14</v>
      </c>
      <c r="D4137">
        <v>3.8700310715639779</v>
      </c>
      <c r="E4137">
        <v>629</v>
      </c>
      <c r="F4137">
        <v>609</v>
      </c>
      <c r="G4137">
        <v>10.391619383091591</v>
      </c>
      <c r="H4137">
        <v>1.689722097294621</v>
      </c>
      <c r="I4137">
        <v>1.6359948445984489</v>
      </c>
      <c r="J4137">
        <v>93.440773354220028</v>
      </c>
      <c r="K4137">
        <v>2.5829781738344311E-5</v>
      </c>
      <c r="L4137">
        <v>8.5574841792586849</v>
      </c>
      <c r="M4137">
        <f>B4137*J4137</f>
        <v>1308.1708269590804</v>
      </c>
    </row>
    <row r="4138" spans="1:13" x14ac:dyDescent="0.3">
      <c r="A4138" t="s">
        <v>6602</v>
      </c>
      <c r="B4138">
        <v>14</v>
      </c>
      <c r="C4138">
        <v>14</v>
      </c>
      <c r="D4138">
        <v>3.8700310715639779</v>
      </c>
      <c r="E4138">
        <v>626</v>
      </c>
      <c r="F4138">
        <v>606</v>
      </c>
      <c r="G4138">
        <v>10.394081799827431</v>
      </c>
      <c r="H4138">
        <v>1.6816630093901961</v>
      </c>
      <c r="I4138">
        <v>1.6279357566940229</v>
      </c>
      <c r="J4138">
        <v>94.025807229234516</v>
      </c>
      <c r="K4138">
        <v>2.595765194496978E-5</v>
      </c>
      <c r="L4138">
        <v>8.599847962324322</v>
      </c>
      <c r="M4138">
        <f>B4138*J4138</f>
        <v>1316.3613012092833</v>
      </c>
    </row>
    <row r="4139" spans="1:13" x14ac:dyDescent="0.3">
      <c r="A4139" t="s">
        <v>4404</v>
      </c>
      <c r="B4139">
        <v>14</v>
      </c>
      <c r="C4139">
        <v>14</v>
      </c>
      <c r="D4139">
        <v>3.8700310715639779</v>
      </c>
      <c r="E4139">
        <v>640</v>
      </c>
      <c r="F4139">
        <v>602</v>
      </c>
      <c r="G4139">
        <v>10.431326748694779</v>
      </c>
      <c r="H4139">
        <v>1.7192720862775159</v>
      </c>
      <c r="I4139">
        <v>1.617190306154789</v>
      </c>
      <c r="J4139">
        <v>94.815047635655688</v>
      </c>
      <c r="K4139">
        <v>2.6130128037627381E-5</v>
      </c>
      <c r="L4139">
        <v>8.6569898092500654</v>
      </c>
      <c r="M4139">
        <f>B4139*J4139</f>
        <v>1327.4106668991797</v>
      </c>
    </row>
    <row r="4140" spans="1:13" x14ac:dyDescent="0.3">
      <c r="A4140" t="s">
        <v>8398</v>
      </c>
      <c r="B4140">
        <v>14</v>
      </c>
      <c r="C4140">
        <v>14</v>
      </c>
      <c r="D4140">
        <v>3.8700310715639779</v>
      </c>
      <c r="E4140">
        <v>598</v>
      </c>
      <c r="F4140">
        <v>596</v>
      </c>
      <c r="G4140">
        <v>10.36696585009002</v>
      </c>
      <c r="H4140">
        <v>1.6064448556155539</v>
      </c>
      <c r="I4140">
        <v>1.601072130345937</v>
      </c>
      <c r="J4140">
        <v>96.019042117526396</v>
      </c>
      <c r="K4140">
        <v>2.6393183017871951E-5</v>
      </c>
      <c r="L4140">
        <v>8.7441407133700331</v>
      </c>
      <c r="M4140">
        <f>B4140*J4140</f>
        <v>1344.2665896453695</v>
      </c>
    </row>
    <row r="4141" spans="1:13" x14ac:dyDescent="0.3">
      <c r="A4141" t="s">
        <v>8399</v>
      </c>
      <c r="B4141">
        <v>14</v>
      </c>
      <c r="C4141">
        <v>14</v>
      </c>
      <c r="D4141">
        <v>3.8700310715639779</v>
      </c>
      <c r="E4141">
        <v>598</v>
      </c>
      <c r="F4141">
        <v>596</v>
      </c>
      <c r="G4141">
        <v>10.36696585009002</v>
      </c>
      <c r="H4141">
        <v>1.6064448556155539</v>
      </c>
      <c r="I4141">
        <v>1.601072130345937</v>
      </c>
      <c r="J4141">
        <v>96.019042117526396</v>
      </c>
      <c r="K4141">
        <v>2.6393183017871951E-5</v>
      </c>
      <c r="L4141">
        <v>8.7441407133700331</v>
      </c>
      <c r="M4141">
        <f>B4141*J4141</f>
        <v>1344.2665896453695</v>
      </c>
    </row>
    <row r="4142" spans="1:13" x14ac:dyDescent="0.3">
      <c r="A4142" t="s">
        <v>3986</v>
      </c>
      <c r="B4142">
        <v>14</v>
      </c>
      <c r="C4142">
        <v>14</v>
      </c>
      <c r="D4142">
        <v>3.8700310715639779</v>
      </c>
      <c r="E4142">
        <v>768</v>
      </c>
      <c r="F4142">
        <v>565</v>
      </c>
      <c r="G4142">
        <v>10.755367257812461</v>
      </c>
      <c r="H4142">
        <v>2.0631265035330202</v>
      </c>
      <c r="I4142">
        <v>1.51779488866687</v>
      </c>
      <c r="J4142">
        <v>102.6525030521351</v>
      </c>
      <c r="K4142">
        <v>2.7841304563985288E-5</v>
      </c>
      <c r="L4142">
        <v>9.2239077259620181</v>
      </c>
      <c r="M4142">
        <f>B4142*J4142</f>
        <v>1437.1350427298914</v>
      </c>
    </row>
    <row r="4143" spans="1:13" x14ac:dyDescent="0.3">
      <c r="A4143" t="s">
        <v>3873</v>
      </c>
      <c r="B4143">
        <v>14</v>
      </c>
      <c r="C4143">
        <v>14</v>
      </c>
      <c r="D4143">
        <v>3.8700310715639779</v>
      </c>
      <c r="E4143">
        <v>587</v>
      </c>
      <c r="F4143">
        <v>562</v>
      </c>
      <c r="G4143">
        <v>10.44097060397849</v>
      </c>
      <c r="H4143">
        <v>1.5768948666326601</v>
      </c>
      <c r="I4143">
        <v>1.509735800762444</v>
      </c>
      <c r="J4143">
        <v>103.3337751465979</v>
      </c>
      <c r="K4143">
        <v>2.79899236274941E-5</v>
      </c>
      <c r="L4143">
        <v>9.2731456675596782</v>
      </c>
      <c r="M4143">
        <f>B4143*J4143</f>
        <v>1446.6728520523707</v>
      </c>
    </row>
    <row r="4144" spans="1:13" x14ac:dyDescent="0.3">
      <c r="A4144" t="s">
        <v>5568</v>
      </c>
      <c r="B4144">
        <v>14</v>
      </c>
      <c r="C4144">
        <v>14</v>
      </c>
      <c r="D4144">
        <v>3.8700310715639779</v>
      </c>
      <c r="E4144">
        <v>590</v>
      </c>
      <c r="F4144">
        <v>560</v>
      </c>
      <c r="G4144">
        <v>10.452942585532581</v>
      </c>
      <c r="H4144">
        <v>1.584953954537085</v>
      </c>
      <c r="I4144">
        <v>1.504363075492827</v>
      </c>
      <c r="J4144">
        <v>103.7920597047063</v>
      </c>
      <c r="K4144">
        <v>2.8089887640449439E-5</v>
      </c>
      <c r="L4144">
        <v>9.3062640449438216</v>
      </c>
      <c r="M4144">
        <f>B4144*J4144</f>
        <v>1453.0888358658883</v>
      </c>
    </row>
    <row r="4145" spans="1:13" x14ac:dyDescent="0.3">
      <c r="A4145" t="s">
        <v>2023</v>
      </c>
      <c r="B4145">
        <v>14</v>
      </c>
      <c r="C4145">
        <v>14</v>
      </c>
      <c r="D4145">
        <v>3.8700310715639779</v>
      </c>
      <c r="E4145">
        <v>582</v>
      </c>
      <c r="F4145">
        <v>556</v>
      </c>
      <c r="G4145">
        <v>10.448228192916289</v>
      </c>
      <c r="H4145">
        <v>1.563463053458616</v>
      </c>
      <c r="I4145">
        <v>1.493617624953592</v>
      </c>
      <c r="J4145">
        <v>104.7186358126507</v>
      </c>
      <c r="K4145">
        <v>2.8291973163042599E-5</v>
      </c>
      <c r="L4145">
        <v>9.3732155848355028</v>
      </c>
      <c r="M4145">
        <f>B4145*J4145</f>
        <v>1466.0609013771098</v>
      </c>
    </row>
    <row r="4146" spans="1:13" x14ac:dyDescent="0.3">
      <c r="A4146" t="s">
        <v>4286</v>
      </c>
      <c r="B4146">
        <v>14</v>
      </c>
      <c r="C4146">
        <v>14</v>
      </c>
      <c r="D4146">
        <v>3.8700310715639779</v>
      </c>
      <c r="E4146">
        <v>555</v>
      </c>
      <c r="F4146">
        <v>553</v>
      </c>
      <c r="G4146">
        <v>10.399774648765391</v>
      </c>
      <c r="H4146">
        <v>1.490931262318784</v>
      </c>
      <c r="I4146">
        <v>1.4855585370491671</v>
      </c>
      <c r="J4146">
        <v>105.4224665159995</v>
      </c>
      <c r="K4146">
        <v>2.8445455838429811E-5</v>
      </c>
      <c r="L4146">
        <v>9.4240648556393118</v>
      </c>
      <c r="M4146">
        <f>B4146*J4146</f>
        <v>1475.914531223993</v>
      </c>
    </row>
    <row r="4147" spans="1:13" x14ac:dyDescent="0.3">
      <c r="A4147" t="s">
        <v>3740</v>
      </c>
      <c r="B4147">
        <v>14</v>
      </c>
      <c r="C4147">
        <v>14</v>
      </c>
      <c r="D4147">
        <v>3.8700310715639779</v>
      </c>
      <c r="E4147">
        <v>850</v>
      </c>
      <c r="F4147">
        <v>546</v>
      </c>
      <c r="G4147">
        <v>10.93570146363626</v>
      </c>
      <c r="H4147">
        <v>2.283408239587327</v>
      </c>
      <c r="I4147">
        <v>1.466753998605506</v>
      </c>
      <c r="J4147">
        <v>107.0951607977988</v>
      </c>
      <c r="K4147">
        <v>2.8810141169691731E-5</v>
      </c>
      <c r="L4147">
        <v>9.5448861999423809</v>
      </c>
      <c r="M4147">
        <f>B4147*J4147</f>
        <v>1499.3322511691831</v>
      </c>
    </row>
    <row r="4148" spans="1:13" x14ac:dyDescent="0.3">
      <c r="A4148" t="s">
        <v>6728</v>
      </c>
      <c r="B4148">
        <v>14</v>
      </c>
      <c r="C4148">
        <v>14</v>
      </c>
      <c r="D4148">
        <v>3.8700310715639779</v>
      </c>
      <c r="E4148">
        <v>576</v>
      </c>
      <c r="F4148">
        <v>539</v>
      </c>
      <c r="G4148">
        <v>10.486451781209629</v>
      </c>
      <c r="H4148">
        <v>1.5473448776497649</v>
      </c>
      <c r="I4148">
        <v>1.4479494601618459</v>
      </c>
      <c r="J4148">
        <v>108.8117901138901</v>
      </c>
      <c r="K4148">
        <v>2.9184298847220191E-5</v>
      </c>
      <c r="L4148">
        <v>9.6688457609805933</v>
      </c>
      <c r="M4148">
        <f>B4148*J4148</f>
        <v>1523.3650615944614</v>
      </c>
    </row>
    <row r="4149" spans="1:13" x14ac:dyDescent="0.3">
      <c r="A4149" t="s">
        <v>419</v>
      </c>
      <c r="B4149">
        <v>14</v>
      </c>
      <c r="C4149">
        <v>14</v>
      </c>
      <c r="D4149">
        <v>3.8700310715639779</v>
      </c>
      <c r="E4149">
        <v>543</v>
      </c>
      <c r="F4149">
        <v>533</v>
      </c>
      <c r="G4149">
        <v>10.433156449971531</v>
      </c>
      <c r="H4149">
        <v>1.45869491070108</v>
      </c>
      <c r="I4149">
        <v>1.4318312843529939</v>
      </c>
      <c r="J4149">
        <v>110.319467517673</v>
      </c>
      <c r="K4149">
        <v>2.951282753968421E-5</v>
      </c>
      <c r="L4149">
        <v>9.7776883023799996</v>
      </c>
      <c r="M4149">
        <f>B4149*J4149</f>
        <v>1544.472545247422</v>
      </c>
    </row>
    <row r="4150" spans="1:13" x14ac:dyDescent="0.3">
      <c r="A4150" t="s">
        <v>3549</v>
      </c>
      <c r="B4150">
        <v>14</v>
      </c>
      <c r="C4150">
        <v>14</v>
      </c>
      <c r="D4150">
        <v>3.8700310715639779</v>
      </c>
      <c r="E4150">
        <v>778</v>
      </c>
      <c r="F4150">
        <v>532</v>
      </c>
      <c r="G4150">
        <v>10.872617735175471</v>
      </c>
      <c r="H4150">
        <v>2.0899901298811061</v>
      </c>
      <c r="I4150">
        <v>1.429144921718186</v>
      </c>
      <c r="J4150">
        <v>110.5740887419429</v>
      </c>
      <c r="K4150">
        <v>2.9568302779420462E-5</v>
      </c>
      <c r="L4150">
        <v>9.796067415730338</v>
      </c>
      <c r="M4150">
        <f>B4150*J4150</f>
        <v>1548.0372423872006</v>
      </c>
    </row>
    <row r="4151" spans="1:13" x14ac:dyDescent="0.3">
      <c r="A4151" t="s">
        <v>8492</v>
      </c>
      <c r="B4151">
        <v>14</v>
      </c>
      <c r="C4151">
        <v>14</v>
      </c>
      <c r="D4151">
        <v>3.8700310715639779</v>
      </c>
      <c r="E4151">
        <v>973</v>
      </c>
      <c r="F4151">
        <v>530</v>
      </c>
      <c r="G4151">
        <v>11.150562097316129</v>
      </c>
      <c r="H4151">
        <v>2.613830843668786</v>
      </c>
      <c r="I4151">
        <v>1.4237721964485679</v>
      </c>
      <c r="J4151">
        <v>111.0862441065609</v>
      </c>
      <c r="K4151">
        <v>2.9679881280474881E-5</v>
      </c>
      <c r="L4151">
        <v>9.8330337078651695</v>
      </c>
      <c r="M4151">
        <f>B4151*J4151</f>
        <v>1555.2074174918525</v>
      </c>
    </row>
    <row r="4152" spans="1:13" x14ac:dyDescent="0.3">
      <c r="A4152" t="s">
        <v>4531</v>
      </c>
      <c r="B4152">
        <v>14</v>
      </c>
      <c r="C4152">
        <v>14</v>
      </c>
      <c r="D4152">
        <v>3.8700310715639779</v>
      </c>
      <c r="E4152">
        <v>1065</v>
      </c>
      <c r="F4152">
        <v>519</v>
      </c>
      <c r="G4152">
        <v>11.29694927899739</v>
      </c>
      <c r="H4152">
        <v>2.8609762060711801</v>
      </c>
      <c r="I4152">
        <v>1.3942222074656729</v>
      </c>
      <c r="J4152">
        <v>113.9743958343627</v>
      </c>
      <c r="K4152">
        <v>3.0308934640947372E-5</v>
      </c>
      <c r="L4152">
        <v>10.04144097334979</v>
      </c>
      <c r="M4152">
        <f>B4152*J4152</f>
        <v>1595.6415416810778</v>
      </c>
    </row>
    <row r="4153" spans="1:13" x14ac:dyDescent="0.3">
      <c r="A4153" t="s">
        <v>5902</v>
      </c>
      <c r="B4153">
        <v>14</v>
      </c>
      <c r="C4153">
        <v>14</v>
      </c>
      <c r="D4153">
        <v>3.8700310715639779</v>
      </c>
      <c r="E4153">
        <v>556</v>
      </c>
      <c r="F4153">
        <v>519</v>
      </c>
      <c r="G4153">
        <v>10.50515204462986</v>
      </c>
      <c r="H4153">
        <v>1.493617624953592</v>
      </c>
      <c r="I4153">
        <v>1.3942222074656729</v>
      </c>
      <c r="J4153">
        <v>113.9743958343627</v>
      </c>
      <c r="K4153">
        <v>3.0308934640947372E-5</v>
      </c>
      <c r="L4153">
        <v>10.04144097334979</v>
      </c>
      <c r="M4153">
        <f>B4153*J4153</f>
        <v>1595.6415416810778</v>
      </c>
    </row>
    <row r="4154" spans="1:13" x14ac:dyDescent="0.3">
      <c r="A4154" t="s">
        <v>6992</v>
      </c>
      <c r="B4154">
        <v>14</v>
      </c>
      <c r="C4154">
        <v>14</v>
      </c>
      <c r="D4154">
        <v>3.8700310715639779</v>
      </c>
      <c r="E4154">
        <v>562</v>
      </c>
      <c r="F4154">
        <v>510</v>
      </c>
      <c r="G4154">
        <v>10.54671531813737</v>
      </c>
      <c r="H4154">
        <v>1.509735800762444</v>
      </c>
      <c r="I4154">
        <v>1.370044943752396</v>
      </c>
      <c r="J4154">
        <v>116.4310451640653</v>
      </c>
      <c r="K4154">
        <v>3.0843798193434677E-5</v>
      </c>
      <c r="L4154">
        <v>10.21864287287949</v>
      </c>
      <c r="M4154">
        <f>B4154*J4154</f>
        <v>1630.0346322969142</v>
      </c>
    </row>
    <row r="4155" spans="1:13" x14ac:dyDescent="0.3">
      <c r="A4155" t="s">
        <v>5409</v>
      </c>
      <c r="B4155">
        <v>14</v>
      </c>
      <c r="C4155">
        <v>14</v>
      </c>
      <c r="D4155">
        <v>3.8700310715639779</v>
      </c>
      <c r="E4155">
        <v>503</v>
      </c>
      <c r="F4155">
        <v>502</v>
      </c>
      <c r="G4155">
        <v>10.43665107784091</v>
      </c>
      <c r="H4155">
        <v>1.351240405308735</v>
      </c>
      <c r="I4155">
        <v>1.3485540426739271</v>
      </c>
      <c r="J4155">
        <v>118.6894108402029</v>
      </c>
      <c r="K4155">
        <v>3.1335332825999383E-5</v>
      </c>
      <c r="L4155">
        <v>10.38148977125207</v>
      </c>
      <c r="M4155">
        <f>B4155*J4155</f>
        <v>1661.6517517628406</v>
      </c>
    </row>
    <row r="4156" spans="1:13" x14ac:dyDescent="0.3">
      <c r="A4156" t="s">
        <v>6324</v>
      </c>
      <c r="B4156">
        <v>14</v>
      </c>
      <c r="C4156">
        <v>14</v>
      </c>
      <c r="D4156">
        <v>3.8700310715639779</v>
      </c>
      <c r="E4156">
        <v>511</v>
      </c>
      <c r="F4156">
        <v>501</v>
      </c>
      <c r="G4156">
        <v>10.459184480434301</v>
      </c>
      <c r="H4156">
        <v>1.372731306387204</v>
      </c>
      <c r="I4156">
        <v>1.3458676800391181</v>
      </c>
      <c r="J4156">
        <v>118.976825988142</v>
      </c>
      <c r="K4156">
        <v>3.1397878400502358E-5</v>
      </c>
      <c r="L4156">
        <v>10.40221130772164</v>
      </c>
      <c r="M4156">
        <f>B4156*J4156</f>
        <v>1665.675563833988</v>
      </c>
    </row>
    <row r="4157" spans="1:13" x14ac:dyDescent="0.3">
      <c r="A4157" t="s">
        <v>2333</v>
      </c>
      <c r="B4157">
        <v>14</v>
      </c>
      <c r="C4157">
        <v>14</v>
      </c>
      <c r="D4157">
        <v>3.8700310715639779</v>
      </c>
      <c r="E4157">
        <v>909</v>
      </c>
      <c r="F4157">
        <v>496</v>
      </c>
      <c r="G4157">
        <v>11.181928358563299</v>
      </c>
      <c r="H4157">
        <v>2.4419036350410348</v>
      </c>
      <c r="I4157">
        <v>1.3324358668650751</v>
      </c>
      <c r="J4157">
        <v>120.4314481901706</v>
      </c>
      <c r="K4157">
        <v>3.171438927147517E-5</v>
      </c>
      <c r="L4157">
        <v>10.50707230880754</v>
      </c>
      <c r="M4157">
        <f>B4157*J4157</f>
        <v>1686.0402746623884</v>
      </c>
    </row>
    <row r="4158" spans="1:13" x14ac:dyDescent="0.3">
      <c r="A4158" t="s">
        <v>4788</v>
      </c>
      <c r="B4158">
        <v>14</v>
      </c>
      <c r="C4158">
        <v>14</v>
      </c>
      <c r="D4158">
        <v>3.8700310715639779</v>
      </c>
      <c r="E4158">
        <v>514</v>
      </c>
      <c r="F4158">
        <v>496</v>
      </c>
      <c r="G4158">
        <v>10.48251966167626</v>
      </c>
      <c r="H4158">
        <v>1.38079039429163</v>
      </c>
      <c r="I4158">
        <v>1.3324358668650751</v>
      </c>
      <c r="J4158">
        <v>120.4314481901706</v>
      </c>
      <c r="K4158">
        <v>3.171438927147517E-5</v>
      </c>
      <c r="L4158">
        <v>10.50707230880754</v>
      </c>
      <c r="M4158">
        <f>B4158*J4158</f>
        <v>1686.0402746623884</v>
      </c>
    </row>
    <row r="4159" spans="1:13" x14ac:dyDescent="0.3">
      <c r="A4159" t="s">
        <v>5986</v>
      </c>
      <c r="B4159">
        <v>14</v>
      </c>
      <c r="C4159">
        <v>14</v>
      </c>
      <c r="D4159">
        <v>3.8700310715639779</v>
      </c>
      <c r="E4159">
        <v>508</v>
      </c>
      <c r="F4159">
        <v>490</v>
      </c>
      <c r="G4159">
        <v>10.48770284486047</v>
      </c>
      <c r="H4159">
        <v>1.3646722184827791</v>
      </c>
      <c r="I4159">
        <v>1.316317691056224</v>
      </c>
      <c r="J4159">
        <v>122.2165424101573</v>
      </c>
      <c r="K4159">
        <v>3.2102728731942207E-5</v>
      </c>
      <c r="L4159">
        <v>10.63573033707865</v>
      </c>
      <c r="M4159">
        <f>B4159*J4159</f>
        <v>1711.0315937422022</v>
      </c>
    </row>
    <row r="4160" spans="1:13" x14ac:dyDescent="0.3">
      <c r="A4160" t="s">
        <v>4609</v>
      </c>
      <c r="B4160">
        <v>14</v>
      </c>
      <c r="C4160">
        <v>14</v>
      </c>
      <c r="D4160">
        <v>3.8700310715639779</v>
      </c>
      <c r="E4160">
        <v>487</v>
      </c>
      <c r="F4160">
        <v>483</v>
      </c>
      <c r="G4160">
        <v>10.4588581437736</v>
      </c>
      <c r="H4160">
        <v>1.308258603151798</v>
      </c>
      <c r="I4160">
        <v>1.2975131526125629</v>
      </c>
      <c r="J4160">
        <v>124.35571214300499</v>
      </c>
      <c r="K4160">
        <v>3.2567985670086297E-5</v>
      </c>
      <c r="L4160">
        <v>10.789871356456599</v>
      </c>
      <c r="M4160">
        <f>B4160*J4160</f>
        <v>1740.9799700020699</v>
      </c>
    </row>
    <row r="4161" spans="1:13" x14ac:dyDescent="0.3">
      <c r="A4161" t="s">
        <v>6356</v>
      </c>
      <c r="B4161">
        <v>14</v>
      </c>
      <c r="C4161">
        <v>14</v>
      </c>
      <c r="D4161">
        <v>3.8700310715639779</v>
      </c>
      <c r="E4161">
        <v>490</v>
      </c>
      <c r="F4161">
        <v>477</v>
      </c>
      <c r="G4161">
        <v>10.486455993107761</v>
      </c>
      <c r="H4161">
        <v>1.316317691056224</v>
      </c>
      <c r="I4161">
        <v>1.281394976803711</v>
      </c>
      <c r="J4161">
        <v>126.2396970991508</v>
      </c>
      <c r="K4161">
        <v>3.2977645867194307E-5</v>
      </c>
      <c r="L4161">
        <v>10.92559300873908</v>
      </c>
      <c r="M4161">
        <f>B4161*J4161</f>
        <v>1767.3557593881112</v>
      </c>
    </row>
    <row r="4162" spans="1:13" x14ac:dyDescent="0.3">
      <c r="A4162" t="s">
        <v>3664</v>
      </c>
      <c r="B4162">
        <v>14</v>
      </c>
      <c r="C4162">
        <v>14</v>
      </c>
      <c r="D4162">
        <v>3.8700310715639779</v>
      </c>
      <c r="E4162">
        <v>515</v>
      </c>
      <c r="F4162">
        <v>475</v>
      </c>
      <c r="G4162">
        <v>10.55464173861427</v>
      </c>
      <c r="H4162">
        <v>1.383476756926439</v>
      </c>
      <c r="I4162">
        <v>1.276022251534094</v>
      </c>
      <c r="J4162">
        <v>126.8783593301858</v>
      </c>
      <c r="K4162">
        <v>3.311649911295092E-5</v>
      </c>
      <c r="L4162">
        <v>10.97159550561798</v>
      </c>
      <c r="M4162">
        <f>B4162*J4162</f>
        <v>1776.2970306226011</v>
      </c>
    </row>
    <row r="4163" spans="1:13" x14ac:dyDescent="0.3">
      <c r="A4163" t="s">
        <v>6784</v>
      </c>
      <c r="B4163">
        <v>14</v>
      </c>
      <c r="C4163">
        <v>14</v>
      </c>
      <c r="D4163">
        <v>3.8700310715639779</v>
      </c>
      <c r="E4163">
        <v>491</v>
      </c>
      <c r="F4163">
        <v>474</v>
      </c>
      <c r="G4163">
        <v>10.499085776054599</v>
      </c>
      <c r="H4163">
        <v>1.3190040536910319</v>
      </c>
      <c r="I4163">
        <v>1.2733358888992861</v>
      </c>
      <c r="J4163">
        <v>127.19972853100801</v>
      </c>
      <c r="K4163">
        <v>3.3186365144834783E-5</v>
      </c>
      <c r="L4163">
        <v>10.9947423315792</v>
      </c>
      <c r="M4163">
        <f>B4163*J4163</f>
        <v>1780.7961994341122</v>
      </c>
    </row>
    <row r="4164" spans="1:13" x14ac:dyDescent="0.3">
      <c r="A4164" t="s">
        <v>5008</v>
      </c>
      <c r="B4164">
        <v>14</v>
      </c>
      <c r="C4164">
        <v>14</v>
      </c>
      <c r="D4164">
        <v>3.8700310715639779</v>
      </c>
      <c r="E4164">
        <v>478</v>
      </c>
      <c r="F4164">
        <v>464</v>
      </c>
      <c r="G4164">
        <v>10.500010571986589</v>
      </c>
      <c r="H4164">
        <v>1.28408133943852</v>
      </c>
      <c r="I4164">
        <v>1.246472262551199</v>
      </c>
      <c r="J4164">
        <v>130.4902440564295</v>
      </c>
      <c r="K4164">
        <v>3.3901588531576913E-5</v>
      </c>
      <c r="L4164">
        <v>11.23169798527702</v>
      </c>
      <c r="M4164">
        <f>B4164*J4164</f>
        <v>1826.8634167900132</v>
      </c>
    </row>
    <row r="4165" spans="1:13" x14ac:dyDescent="0.3">
      <c r="A4165" t="s">
        <v>6680</v>
      </c>
      <c r="B4165">
        <v>14</v>
      </c>
      <c r="C4165">
        <v>14</v>
      </c>
      <c r="D4165">
        <v>3.8700310715639779</v>
      </c>
      <c r="E4165">
        <v>515</v>
      </c>
      <c r="F4165">
        <v>463</v>
      </c>
      <c r="G4165">
        <v>10.59588963669299</v>
      </c>
      <c r="H4165">
        <v>1.383476756926439</v>
      </c>
      <c r="I4165">
        <v>1.2437858999163911</v>
      </c>
      <c r="J4165">
        <v>130.82717707131931</v>
      </c>
      <c r="K4165">
        <v>3.3974810105079227E-5</v>
      </c>
      <c r="L4165">
        <v>11.25595651224307</v>
      </c>
      <c r="M4165">
        <f>B4165*J4165</f>
        <v>1831.5804789984704</v>
      </c>
    </row>
    <row r="4166" spans="1:13" x14ac:dyDescent="0.3">
      <c r="A4166" t="s">
        <v>6995</v>
      </c>
      <c r="B4166">
        <v>14</v>
      </c>
      <c r="C4166">
        <v>14</v>
      </c>
      <c r="D4166">
        <v>3.8700310715639779</v>
      </c>
      <c r="E4166">
        <v>485</v>
      </c>
      <c r="F4166">
        <v>454</v>
      </c>
      <c r="G4166">
        <v>10.55290338851189</v>
      </c>
      <c r="H4166">
        <v>1.3028858778821799</v>
      </c>
      <c r="I4166">
        <v>1.2196086362031131</v>
      </c>
      <c r="J4166">
        <v>133.92689963258979</v>
      </c>
      <c r="K4166">
        <v>3.4648319556501511E-5</v>
      </c>
      <c r="L4166">
        <v>11.47909221402762</v>
      </c>
      <c r="M4166">
        <f>B4166*J4166</f>
        <v>1874.9765948562572</v>
      </c>
    </row>
    <row r="4167" spans="1:13" x14ac:dyDescent="0.3">
      <c r="A4167" t="s">
        <v>4842</v>
      </c>
      <c r="B4167">
        <v>14</v>
      </c>
      <c r="C4167">
        <v>14</v>
      </c>
      <c r="D4167">
        <v>3.8700310715639779</v>
      </c>
      <c r="E4167">
        <v>468</v>
      </c>
      <c r="F4167">
        <v>452</v>
      </c>
      <c r="G4167">
        <v>10.51557343708069</v>
      </c>
      <c r="H4167">
        <v>1.2572177130904341</v>
      </c>
      <c r="I4167">
        <v>1.2142359109334959</v>
      </c>
      <c r="J4167">
        <v>134.63262111526879</v>
      </c>
      <c r="K4167">
        <v>3.4801630704981603E-5</v>
      </c>
      <c r="L4167">
        <v>11.52988465745252</v>
      </c>
      <c r="M4167">
        <f>B4167*J4167</f>
        <v>1884.8566956137631</v>
      </c>
    </row>
    <row r="4168" spans="1:13" x14ac:dyDescent="0.3">
      <c r="A4168" t="s">
        <v>3518</v>
      </c>
      <c r="B4168">
        <v>14</v>
      </c>
      <c r="C4168">
        <v>14</v>
      </c>
      <c r="D4168">
        <v>3.8700310715639779</v>
      </c>
      <c r="E4168">
        <v>628</v>
      </c>
      <c r="F4168">
        <v>451</v>
      </c>
      <c r="G4168">
        <v>10.88513778050449</v>
      </c>
      <c r="H4168">
        <v>1.687035734659813</v>
      </c>
      <c r="I4168">
        <v>1.2115495482986871</v>
      </c>
      <c r="J4168">
        <v>134.98784691494961</v>
      </c>
      <c r="K4168">
        <v>3.4878796183263159E-5</v>
      </c>
      <c r="L4168">
        <v>11.555449811903641</v>
      </c>
      <c r="M4168">
        <f>B4168*J4168</f>
        <v>1889.8298568092946</v>
      </c>
    </row>
    <row r="4169" spans="1:13" x14ac:dyDescent="0.3">
      <c r="A4169" t="s">
        <v>6227</v>
      </c>
      <c r="B4169">
        <v>14</v>
      </c>
      <c r="C4169">
        <v>14</v>
      </c>
      <c r="D4169">
        <v>3.8700310715639779</v>
      </c>
      <c r="E4169">
        <v>470</v>
      </c>
      <c r="F4169">
        <v>444</v>
      </c>
      <c r="G4169">
        <v>10.54935841731105</v>
      </c>
      <c r="H4169">
        <v>1.262590438360051</v>
      </c>
      <c r="I4169">
        <v>1.192745009855027</v>
      </c>
      <c r="J4169">
        <v>137.51956958724139</v>
      </c>
      <c r="K4169">
        <v>3.5428687114080382E-5</v>
      </c>
      <c r="L4169">
        <v>11.73763032695617</v>
      </c>
      <c r="M4169">
        <f>B4169*J4169</f>
        <v>1925.2739742213794</v>
      </c>
    </row>
    <row r="4170" spans="1:13" x14ac:dyDescent="0.3">
      <c r="A4170" t="s">
        <v>4012</v>
      </c>
      <c r="B4170">
        <v>14</v>
      </c>
      <c r="C4170">
        <v>14</v>
      </c>
      <c r="D4170">
        <v>3.8700310715639779</v>
      </c>
      <c r="E4170">
        <v>702</v>
      </c>
      <c r="F4170">
        <v>440</v>
      </c>
      <c r="G4170">
        <v>11.06503756846811</v>
      </c>
      <c r="H4170">
        <v>1.8858265696356511</v>
      </c>
      <c r="I4170">
        <v>1.1819995593157919</v>
      </c>
      <c r="J4170">
        <v>139.00270436013301</v>
      </c>
      <c r="K4170">
        <v>3.575076608784474E-5</v>
      </c>
      <c r="L4170">
        <v>11.844336057201231</v>
      </c>
      <c r="M4170">
        <f>B4170*J4170</f>
        <v>1946.037861041862</v>
      </c>
    </row>
    <row r="4171" spans="1:13" x14ac:dyDescent="0.3">
      <c r="A4171" t="s">
        <v>6803</v>
      </c>
      <c r="B4171">
        <v>14</v>
      </c>
      <c r="C4171">
        <v>14</v>
      </c>
      <c r="D4171">
        <v>3.8700310715639779</v>
      </c>
      <c r="E4171">
        <v>458</v>
      </c>
      <c r="F4171">
        <v>432</v>
      </c>
      <c r="G4171">
        <v>10.560651015800991</v>
      </c>
      <c r="H4171">
        <v>1.230354086742347</v>
      </c>
      <c r="I4171">
        <v>1.160508658237323</v>
      </c>
      <c r="J4171">
        <v>142.05196725166221</v>
      </c>
      <c r="K4171">
        <v>3.6412817311693723E-5</v>
      </c>
      <c r="L4171">
        <v>12.063675613816059</v>
      </c>
      <c r="M4171">
        <f>B4171*J4171</f>
        <v>1988.7275415232709</v>
      </c>
    </row>
    <row r="4172" spans="1:13" x14ac:dyDescent="0.3">
      <c r="A4172" t="s">
        <v>3175</v>
      </c>
      <c r="B4172">
        <v>14</v>
      </c>
      <c r="C4172">
        <v>14</v>
      </c>
      <c r="D4172">
        <v>3.8700310715639779</v>
      </c>
      <c r="E4172">
        <v>519</v>
      </c>
      <c r="F4172">
        <v>429</v>
      </c>
      <c r="G4172">
        <v>10.728541694176689</v>
      </c>
      <c r="H4172">
        <v>1.3942222074656729</v>
      </c>
      <c r="I4172">
        <v>1.1524495703328981</v>
      </c>
      <c r="J4172">
        <v>143.2249673147607</v>
      </c>
      <c r="K4172">
        <v>3.6667452397789477E-5</v>
      </c>
      <c r="L4172">
        <v>12.14803698174485</v>
      </c>
      <c r="M4172">
        <f>B4172*J4172</f>
        <v>2005.1495424066497</v>
      </c>
    </row>
    <row r="4173" spans="1:13" x14ac:dyDescent="0.3">
      <c r="A4173" t="s">
        <v>4504</v>
      </c>
      <c r="B4173">
        <v>14</v>
      </c>
      <c r="C4173">
        <v>14</v>
      </c>
      <c r="D4173">
        <v>3.8700310715639779</v>
      </c>
      <c r="E4173">
        <v>458</v>
      </c>
      <c r="F4173">
        <v>422</v>
      </c>
      <c r="G4173">
        <v>10.597886761656669</v>
      </c>
      <c r="H4173">
        <v>1.230354086742347</v>
      </c>
      <c r="I4173">
        <v>1.133645031889237</v>
      </c>
      <c r="J4173">
        <v>146.0272708905612</v>
      </c>
      <c r="K4173">
        <v>3.7275680281165131E-5</v>
      </c>
      <c r="L4173">
        <v>12.349544704190849</v>
      </c>
      <c r="M4173">
        <f>B4173*J4173</f>
        <v>2044.3817924678567</v>
      </c>
    </row>
    <row r="4174" spans="1:13" x14ac:dyDescent="0.3">
      <c r="A4174" t="s">
        <v>6475</v>
      </c>
      <c r="B4174">
        <v>14</v>
      </c>
      <c r="C4174">
        <v>14</v>
      </c>
      <c r="D4174">
        <v>3.8700310715639779</v>
      </c>
      <c r="E4174">
        <v>456</v>
      </c>
      <c r="F4174">
        <v>420</v>
      </c>
      <c r="G4174">
        <v>10.59993361982862</v>
      </c>
      <c r="H4174">
        <v>1.224981361472731</v>
      </c>
      <c r="I4174">
        <v>1.1282723066196201</v>
      </c>
      <c r="J4174">
        <v>146.84520114557091</v>
      </c>
      <c r="K4174">
        <v>3.7453183520599252E-5</v>
      </c>
      <c r="L4174">
        <v>12.40835205992509</v>
      </c>
      <c r="M4174">
        <f>B4174*J4174</f>
        <v>2055.8328160379929</v>
      </c>
    </row>
    <row r="4175" spans="1:13" x14ac:dyDescent="0.3">
      <c r="A4175" t="s">
        <v>8604</v>
      </c>
      <c r="B4175">
        <v>14</v>
      </c>
      <c r="C4175">
        <v>14</v>
      </c>
      <c r="D4175">
        <v>3.8700310715639779</v>
      </c>
      <c r="E4175">
        <v>418</v>
      </c>
      <c r="F4175">
        <v>418</v>
      </c>
      <c r="G4175">
        <v>10.497967792563029</v>
      </c>
      <c r="H4175">
        <v>1.1228995813500029</v>
      </c>
      <c r="I4175">
        <v>1.1228995813500029</v>
      </c>
      <c r="J4175">
        <v>147.6710098979996</v>
      </c>
      <c r="K4175">
        <v>3.7632385355626039E-5</v>
      </c>
      <c r="L4175">
        <v>12.467722165474971</v>
      </c>
      <c r="M4175">
        <f>B4175*J4175</f>
        <v>2067.3941385719945</v>
      </c>
    </row>
    <row r="4176" spans="1:13" x14ac:dyDescent="0.3">
      <c r="A4176" t="s">
        <v>8605</v>
      </c>
      <c r="B4176">
        <v>14</v>
      </c>
      <c r="C4176">
        <v>14</v>
      </c>
      <c r="D4176">
        <v>3.8700310715639779</v>
      </c>
      <c r="E4176">
        <v>418</v>
      </c>
      <c r="F4176">
        <v>418</v>
      </c>
      <c r="G4176">
        <v>10.497967792563029</v>
      </c>
      <c r="H4176">
        <v>1.1228995813500029</v>
      </c>
      <c r="I4176">
        <v>1.1228995813500029</v>
      </c>
      <c r="J4176">
        <v>147.6710098979996</v>
      </c>
      <c r="K4176">
        <v>3.7632385355626039E-5</v>
      </c>
      <c r="L4176">
        <v>12.467722165474971</v>
      </c>
      <c r="M4176">
        <f>B4176*J4176</f>
        <v>2067.3941385719945</v>
      </c>
    </row>
    <row r="4177" spans="1:13" x14ac:dyDescent="0.3">
      <c r="A4177" t="s">
        <v>4761</v>
      </c>
      <c r="B4177">
        <v>14</v>
      </c>
      <c r="C4177">
        <v>14</v>
      </c>
      <c r="D4177">
        <v>3.8700310715639779</v>
      </c>
      <c r="E4177">
        <v>446</v>
      </c>
      <c r="F4177">
        <v>413</v>
      </c>
      <c r="G4177">
        <v>10.598673153067709</v>
      </c>
      <c r="H4177">
        <v>1.1981177351246439</v>
      </c>
      <c r="I4177">
        <v>1.1094677681759599</v>
      </c>
      <c r="J4177">
        <v>149.77075133321119</v>
      </c>
      <c r="K4177">
        <v>3.8087983241287383E-5</v>
      </c>
      <c r="L4177">
        <v>12.61866311178823</v>
      </c>
      <c r="M4177">
        <f>B4177*J4177</f>
        <v>2096.7905186649568</v>
      </c>
    </row>
    <row r="4178" spans="1:13" x14ac:dyDescent="0.3">
      <c r="A4178" t="s">
        <v>8554</v>
      </c>
      <c r="B4178">
        <v>14</v>
      </c>
      <c r="C4178">
        <v>14</v>
      </c>
      <c r="D4178">
        <v>3.8700310715639779</v>
      </c>
      <c r="E4178">
        <v>411</v>
      </c>
      <c r="F4178">
        <v>411</v>
      </c>
      <c r="G4178">
        <v>10.50321041121504</v>
      </c>
      <c r="H4178">
        <v>1.104095042906343</v>
      </c>
      <c r="I4178">
        <v>1.104095042906343</v>
      </c>
      <c r="J4178">
        <v>150.62504422139671</v>
      </c>
      <c r="K4178">
        <v>3.8273326225429887E-5</v>
      </c>
      <c r="L4178">
        <v>12.6800677984636</v>
      </c>
      <c r="M4178">
        <f>B4178*J4178</f>
        <v>2108.7506190995537</v>
      </c>
    </row>
    <row r="4179" spans="1:13" x14ac:dyDescent="0.3">
      <c r="A4179" t="s">
        <v>5773</v>
      </c>
      <c r="B4179">
        <v>14</v>
      </c>
      <c r="C4179">
        <v>14</v>
      </c>
      <c r="D4179">
        <v>3.8700310715639779</v>
      </c>
      <c r="E4179">
        <v>415</v>
      </c>
      <c r="F4179">
        <v>409</v>
      </c>
      <c r="G4179">
        <v>10.52310034426166</v>
      </c>
      <c r="H4179">
        <v>1.1148404934455769</v>
      </c>
      <c r="I4179">
        <v>1.0987223176367249</v>
      </c>
      <c r="J4179">
        <v>151.48774459724439</v>
      </c>
      <c r="K4179">
        <v>3.8460481854894087E-5</v>
      </c>
      <c r="L4179">
        <v>12.742073019971979</v>
      </c>
      <c r="M4179">
        <f>B4179*J4179</f>
        <v>2120.8284243614216</v>
      </c>
    </row>
    <row r="4180" spans="1:13" x14ac:dyDescent="0.3">
      <c r="A4180" t="s">
        <v>7503</v>
      </c>
      <c r="B4180">
        <v>14</v>
      </c>
      <c r="C4180">
        <v>14</v>
      </c>
      <c r="D4180">
        <v>3.8700310715639779</v>
      </c>
      <c r="E4180">
        <v>408</v>
      </c>
      <c r="F4180">
        <v>398</v>
      </c>
      <c r="G4180">
        <v>10.544363592305871</v>
      </c>
      <c r="H4180">
        <v>1.096035955001917</v>
      </c>
      <c r="I4180">
        <v>1.0691723286538299</v>
      </c>
      <c r="J4180">
        <v>156.38854447026071</v>
      </c>
      <c r="K4180">
        <v>3.9523459996612267E-5</v>
      </c>
      <c r="L4180">
        <v>13.094240867257639</v>
      </c>
      <c r="M4180">
        <f>B4180*J4180</f>
        <v>2189.4396225836499</v>
      </c>
    </row>
    <row r="4181" spans="1:13" x14ac:dyDescent="0.3">
      <c r="A4181" t="s">
        <v>5947</v>
      </c>
      <c r="B4181">
        <v>14</v>
      </c>
      <c r="C4181">
        <v>14</v>
      </c>
      <c r="D4181">
        <v>3.8700310715639779</v>
      </c>
      <c r="E4181">
        <v>476</v>
      </c>
      <c r="F4181">
        <v>396</v>
      </c>
      <c r="G4181">
        <v>10.747917318984641</v>
      </c>
      <c r="H4181">
        <v>1.278708614168903</v>
      </c>
      <c r="I4181">
        <v>1.063799603384213</v>
      </c>
      <c r="J4181">
        <v>157.30902715984769</v>
      </c>
      <c r="K4181">
        <v>3.9723073430938602E-5</v>
      </c>
      <c r="L4181">
        <v>13.16037339689025</v>
      </c>
      <c r="M4181">
        <f>B4181*J4181</f>
        <v>2202.3263802378679</v>
      </c>
    </row>
    <row r="4182" spans="1:13" x14ac:dyDescent="0.3">
      <c r="A4182" t="s">
        <v>6367</v>
      </c>
      <c r="B4182">
        <v>14</v>
      </c>
      <c r="C4182">
        <v>14</v>
      </c>
      <c r="D4182">
        <v>3.8700310715639779</v>
      </c>
      <c r="E4182">
        <v>400</v>
      </c>
      <c r="F4182">
        <v>395</v>
      </c>
      <c r="G4182">
        <v>10.53108443124599</v>
      </c>
      <c r="H4182">
        <v>1.074545053923448</v>
      </c>
      <c r="I4182">
        <v>1.0611132407494051</v>
      </c>
      <c r="J4182">
        <v>157.7727844112799</v>
      </c>
      <c r="K4182">
        <v>3.9823638173801728E-5</v>
      </c>
      <c r="L4182">
        <v>13.193690797895041</v>
      </c>
      <c r="M4182">
        <f>B4182*J4182</f>
        <v>2208.8189817579187</v>
      </c>
    </row>
    <row r="4183" spans="1:13" x14ac:dyDescent="0.3">
      <c r="A4183" t="s">
        <v>5892</v>
      </c>
      <c r="B4183">
        <v>14</v>
      </c>
      <c r="C4183">
        <v>14</v>
      </c>
      <c r="D4183">
        <v>3.8700310715639779</v>
      </c>
      <c r="E4183">
        <v>391</v>
      </c>
      <c r="F4183">
        <v>390</v>
      </c>
      <c r="G4183">
        <v>10.522063206053989</v>
      </c>
      <c r="H4183">
        <v>1.05036779021017</v>
      </c>
      <c r="I4183">
        <v>1.047681427575361</v>
      </c>
      <c r="J4183">
        <v>160.127450946446</v>
      </c>
      <c r="K4183">
        <v>4.0334197637568417E-5</v>
      </c>
      <c r="L4183">
        <v>13.36284067991933</v>
      </c>
      <c r="M4183">
        <f>B4183*J4183</f>
        <v>2241.7843132502439</v>
      </c>
    </row>
    <row r="4184" spans="1:13" x14ac:dyDescent="0.3">
      <c r="A4184" t="s">
        <v>5249</v>
      </c>
      <c r="B4184">
        <v>14</v>
      </c>
      <c r="C4184">
        <v>14</v>
      </c>
      <c r="D4184">
        <v>3.8700310715639779</v>
      </c>
      <c r="E4184">
        <v>428</v>
      </c>
      <c r="F4184">
        <v>388</v>
      </c>
      <c r="G4184">
        <v>10.64519117906811</v>
      </c>
      <c r="H4184">
        <v>1.149763207698089</v>
      </c>
      <c r="I4184">
        <v>1.042308702305744</v>
      </c>
      <c r="J4184">
        <v>161.08640693003659</v>
      </c>
      <c r="K4184">
        <v>4.0542105872813621E-5</v>
      </c>
      <c r="L4184">
        <v>13.431721301980771</v>
      </c>
      <c r="M4184">
        <f>B4184*J4184</f>
        <v>2255.2096970205121</v>
      </c>
    </row>
    <row r="4185" spans="1:13" x14ac:dyDescent="0.3">
      <c r="A4185" t="s">
        <v>3552</v>
      </c>
      <c r="B4185">
        <v>14</v>
      </c>
      <c r="C4185">
        <v>14</v>
      </c>
      <c r="D4185">
        <v>3.8700310715639779</v>
      </c>
      <c r="E4185">
        <v>421</v>
      </c>
      <c r="F4185">
        <v>381</v>
      </c>
      <c r="G4185">
        <v>10.652853788009169</v>
      </c>
      <c r="H4185">
        <v>1.1309586692544289</v>
      </c>
      <c r="I4185">
        <v>1.0235041638620841</v>
      </c>
      <c r="J4185">
        <v>164.5224808367218</v>
      </c>
      <c r="K4185">
        <v>4.1286973959715711E-5</v>
      </c>
      <c r="L4185">
        <v>13.6784983337757</v>
      </c>
      <c r="M4185">
        <f>B4185*J4185</f>
        <v>2303.3147317141052</v>
      </c>
    </row>
    <row r="4186" spans="1:13" x14ac:dyDescent="0.3">
      <c r="A4186" t="s">
        <v>2089</v>
      </c>
      <c r="B4186">
        <v>14</v>
      </c>
      <c r="C4186">
        <v>14</v>
      </c>
      <c r="D4186">
        <v>3.8700310715639779</v>
      </c>
      <c r="E4186">
        <v>397</v>
      </c>
      <c r="F4186">
        <v>367</v>
      </c>
      <c r="G4186">
        <v>10.63643876631571</v>
      </c>
      <c r="H4186">
        <v>1.066485966019022</v>
      </c>
      <c r="I4186">
        <v>0.98589508697476325</v>
      </c>
      <c r="J4186">
        <v>171.7900098345485</v>
      </c>
      <c r="K4186">
        <v>4.2861953892783882E-5</v>
      </c>
      <c r="L4186">
        <v>14.20029391054098</v>
      </c>
      <c r="M4186">
        <f>B4186*J4186</f>
        <v>2405.0601376836789</v>
      </c>
    </row>
    <row r="4187" spans="1:13" x14ac:dyDescent="0.3">
      <c r="A4187" t="s">
        <v>7409</v>
      </c>
      <c r="B4187">
        <v>14</v>
      </c>
      <c r="C4187">
        <v>14</v>
      </c>
      <c r="D4187">
        <v>3.8700310715639779</v>
      </c>
      <c r="E4187">
        <v>384</v>
      </c>
      <c r="F4187">
        <v>360</v>
      </c>
      <c r="G4187">
        <v>10.62368128144419</v>
      </c>
      <c r="H4187">
        <v>1.0315632517665101</v>
      </c>
      <c r="I4187">
        <v>0.96709054853110288</v>
      </c>
      <c r="J4187">
        <v>175.636840860641</v>
      </c>
      <c r="K4187">
        <v>4.3695380774032457E-5</v>
      </c>
      <c r="L4187">
        <v>14.476410736579281</v>
      </c>
      <c r="M4187">
        <f>B4187*J4187</f>
        <v>2458.9157720489738</v>
      </c>
    </row>
    <row r="4188" spans="1:13" x14ac:dyDescent="0.3">
      <c r="A4188" t="s">
        <v>6090</v>
      </c>
      <c r="B4188">
        <v>14</v>
      </c>
      <c r="C4188">
        <v>14</v>
      </c>
      <c r="D4188">
        <v>3.8700310715639779</v>
      </c>
      <c r="E4188">
        <v>370</v>
      </c>
      <c r="F4188">
        <v>357</v>
      </c>
      <c r="G4188">
        <v>10.58884254743033</v>
      </c>
      <c r="H4188">
        <v>0.99395417487918925</v>
      </c>
      <c r="I4188">
        <v>0.9590314606266771</v>
      </c>
      <c r="J4188">
        <v>177.33188891821641</v>
      </c>
      <c r="K4188">
        <v>4.4062568847763828E-5</v>
      </c>
      <c r="L4188">
        <v>14.598061246970699</v>
      </c>
      <c r="M4188">
        <f>B4188*J4188</f>
        <v>2482.6464448550296</v>
      </c>
    </row>
    <row r="4189" spans="1:13" x14ac:dyDescent="0.3">
      <c r="A4189" t="s">
        <v>319</v>
      </c>
      <c r="B4189">
        <v>14</v>
      </c>
      <c r="C4189">
        <v>14</v>
      </c>
      <c r="D4189">
        <v>3.8700310715639779</v>
      </c>
      <c r="E4189">
        <v>373</v>
      </c>
      <c r="F4189">
        <v>355</v>
      </c>
      <c r="G4189">
        <v>10.607964570522849</v>
      </c>
      <c r="H4189">
        <v>1.0020132627836149</v>
      </c>
      <c r="I4189">
        <v>0.95365873535705981</v>
      </c>
      <c r="J4189">
        <v>178.4779125729896</v>
      </c>
      <c r="K4189">
        <v>4.4310808672258267E-5</v>
      </c>
      <c r="L4189">
        <v>14.680303845545181</v>
      </c>
      <c r="M4189">
        <f>B4189*J4189</f>
        <v>2498.6907760218542</v>
      </c>
    </row>
    <row r="4190" spans="1:13" x14ac:dyDescent="0.3">
      <c r="A4190" t="s">
        <v>6111</v>
      </c>
      <c r="B4190">
        <v>14</v>
      </c>
      <c r="C4190">
        <v>14</v>
      </c>
      <c r="D4190">
        <v>3.8700310715639779</v>
      </c>
      <c r="E4190">
        <v>353</v>
      </c>
      <c r="F4190">
        <v>343</v>
      </c>
      <c r="G4190">
        <v>10.589863580611</v>
      </c>
      <c r="H4190">
        <v>0.94828601008744262</v>
      </c>
      <c r="I4190">
        <v>0.92142238373935637</v>
      </c>
      <c r="J4190">
        <v>185.6360291253124</v>
      </c>
      <c r="K4190">
        <v>4.5861041045631737E-5</v>
      </c>
      <c r="L4190">
        <v>15.193900481540931</v>
      </c>
      <c r="M4190">
        <f>B4190*J4190</f>
        <v>2598.9044077543736</v>
      </c>
    </row>
    <row r="4191" spans="1:13" x14ac:dyDescent="0.3">
      <c r="A4191" t="s">
        <v>7610</v>
      </c>
      <c r="B4191">
        <v>14</v>
      </c>
      <c r="C4191">
        <v>14</v>
      </c>
      <c r="D4191">
        <v>3.8700310715639779</v>
      </c>
      <c r="E4191">
        <v>353</v>
      </c>
      <c r="F4191">
        <v>335</v>
      </c>
      <c r="G4191">
        <v>10.626225834041019</v>
      </c>
      <c r="H4191">
        <v>0.94828601008744262</v>
      </c>
      <c r="I4191">
        <v>0.89993148266088752</v>
      </c>
      <c r="J4191">
        <v>190.6942900270177</v>
      </c>
      <c r="K4191">
        <v>4.6956230085527422E-5</v>
      </c>
      <c r="L4191">
        <v>15.556739896025491</v>
      </c>
      <c r="M4191">
        <f>B4191*J4191</f>
        <v>2669.7200603782476</v>
      </c>
    </row>
    <row r="4192" spans="1:13" x14ac:dyDescent="0.3">
      <c r="A4192" t="s">
        <v>4102</v>
      </c>
      <c r="B4192">
        <v>14</v>
      </c>
      <c r="C4192">
        <v>14</v>
      </c>
      <c r="D4192">
        <v>3.8700310715639779</v>
      </c>
      <c r="E4192">
        <v>344</v>
      </c>
      <c r="F4192">
        <v>328</v>
      </c>
      <c r="G4192">
        <v>10.62506474945549</v>
      </c>
      <c r="H4192">
        <v>0.92410874637416507</v>
      </c>
      <c r="I4192">
        <v>0.88112694421722715</v>
      </c>
      <c r="J4192">
        <v>195.32353582336219</v>
      </c>
      <c r="K4192">
        <v>4.7958344751986843E-5</v>
      </c>
      <c r="L4192">
        <v>15.888743491367499</v>
      </c>
      <c r="M4192">
        <f>B4192*J4192</f>
        <v>2734.5295015270708</v>
      </c>
    </row>
    <row r="4193" spans="1:13" x14ac:dyDescent="0.3">
      <c r="A4193" t="s">
        <v>5534</v>
      </c>
      <c r="B4193">
        <v>14</v>
      </c>
      <c r="C4193">
        <v>14</v>
      </c>
      <c r="D4193">
        <v>3.8700310715639779</v>
      </c>
      <c r="E4193">
        <v>334</v>
      </c>
      <c r="F4193">
        <v>327</v>
      </c>
      <c r="G4193">
        <v>10.591245879202461</v>
      </c>
      <c r="H4193">
        <v>0.89724512002607881</v>
      </c>
      <c r="I4193">
        <v>0.87844058158241856</v>
      </c>
      <c r="J4193">
        <v>196.00110147564831</v>
      </c>
      <c r="K4193">
        <v>4.8105006356732992E-5</v>
      </c>
      <c r="L4193">
        <v>15.93733292100471</v>
      </c>
      <c r="M4193">
        <f>B4193*J4193</f>
        <v>2744.0154206590764</v>
      </c>
    </row>
    <row r="4194" spans="1:13" x14ac:dyDescent="0.3">
      <c r="A4194" t="s">
        <v>5218</v>
      </c>
      <c r="B4194">
        <v>14</v>
      </c>
      <c r="C4194">
        <v>14</v>
      </c>
      <c r="D4194">
        <v>3.8700310715639779</v>
      </c>
      <c r="E4194">
        <v>330</v>
      </c>
      <c r="F4194">
        <v>323</v>
      </c>
      <c r="G4194">
        <v>10.5943258575487</v>
      </c>
      <c r="H4194">
        <v>0.88649966948684433</v>
      </c>
      <c r="I4194">
        <v>0.86769513104318396</v>
      </c>
      <c r="J4194">
        <v>198.75348495258979</v>
      </c>
      <c r="K4194">
        <v>4.8700733989633698E-5</v>
      </c>
      <c r="L4194">
        <v>16.13469927296762</v>
      </c>
      <c r="M4194">
        <f>B4194*J4194</f>
        <v>2782.548789336257</v>
      </c>
    </row>
    <row r="4195" spans="1:13" x14ac:dyDescent="0.3">
      <c r="A4195" t="s">
        <v>8555</v>
      </c>
      <c r="B4195">
        <v>14</v>
      </c>
      <c r="C4195">
        <v>14</v>
      </c>
      <c r="D4195">
        <v>3.8700310715639779</v>
      </c>
      <c r="E4195">
        <v>326</v>
      </c>
      <c r="F4195">
        <v>321</v>
      </c>
      <c r="G4195">
        <v>10.587855326464689</v>
      </c>
      <c r="H4195">
        <v>0.87575421894760985</v>
      </c>
      <c r="I4195">
        <v>0.86232240577356678</v>
      </c>
      <c r="J4195">
        <v>200.15550032589681</v>
      </c>
      <c r="K4195">
        <v>4.9004165354055088E-5</v>
      </c>
      <c r="L4195">
        <v>16.235226994294521</v>
      </c>
      <c r="M4195">
        <f>B4195*J4195</f>
        <v>2802.1770045625553</v>
      </c>
    </row>
    <row r="4196" spans="1:13" x14ac:dyDescent="0.3">
      <c r="A4196" t="s">
        <v>8556</v>
      </c>
      <c r="B4196">
        <v>14</v>
      </c>
      <c r="C4196">
        <v>14</v>
      </c>
      <c r="D4196">
        <v>3.8700310715639779</v>
      </c>
      <c r="E4196">
        <v>326</v>
      </c>
      <c r="F4196">
        <v>321</v>
      </c>
      <c r="G4196">
        <v>10.587855326464689</v>
      </c>
      <c r="H4196">
        <v>0.87575421894760985</v>
      </c>
      <c r="I4196">
        <v>0.86232240577356678</v>
      </c>
      <c r="J4196">
        <v>200.15550032589681</v>
      </c>
      <c r="K4196">
        <v>4.9004165354055088E-5</v>
      </c>
      <c r="L4196">
        <v>16.235226994294521</v>
      </c>
      <c r="M4196">
        <f>B4196*J4196</f>
        <v>2802.1770045625553</v>
      </c>
    </row>
    <row r="4197" spans="1:13" x14ac:dyDescent="0.3">
      <c r="A4197" t="s">
        <v>1233</v>
      </c>
      <c r="B4197">
        <v>14</v>
      </c>
      <c r="C4197">
        <v>14</v>
      </c>
      <c r="D4197">
        <v>3.8700310715639779</v>
      </c>
      <c r="E4197">
        <v>340</v>
      </c>
      <c r="F4197">
        <v>316</v>
      </c>
      <c r="G4197">
        <v>10.6669672747225</v>
      </c>
      <c r="H4197">
        <v>0.91336329583493059</v>
      </c>
      <c r="I4197">
        <v>0.84889059259952371</v>
      </c>
      <c r="J4197">
        <v>203.73847955576261</v>
      </c>
      <c r="K4197">
        <v>4.9779547717252167E-5</v>
      </c>
      <c r="L4197">
        <v>16.492113497368791</v>
      </c>
      <c r="M4197">
        <f>B4197*J4197</f>
        <v>2852.3387137806767</v>
      </c>
    </row>
    <row r="4198" spans="1:13" x14ac:dyDescent="0.3">
      <c r="A4198" t="s">
        <v>8540</v>
      </c>
      <c r="B4198">
        <v>14</v>
      </c>
      <c r="C4198">
        <v>14</v>
      </c>
      <c r="D4198">
        <v>3.8700310715639779</v>
      </c>
      <c r="E4198">
        <v>316</v>
      </c>
      <c r="F4198">
        <v>316</v>
      </c>
      <c r="G4198">
        <v>10.570938821666729</v>
      </c>
      <c r="H4198">
        <v>0.84889059259952371</v>
      </c>
      <c r="I4198">
        <v>0.84889059259952371</v>
      </c>
      <c r="J4198">
        <v>203.73847955576261</v>
      </c>
      <c r="K4198">
        <v>4.9779547717252167E-5</v>
      </c>
      <c r="L4198">
        <v>16.492113497368791</v>
      </c>
      <c r="M4198">
        <f>B4198*J4198</f>
        <v>2852.3387137806767</v>
      </c>
    </row>
    <row r="4199" spans="1:13" x14ac:dyDescent="0.3">
      <c r="A4199" t="s">
        <v>8568</v>
      </c>
      <c r="B4199">
        <v>14</v>
      </c>
      <c r="C4199">
        <v>14</v>
      </c>
      <c r="D4199">
        <v>3.8700310715639779</v>
      </c>
      <c r="E4199">
        <v>317</v>
      </c>
      <c r="F4199">
        <v>310</v>
      </c>
      <c r="G4199">
        <v>10.604231222195921</v>
      </c>
      <c r="H4199">
        <v>0.8515769552343323</v>
      </c>
      <c r="I4199">
        <v>0.83277241679067193</v>
      </c>
      <c r="J4199">
        <v>208.19119213407961</v>
      </c>
      <c r="K4199">
        <v>5.0743022834360283E-5</v>
      </c>
      <c r="L4199">
        <v>16.811315694092059</v>
      </c>
      <c r="M4199">
        <f>B4199*J4199</f>
        <v>2914.6766898771148</v>
      </c>
    </row>
    <row r="4200" spans="1:13" x14ac:dyDescent="0.3">
      <c r="A4200" t="s">
        <v>8567</v>
      </c>
      <c r="B4200">
        <v>14</v>
      </c>
      <c r="C4200">
        <v>14</v>
      </c>
      <c r="D4200">
        <v>3.8700310715639779</v>
      </c>
      <c r="E4200">
        <v>313</v>
      </c>
      <c r="F4200">
        <v>306</v>
      </c>
      <c r="G4200">
        <v>10.60724307179742</v>
      </c>
      <c r="H4200">
        <v>0.84083150469509782</v>
      </c>
      <c r="I4200">
        <v>0.82202696625143745</v>
      </c>
      <c r="J4200">
        <v>211.25702733343951</v>
      </c>
      <c r="K4200">
        <v>5.1406330322391133E-5</v>
      </c>
      <c r="L4200">
        <v>17.03107145479915</v>
      </c>
      <c r="M4200">
        <f>B4200*J4200</f>
        <v>2957.5983826681531</v>
      </c>
    </row>
    <row r="4201" spans="1:13" x14ac:dyDescent="0.3">
      <c r="A4201" t="s">
        <v>8551</v>
      </c>
      <c r="B4201">
        <v>14</v>
      </c>
      <c r="C4201">
        <v>14</v>
      </c>
      <c r="D4201">
        <v>3.8700310715639779</v>
      </c>
      <c r="E4201">
        <v>304</v>
      </c>
      <c r="F4201">
        <v>304</v>
      </c>
      <c r="G4201">
        <v>10.57871229573713</v>
      </c>
      <c r="H4201">
        <v>0.81665424098182027</v>
      </c>
      <c r="I4201">
        <v>0.81665424098182027</v>
      </c>
      <c r="J4201">
        <v>212.820305926375</v>
      </c>
      <c r="K4201">
        <v>5.1744529863985809E-5</v>
      </c>
      <c r="L4201">
        <v>17.143117977528089</v>
      </c>
      <c r="M4201">
        <f>B4201*J4201</f>
        <v>2979.4842829692498</v>
      </c>
    </row>
    <row r="4202" spans="1:13" x14ac:dyDescent="0.3">
      <c r="A4202" t="s">
        <v>8552</v>
      </c>
      <c r="B4202">
        <v>14</v>
      </c>
      <c r="C4202">
        <v>14</v>
      </c>
      <c r="D4202">
        <v>3.8700310715639779</v>
      </c>
      <c r="E4202">
        <v>304</v>
      </c>
      <c r="F4202">
        <v>304</v>
      </c>
      <c r="G4202">
        <v>10.57871229573713</v>
      </c>
      <c r="H4202">
        <v>0.81665424098182027</v>
      </c>
      <c r="I4202">
        <v>0.81665424098182027</v>
      </c>
      <c r="J4202">
        <v>212.820305926375</v>
      </c>
      <c r="K4202">
        <v>5.1744529863985809E-5</v>
      </c>
      <c r="L4202">
        <v>17.143117977528089</v>
      </c>
      <c r="M4202">
        <f>B4202*J4202</f>
        <v>2979.4842829692498</v>
      </c>
    </row>
    <row r="4203" spans="1:13" x14ac:dyDescent="0.3">
      <c r="A4203" t="s">
        <v>8553</v>
      </c>
      <c r="B4203">
        <v>14</v>
      </c>
      <c r="C4203">
        <v>14</v>
      </c>
      <c r="D4203">
        <v>3.8700310715639779</v>
      </c>
      <c r="E4203">
        <v>304</v>
      </c>
      <c r="F4203">
        <v>304</v>
      </c>
      <c r="G4203">
        <v>10.57871229573713</v>
      </c>
      <c r="H4203">
        <v>0.81665424098182027</v>
      </c>
      <c r="I4203">
        <v>0.81665424098182027</v>
      </c>
      <c r="J4203">
        <v>212.820305926375</v>
      </c>
      <c r="K4203">
        <v>5.1744529863985809E-5</v>
      </c>
      <c r="L4203">
        <v>17.143117977528089</v>
      </c>
      <c r="M4203">
        <f>B4203*J4203</f>
        <v>2979.4842829692498</v>
      </c>
    </row>
    <row r="4204" spans="1:13" x14ac:dyDescent="0.3">
      <c r="A4204" t="s">
        <v>8465</v>
      </c>
      <c r="B4204">
        <v>14</v>
      </c>
      <c r="C4204">
        <v>14</v>
      </c>
      <c r="D4204">
        <v>3.8700310715639779</v>
      </c>
      <c r="E4204">
        <v>301</v>
      </c>
      <c r="F4204">
        <v>301</v>
      </c>
      <c r="G4204">
        <v>10.580612646329589</v>
      </c>
      <c r="H4204">
        <v>0.80859515307739438</v>
      </c>
      <c r="I4204">
        <v>0.80859515307739438</v>
      </c>
      <c r="J4204">
        <v>215.2043098120792</v>
      </c>
      <c r="K4204">
        <v>5.2260256075254769E-5</v>
      </c>
      <c r="L4204">
        <v>17.313979618500131</v>
      </c>
      <c r="M4204">
        <f>B4204*J4204</f>
        <v>3012.8603373691089</v>
      </c>
    </row>
    <row r="4205" spans="1:13" x14ac:dyDescent="0.3">
      <c r="A4205" t="s">
        <v>8550</v>
      </c>
      <c r="B4205">
        <v>14</v>
      </c>
      <c r="C4205">
        <v>14</v>
      </c>
      <c r="D4205">
        <v>3.8700310715639779</v>
      </c>
      <c r="E4205">
        <v>301</v>
      </c>
      <c r="F4205">
        <v>301</v>
      </c>
      <c r="G4205">
        <v>10.580612646329589</v>
      </c>
      <c r="H4205">
        <v>0.80859515307739438</v>
      </c>
      <c r="I4205">
        <v>0.80859515307739438</v>
      </c>
      <c r="J4205">
        <v>215.2043098120792</v>
      </c>
      <c r="K4205">
        <v>5.2260256075254769E-5</v>
      </c>
      <c r="L4205">
        <v>17.313979618500131</v>
      </c>
      <c r="M4205">
        <f>B4205*J4205</f>
        <v>3012.8603373691089</v>
      </c>
    </row>
    <row r="4206" spans="1:13" x14ac:dyDescent="0.3">
      <c r="A4206" t="s">
        <v>8490</v>
      </c>
      <c r="B4206">
        <v>14</v>
      </c>
      <c r="C4206">
        <v>14</v>
      </c>
      <c r="D4206">
        <v>3.8700310715639779</v>
      </c>
      <c r="E4206">
        <v>294</v>
      </c>
      <c r="F4206">
        <v>294</v>
      </c>
      <c r="G4206">
        <v>10.58497304615792</v>
      </c>
      <c r="H4206">
        <v>0.78979061463373412</v>
      </c>
      <c r="I4206">
        <v>0.78979061463373412</v>
      </c>
      <c r="J4206">
        <v>220.95683181313561</v>
      </c>
      <c r="K4206">
        <v>5.3504547886570363E-5</v>
      </c>
      <c r="L4206">
        <v>17.726217228464421</v>
      </c>
      <c r="M4206">
        <f>B4206*J4206</f>
        <v>3093.3956453838987</v>
      </c>
    </row>
    <row r="4207" spans="1:13" x14ac:dyDescent="0.3">
      <c r="A4207" t="s">
        <v>8493</v>
      </c>
      <c r="B4207">
        <v>14</v>
      </c>
      <c r="C4207">
        <v>14</v>
      </c>
      <c r="D4207">
        <v>3.8700310715639779</v>
      </c>
      <c r="E4207">
        <v>291</v>
      </c>
      <c r="F4207">
        <v>291</v>
      </c>
      <c r="G4207">
        <v>10.586808301421931</v>
      </c>
      <c r="H4207">
        <v>0.78173152672930812</v>
      </c>
      <c r="I4207">
        <v>0.78173152672930812</v>
      </c>
      <c r="J4207">
        <v>223.50719583037039</v>
      </c>
      <c r="K4207">
        <v>5.4056141163751497E-5</v>
      </c>
      <c r="L4207">
        <v>17.908961735974369</v>
      </c>
      <c r="M4207">
        <f>B4207*J4207</f>
        <v>3129.1007416251855</v>
      </c>
    </row>
    <row r="4208" spans="1:13" x14ac:dyDescent="0.3">
      <c r="A4208" t="s">
        <v>7408</v>
      </c>
      <c r="B4208">
        <v>14</v>
      </c>
      <c r="C4208">
        <v>14</v>
      </c>
      <c r="D4208">
        <v>3.8700310715639779</v>
      </c>
      <c r="E4208">
        <v>313</v>
      </c>
      <c r="F4208">
        <v>290</v>
      </c>
      <c r="G4208">
        <v>10.688771150511579</v>
      </c>
      <c r="H4208">
        <v>0.84083150469509782</v>
      </c>
      <c r="I4208">
        <v>0.77904516409449964</v>
      </c>
      <c r="J4208">
        <v>224.3690800342998</v>
      </c>
      <c r="K4208">
        <v>5.4242541650523052E-5</v>
      </c>
      <c r="L4208">
        <v>17.97071677644324</v>
      </c>
      <c r="M4208">
        <f>B4208*J4208</f>
        <v>3141.1671204801974</v>
      </c>
    </row>
    <row r="4209" spans="1:13" x14ac:dyDescent="0.3">
      <c r="A4209" t="s">
        <v>8491</v>
      </c>
      <c r="B4209">
        <v>14</v>
      </c>
      <c r="C4209">
        <v>14</v>
      </c>
      <c r="D4209">
        <v>3.8700310715639779</v>
      </c>
      <c r="E4209">
        <v>290</v>
      </c>
      <c r="F4209">
        <v>290</v>
      </c>
      <c r="G4209">
        <v>10.587415365902119</v>
      </c>
      <c r="H4209">
        <v>0.77904516409449964</v>
      </c>
      <c r="I4209">
        <v>0.77904516409449964</v>
      </c>
      <c r="J4209">
        <v>224.3690800342998</v>
      </c>
      <c r="K4209">
        <v>5.4242541650523052E-5</v>
      </c>
      <c r="L4209">
        <v>17.97071677644324</v>
      </c>
      <c r="M4209">
        <f>B4209*J4209</f>
        <v>3141.1671204801974</v>
      </c>
    </row>
    <row r="4210" spans="1:13" x14ac:dyDescent="0.3">
      <c r="A4210" t="s">
        <v>8565</v>
      </c>
      <c r="B4210">
        <v>14</v>
      </c>
      <c r="C4210">
        <v>14</v>
      </c>
      <c r="D4210">
        <v>3.8700310715639779</v>
      </c>
      <c r="E4210">
        <v>290</v>
      </c>
      <c r="F4210">
        <v>289</v>
      </c>
      <c r="G4210">
        <v>10.59260950006373</v>
      </c>
      <c r="H4210">
        <v>0.77904516409449964</v>
      </c>
      <c r="I4210">
        <v>0.77635880145969094</v>
      </c>
      <c r="J4210">
        <v>225.23694742554119</v>
      </c>
      <c r="K4210">
        <v>5.4430232106061197E-5</v>
      </c>
      <c r="L4210">
        <v>18.032899187434399</v>
      </c>
      <c r="M4210">
        <f>B4210*J4210</f>
        <v>3153.3172639575769</v>
      </c>
    </row>
    <row r="4211" spans="1:13" x14ac:dyDescent="0.3">
      <c r="A4211" t="s">
        <v>8566</v>
      </c>
      <c r="B4211">
        <v>14</v>
      </c>
      <c r="C4211">
        <v>14</v>
      </c>
      <c r="D4211">
        <v>3.8700310715639779</v>
      </c>
      <c r="E4211">
        <v>290</v>
      </c>
      <c r="F4211">
        <v>289</v>
      </c>
      <c r="G4211">
        <v>10.59260950006373</v>
      </c>
      <c r="H4211">
        <v>0.77904516409449964</v>
      </c>
      <c r="I4211">
        <v>0.77635880145969094</v>
      </c>
      <c r="J4211">
        <v>225.23694742554119</v>
      </c>
      <c r="K4211">
        <v>5.4430232106061197E-5</v>
      </c>
      <c r="L4211">
        <v>18.032899187434399</v>
      </c>
      <c r="M4211">
        <f>B4211*J4211</f>
        <v>3153.3172639575769</v>
      </c>
    </row>
    <row r="4212" spans="1:13" x14ac:dyDescent="0.3">
      <c r="A4212" t="s">
        <v>2096</v>
      </c>
      <c r="B4212">
        <v>14</v>
      </c>
      <c r="C4212">
        <v>14</v>
      </c>
      <c r="D4212">
        <v>3.8700310715639779</v>
      </c>
      <c r="E4212">
        <v>293</v>
      </c>
      <c r="F4212">
        <v>287</v>
      </c>
      <c r="G4212">
        <v>10.616739424680819</v>
      </c>
      <c r="H4212">
        <v>0.78710425199892542</v>
      </c>
      <c r="I4212">
        <v>0.77098607619007375</v>
      </c>
      <c r="J4212">
        <v>226.99088193807009</v>
      </c>
      <c r="K4212">
        <v>5.4809536859413543E-5</v>
      </c>
      <c r="L4212">
        <v>18.158563990134279</v>
      </c>
      <c r="M4212">
        <f>B4212*J4212</f>
        <v>3177.8723471329813</v>
      </c>
    </row>
    <row r="4213" spans="1:13" x14ac:dyDescent="0.3">
      <c r="A4213" t="s">
        <v>7586</v>
      </c>
      <c r="B4213">
        <v>14</v>
      </c>
      <c r="C4213">
        <v>14</v>
      </c>
      <c r="D4213">
        <v>3.8700310715639779</v>
      </c>
      <c r="E4213">
        <v>286</v>
      </c>
      <c r="F4213">
        <v>286</v>
      </c>
      <c r="G4213">
        <v>10.589819337073919</v>
      </c>
      <c r="H4213">
        <v>0.76829971355526516</v>
      </c>
      <c r="I4213">
        <v>0.76829971355526516</v>
      </c>
      <c r="J4213">
        <v>227.87707633019701</v>
      </c>
      <c r="K4213">
        <v>5.5001178596684212E-5</v>
      </c>
      <c r="L4213">
        <v>18.222055472617271</v>
      </c>
      <c r="M4213">
        <f>B4213*J4213</f>
        <v>3190.2790686227581</v>
      </c>
    </row>
    <row r="4214" spans="1:13" x14ac:dyDescent="0.3">
      <c r="A4214" t="s">
        <v>8432</v>
      </c>
      <c r="B4214">
        <v>14</v>
      </c>
      <c r="C4214">
        <v>14</v>
      </c>
      <c r="D4214">
        <v>3.8700310715639779</v>
      </c>
      <c r="E4214">
        <v>286</v>
      </c>
      <c r="F4214">
        <v>286</v>
      </c>
      <c r="G4214">
        <v>10.589819337073919</v>
      </c>
      <c r="H4214">
        <v>0.76829971355526516</v>
      </c>
      <c r="I4214">
        <v>0.76829971355526516</v>
      </c>
      <c r="J4214">
        <v>227.87707633019701</v>
      </c>
      <c r="K4214">
        <v>5.5001178596684212E-5</v>
      </c>
      <c r="L4214">
        <v>18.222055472617271</v>
      </c>
      <c r="M4214">
        <f>B4214*J4214</f>
        <v>3190.2790686227581</v>
      </c>
    </row>
    <row r="4215" spans="1:13" x14ac:dyDescent="0.3">
      <c r="A4215" t="s">
        <v>8480</v>
      </c>
      <c r="B4215">
        <v>14</v>
      </c>
      <c r="C4215">
        <v>14</v>
      </c>
      <c r="D4215">
        <v>3.8700310715639779</v>
      </c>
      <c r="E4215">
        <v>286</v>
      </c>
      <c r="F4215">
        <v>286</v>
      </c>
      <c r="G4215">
        <v>10.589819337073919</v>
      </c>
      <c r="H4215">
        <v>0.76829971355526516</v>
      </c>
      <c r="I4215">
        <v>0.76829971355526516</v>
      </c>
      <c r="J4215">
        <v>227.87707633019701</v>
      </c>
      <c r="K4215">
        <v>5.5001178596684212E-5</v>
      </c>
      <c r="L4215">
        <v>18.222055472617271</v>
      </c>
      <c r="M4215">
        <f>B4215*J4215</f>
        <v>3190.2790686227581</v>
      </c>
    </row>
    <row r="4216" spans="1:13" x14ac:dyDescent="0.3">
      <c r="A4216" t="s">
        <v>8481</v>
      </c>
      <c r="B4216">
        <v>14</v>
      </c>
      <c r="C4216">
        <v>14</v>
      </c>
      <c r="D4216">
        <v>3.8700310715639779</v>
      </c>
      <c r="E4216">
        <v>285</v>
      </c>
      <c r="F4216">
        <v>285</v>
      </c>
      <c r="G4216">
        <v>10.59041409374451</v>
      </c>
      <c r="H4216">
        <v>0.76561335092045657</v>
      </c>
      <c r="I4216">
        <v>0.76561335092045657</v>
      </c>
      <c r="J4216">
        <v>228.76950848200659</v>
      </c>
      <c r="K4216">
        <v>5.5194165188251533E-5</v>
      </c>
      <c r="L4216">
        <v>18.2859925093633</v>
      </c>
      <c r="M4216">
        <f>B4216*J4216</f>
        <v>3202.7731187480922</v>
      </c>
    </row>
    <row r="4217" spans="1:13" x14ac:dyDescent="0.3">
      <c r="A4217" t="s">
        <v>8482</v>
      </c>
      <c r="B4217">
        <v>14</v>
      </c>
      <c r="C4217">
        <v>14</v>
      </c>
      <c r="D4217">
        <v>3.8700310715639779</v>
      </c>
      <c r="E4217">
        <v>285</v>
      </c>
      <c r="F4217">
        <v>285</v>
      </c>
      <c r="G4217">
        <v>10.59041409374451</v>
      </c>
      <c r="H4217">
        <v>0.76561335092045657</v>
      </c>
      <c r="I4217">
        <v>0.76561335092045657</v>
      </c>
      <c r="J4217">
        <v>228.76950848200659</v>
      </c>
      <c r="K4217">
        <v>5.5194165188251533E-5</v>
      </c>
      <c r="L4217">
        <v>18.2859925093633</v>
      </c>
      <c r="M4217">
        <f>B4217*J4217</f>
        <v>3202.7731187480922</v>
      </c>
    </row>
    <row r="4218" spans="1:13" x14ac:dyDescent="0.3">
      <c r="A4218" t="s">
        <v>6845</v>
      </c>
      <c r="B4218">
        <v>14</v>
      </c>
      <c r="C4218">
        <v>14</v>
      </c>
      <c r="D4218">
        <v>3.8700310715639779</v>
      </c>
      <c r="E4218">
        <v>303</v>
      </c>
      <c r="F4218">
        <v>284</v>
      </c>
      <c r="G4218">
        <v>10.67726086652198</v>
      </c>
      <c r="H4218">
        <v>0.81396787834701168</v>
      </c>
      <c r="I4218">
        <v>0.76292698828564787</v>
      </c>
      <c r="J4218">
        <v>229.6682442853263</v>
      </c>
      <c r="K4218">
        <v>5.5388510840322828E-5</v>
      </c>
      <c r="L4218">
        <v>18.350379806931478</v>
      </c>
      <c r="M4218">
        <f>B4218*J4218</f>
        <v>3215.3554199945684</v>
      </c>
    </row>
    <row r="4219" spans="1:13" x14ac:dyDescent="0.3">
      <c r="A4219" t="s">
        <v>7589</v>
      </c>
      <c r="B4219">
        <v>14</v>
      </c>
      <c r="C4219">
        <v>14</v>
      </c>
      <c r="D4219">
        <v>3.8700310715639779</v>
      </c>
      <c r="E4219">
        <v>284</v>
      </c>
      <c r="F4219">
        <v>284</v>
      </c>
      <c r="G4219">
        <v>10.591006288588179</v>
      </c>
      <c r="H4219">
        <v>0.76292698828564787</v>
      </c>
      <c r="I4219">
        <v>0.76292698828564787</v>
      </c>
      <c r="J4219">
        <v>229.6682442853263</v>
      </c>
      <c r="K4219">
        <v>5.5388510840322828E-5</v>
      </c>
      <c r="L4219">
        <v>18.350379806931478</v>
      </c>
      <c r="M4219">
        <f>B4219*J4219</f>
        <v>3215.3554199945684</v>
      </c>
    </row>
    <row r="4220" spans="1:13" x14ac:dyDescent="0.3">
      <c r="A4220" t="s">
        <v>8542</v>
      </c>
      <c r="B4220">
        <v>14</v>
      </c>
      <c r="C4220">
        <v>14</v>
      </c>
      <c r="D4220">
        <v>3.8700310715639779</v>
      </c>
      <c r="E4220">
        <v>284</v>
      </c>
      <c r="F4220">
        <v>284</v>
      </c>
      <c r="G4220">
        <v>10.591006288588179</v>
      </c>
      <c r="H4220">
        <v>0.76292698828564787</v>
      </c>
      <c r="I4220">
        <v>0.76292698828564787</v>
      </c>
      <c r="J4220">
        <v>229.6682442853263</v>
      </c>
      <c r="K4220">
        <v>5.5388510840322828E-5</v>
      </c>
      <c r="L4220">
        <v>18.350379806931478</v>
      </c>
      <c r="M4220">
        <f>B4220*J4220</f>
        <v>3215.3554199945684</v>
      </c>
    </row>
    <row r="4221" spans="1:13" x14ac:dyDescent="0.3">
      <c r="A4221" t="s">
        <v>8541</v>
      </c>
      <c r="B4221">
        <v>14</v>
      </c>
      <c r="C4221">
        <v>14</v>
      </c>
      <c r="D4221">
        <v>3.8700310715639779</v>
      </c>
      <c r="E4221">
        <v>283</v>
      </c>
      <c r="F4221">
        <v>283</v>
      </c>
      <c r="G4221">
        <v>10.591595887092581</v>
      </c>
      <c r="H4221">
        <v>0.76024062565083927</v>
      </c>
      <c r="I4221">
        <v>0.76024062565083927</v>
      </c>
      <c r="J4221">
        <v>230.57335056331709</v>
      </c>
      <c r="K4221">
        <v>5.5584229959899947E-5</v>
      </c>
      <c r="L4221">
        <v>18.415222138404729</v>
      </c>
      <c r="M4221">
        <f>B4221*J4221</f>
        <v>3228.0269078864394</v>
      </c>
    </row>
    <row r="4222" spans="1:13" x14ac:dyDescent="0.3">
      <c r="A4222" t="s">
        <v>7921</v>
      </c>
      <c r="B4222">
        <v>14</v>
      </c>
      <c r="C4222">
        <v>14</v>
      </c>
      <c r="D4222">
        <v>3.8700310715639779</v>
      </c>
      <c r="E4222">
        <v>304</v>
      </c>
      <c r="F4222">
        <v>282</v>
      </c>
      <c r="G4222">
        <v>10.692339218901649</v>
      </c>
      <c r="H4222">
        <v>0.81665424098182027</v>
      </c>
      <c r="I4222">
        <v>0.75755426301603057</v>
      </c>
      <c r="J4222">
        <v>231.48489508698611</v>
      </c>
      <c r="K4222">
        <v>5.5781337158339313E-5</v>
      </c>
      <c r="L4222">
        <v>18.480524344569289</v>
      </c>
      <c r="M4222">
        <f>B4222*J4222</f>
        <v>3240.7885312178055</v>
      </c>
    </row>
    <row r="4223" spans="1:13" x14ac:dyDescent="0.3">
      <c r="A4223" t="s">
        <v>8580</v>
      </c>
      <c r="B4223">
        <v>14</v>
      </c>
      <c r="C4223">
        <v>14</v>
      </c>
      <c r="D4223">
        <v>3.8700310715639779</v>
      </c>
      <c r="E4223">
        <v>282</v>
      </c>
      <c r="F4223">
        <v>282</v>
      </c>
      <c r="G4223">
        <v>10.59218285426225</v>
      </c>
      <c r="H4223">
        <v>0.75755426301603057</v>
      </c>
      <c r="I4223">
        <v>0.75755426301603057</v>
      </c>
      <c r="J4223">
        <v>231.48489508698611</v>
      </c>
      <c r="K4223">
        <v>5.5781337158339313E-5</v>
      </c>
      <c r="L4223">
        <v>18.480524344569289</v>
      </c>
      <c r="M4223">
        <f>B4223*J4223</f>
        <v>3240.7885312178055</v>
      </c>
    </row>
    <row r="4224" spans="1:13" x14ac:dyDescent="0.3">
      <c r="A4224" t="s">
        <v>8581</v>
      </c>
      <c r="B4224">
        <v>14</v>
      </c>
      <c r="C4224">
        <v>14</v>
      </c>
      <c r="D4224">
        <v>3.8700310715639779</v>
      </c>
      <c r="E4224">
        <v>282</v>
      </c>
      <c r="F4224">
        <v>282</v>
      </c>
      <c r="G4224">
        <v>10.59218285426225</v>
      </c>
      <c r="H4224">
        <v>0.75755426301603057</v>
      </c>
      <c r="I4224">
        <v>0.75755426301603057</v>
      </c>
      <c r="J4224">
        <v>231.48489508698611</v>
      </c>
      <c r="K4224">
        <v>5.5781337158339313E-5</v>
      </c>
      <c r="L4224">
        <v>18.480524344569289</v>
      </c>
      <c r="M4224">
        <f>B4224*J4224</f>
        <v>3240.7885312178055</v>
      </c>
    </row>
    <row r="4225" spans="1:13" x14ac:dyDescent="0.3">
      <c r="A4225" t="s">
        <v>8466</v>
      </c>
      <c r="B4225">
        <v>14</v>
      </c>
      <c r="C4225">
        <v>14</v>
      </c>
      <c r="D4225">
        <v>3.8700310715639779</v>
      </c>
      <c r="E4225">
        <v>281</v>
      </c>
      <c r="F4225">
        <v>281</v>
      </c>
      <c r="G4225">
        <v>10.592767154610531</v>
      </c>
      <c r="H4225">
        <v>0.75486790038122209</v>
      </c>
      <c r="I4225">
        <v>0.75486790038122209</v>
      </c>
      <c r="J4225">
        <v>232.40294659205219</v>
      </c>
      <c r="K4225">
        <v>5.5979847254988207E-5</v>
      </c>
      <c r="L4225">
        <v>18.54629133511936</v>
      </c>
      <c r="M4225">
        <f>B4225*J4225</f>
        <v>3253.6412522887308</v>
      </c>
    </row>
    <row r="4226" spans="1:13" x14ac:dyDescent="0.3">
      <c r="A4226" t="s">
        <v>8467</v>
      </c>
      <c r="B4226">
        <v>14</v>
      </c>
      <c r="C4226">
        <v>14</v>
      </c>
      <c r="D4226">
        <v>3.8700310715639779</v>
      </c>
      <c r="E4226">
        <v>281</v>
      </c>
      <c r="F4226">
        <v>281</v>
      </c>
      <c r="G4226">
        <v>10.592767154610531</v>
      </c>
      <c r="H4226">
        <v>0.75486790038122209</v>
      </c>
      <c r="I4226">
        <v>0.75486790038122209</v>
      </c>
      <c r="J4226">
        <v>232.40294659205219</v>
      </c>
      <c r="K4226">
        <v>5.5979847254988207E-5</v>
      </c>
      <c r="L4226">
        <v>18.54629133511936</v>
      </c>
      <c r="M4226">
        <f>B4226*J4226</f>
        <v>3253.6412522887308</v>
      </c>
    </row>
    <row r="4227" spans="1:13" x14ac:dyDescent="0.3">
      <c r="A4227" t="s">
        <v>8468</v>
      </c>
      <c r="B4227">
        <v>14</v>
      </c>
      <c r="C4227">
        <v>14</v>
      </c>
      <c r="D4227">
        <v>3.8700310715639779</v>
      </c>
      <c r="E4227">
        <v>281</v>
      </c>
      <c r="F4227">
        <v>281</v>
      </c>
      <c r="G4227">
        <v>10.592767154610531</v>
      </c>
      <c r="H4227">
        <v>0.75486790038122209</v>
      </c>
      <c r="I4227">
        <v>0.75486790038122209</v>
      </c>
      <c r="J4227">
        <v>232.40294659205219</v>
      </c>
      <c r="K4227">
        <v>5.5979847254988207E-5</v>
      </c>
      <c r="L4227">
        <v>18.54629133511936</v>
      </c>
      <c r="M4227">
        <f>B4227*J4227</f>
        <v>3253.6412522887308</v>
      </c>
    </row>
    <row r="4228" spans="1:13" x14ac:dyDescent="0.3">
      <c r="A4228" t="s">
        <v>8455</v>
      </c>
      <c r="B4228">
        <v>14</v>
      </c>
      <c r="C4228">
        <v>14</v>
      </c>
      <c r="D4228">
        <v>3.8700310715639779</v>
      </c>
      <c r="E4228">
        <v>280</v>
      </c>
      <c r="F4228">
        <v>280</v>
      </c>
      <c r="G4228">
        <v>10.593348752151281</v>
      </c>
      <c r="H4228">
        <v>0.75218153774641339</v>
      </c>
      <c r="I4228">
        <v>0.75218153774641339</v>
      </c>
      <c r="J4228">
        <v>233.32757479617339</v>
      </c>
      <c r="K4228">
        <v>5.6179775280898879E-5</v>
      </c>
      <c r="L4228">
        <v>18.61252808988764</v>
      </c>
      <c r="M4228">
        <f>B4228*J4228</f>
        <v>3266.5860471464275</v>
      </c>
    </row>
    <row r="4229" spans="1:13" x14ac:dyDescent="0.3">
      <c r="A4229" t="s">
        <v>8456</v>
      </c>
      <c r="B4229">
        <v>14</v>
      </c>
      <c r="C4229">
        <v>14</v>
      </c>
      <c r="D4229">
        <v>3.8700310715639779</v>
      </c>
      <c r="E4229">
        <v>280</v>
      </c>
      <c r="F4229">
        <v>280</v>
      </c>
      <c r="G4229">
        <v>10.593348752151281</v>
      </c>
      <c r="H4229">
        <v>0.75218153774641339</v>
      </c>
      <c r="I4229">
        <v>0.75218153774641339</v>
      </c>
      <c r="J4229">
        <v>233.32757479617339</v>
      </c>
      <c r="K4229">
        <v>5.6179775280898879E-5</v>
      </c>
      <c r="L4229">
        <v>18.61252808988764</v>
      </c>
      <c r="M4229">
        <f>B4229*J4229</f>
        <v>3266.5860471464275</v>
      </c>
    </row>
    <row r="4230" spans="1:13" x14ac:dyDescent="0.3">
      <c r="A4230" t="s">
        <v>8460</v>
      </c>
      <c r="B4230">
        <v>14</v>
      </c>
      <c r="C4230">
        <v>14</v>
      </c>
      <c r="D4230">
        <v>3.8700310715639779</v>
      </c>
      <c r="E4230">
        <v>280</v>
      </c>
      <c r="F4230">
        <v>280</v>
      </c>
      <c r="G4230">
        <v>10.593348752151281</v>
      </c>
      <c r="H4230">
        <v>0.75218153774641339</v>
      </c>
      <c r="I4230">
        <v>0.75218153774641339</v>
      </c>
      <c r="J4230">
        <v>233.32757479617339</v>
      </c>
      <c r="K4230">
        <v>5.6179775280898879E-5</v>
      </c>
      <c r="L4230">
        <v>18.61252808988764</v>
      </c>
      <c r="M4230">
        <f>B4230*J4230</f>
        <v>3266.5860471464275</v>
      </c>
    </row>
    <row r="4231" spans="1:13" x14ac:dyDescent="0.3">
      <c r="A4231" t="s">
        <v>8461</v>
      </c>
      <c r="B4231">
        <v>14</v>
      </c>
      <c r="C4231">
        <v>14</v>
      </c>
      <c r="D4231">
        <v>3.8700310715639779</v>
      </c>
      <c r="E4231">
        <v>280</v>
      </c>
      <c r="F4231">
        <v>280</v>
      </c>
      <c r="G4231">
        <v>10.593348752151281</v>
      </c>
      <c r="H4231">
        <v>0.75218153774641339</v>
      </c>
      <c r="I4231">
        <v>0.75218153774641339</v>
      </c>
      <c r="J4231">
        <v>233.32757479617339</v>
      </c>
      <c r="K4231">
        <v>5.6179775280898879E-5</v>
      </c>
      <c r="L4231">
        <v>18.61252808988764</v>
      </c>
      <c r="M4231">
        <f>B4231*J4231</f>
        <v>3266.5860471464275</v>
      </c>
    </row>
    <row r="4232" spans="1:13" x14ac:dyDescent="0.3">
      <c r="A4232" t="s">
        <v>8564</v>
      </c>
      <c r="B4232">
        <v>14</v>
      </c>
      <c r="C4232">
        <v>14</v>
      </c>
      <c r="D4232">
        <v>3.8700310715639779</v>
      </c>
      <c r="E4232">
        <v>279</v>
      </c>
      <c r="F4232">
        <v>279</v>
      </c>
      <c r="G4232">
        <v>10.593927610390439</v>
      </c>
      <c r="H4232">
        <v>0.74949517511160479</v>
      </c>
      <c r="I4232">
        <v>0.74949517511160479</v>
      </c>
      <c r="J4232">
        <v>234.25885041654371</v>
      </c>
      <c r="K4232">
        <v>5.6381136482622527E-5</v>
      </c>
      <c r="L4232">
        <v>18.67923966010229</v>
      </c>
      <c r="M4232">
        <f>B4232*J4232</f>
        <v>3279.6239058316119</v>
      </c>
    </row>
    <row r="4233" spans="1:13" x14ac:dyDescent="0.3">
      <c r="A4233" t="s">
        <v>8499</v>
      </c>
      <c r="B4233">
        <v>14</v>
      </c>
      <c r="C4233">
        <v>14</v>
      </c>
      <c r="D4233">
        <v>3.8700310715639779</v>
      </c>
      <c r="E4233">
        <v>277</v>
      </c>
      <c r="F4233">
        <v>277</v>
      </c>
      <c r="G4233">
        <v>10.595076960396391</v>
      </c>
      <c r="H4233">
        <v>0.74412244984198761</v>
      </c>
      <c r="I4233">
        <v>0.74412244984198761</v>
      </c>
      <c r="J4233">
        <v>236.14163188074281</v>
      </c>
      <c r="K4233">
        <v>5.6788220500547602E-5</v>
      </c>
      <c r="L4233">
        <v>18.814107816492921</v>
      </c>
      <c r="M4233">
        <f>B4233*J4233</f>
        <v>3305.9828463303993</v>
      </c>
    </row>
    <row r="4234" spans="1:13" x14ac:dyDescent="0.3">
      <c r="A4234" t="s">
        <v>8500</v>
      </c>
      <c r="B4234">
        <v>14</v>
      </c>
      <c r="C4234">
        <v>14</v>
      </c>
      <c r="D4234">
        <v>3.8700310715639779</v>
      </c>
      <c r="E4234">
        <v>277</v>
      </c>
      <c r="F4234">
        <v>277</v>
      </c>
      <c r="G4234">
        <v>10.595076960396391</v>
      </c>
      <c r="H4234">
        <v>0.74412244984198761</v>
      </c>
      <c r="I4234">
        <v>0.74412244984198761</v>
      </c>
      <c r="J4234">
        <v>236.14163188074281</v>
      </c>
      <c r="K4234">
        <v>5.6788220500547602E-5</v>
      </c>
      <c r="L4234">
        <v>18.814107816492921</v>
      </c>
      <c r="M4234">
        <f>B4234*J4234</f>
        <v>3305.9828463303993</v>
      </c>
    </row>
    <row r="4235" spans="1:13" x14ac:dyDescent="0.3">
      <c r="A4235" t="s">
        <v>8515</v>
      </c>
      <c r="B4235">
        <v>14</v>
      </c>
      <c r="C4235">
        <v>14</v>
      </c>
      <c r="D4235">
        <v>3.8700310715639779</v>
      </c>
      <c r="E4235">
        <v>276</v>
      </c>
      <c r="F4235">
        <v>276</v>
      </c>
      <c r="G4235">
        <v>10.595647376557141</v>
      </c>
      <c r="H4235">
        <v>0.74143608720717891</v>
      </c>
      <c r="I4235">
        <v>0.74143608720717891</v>
      </c>
      <c r="J4235">
        <v>237.09328432039399</v>
      </c>
      <c r="K4235">
        <v>5.6993974922651033E-5</v>
      </c>
      <c r="L4235">
        <v>18.882274873799059</v>
      </c>
      <c r="M4235">
        <f>B4235*J4235</f>
        <v>3319.3059804855156</v>
      </c>
    </row>
    <row r="4236" spans="1:13" x14ac:dyDescent="0.3">
      <c r="A4236" t="s">
        <v>8516</v>
      </c>
      <c r="B4236">
        <v>14</v>
      </c>
      <c r="C4236">
        <v>14</v>
      </c>
      <c r="D4236">
        <v>3.8700310715639779</v>
      </c>
      <c r="E4236">
        <v>276</v>
      </c>
      <c r="F4236">
        <v>276</v>
      </c>
      <c r="G4236">
        <v>10.595647376557141</v>
      </c>
      <c r="H4236">
        <v>0.74143608720717891</v>
      </c>
      <c r="I4236">
        <v>0.74143608720717891</v>
      </c>
      <c r="J4236">
        <v>237.09328432039399</v>
      </c>
      <c r="K4236">
        <v>5.6993974922651033E-5</v>
      </c>
      <c r="L4236">
        <v>18.882274873799059</v>
      </c>
      <c r="M4236">
        <f>B4236*J4236</f>
        <v>3319.3059804855156</v>
      </c>
    </row>
    <row r="4237" spans="1:13" x14ac:dyDescent="0.3">
      <c r="A4237" t="s">
        <v>8563</v>
      </c>
      <c r="B4237">
        <v>14</v>
      </c>
      <c r="C4237">
        <v>14</v>
      </c>
      <c r="D4237">
        <v>3.8700310715639779</v>
      </c>
      <c r="E4237">
        <v>276</v>
      </c>
      <c r="F4237">
        <v>276</v>
      </c>
      <c r="G4237">
        <v>10.595647376557141</v>
      </c>
      <c r="H4237">
        <v>0.74143608720717891</v>
      </c>
      <c r="I4237">
        <v>0.74143608720717891</v>
      </c>
      <c r="J4237">
        <v>237.09328432039399</v>
      </c>
      <c r="K4237">
        <v>5.6993974922651033E-5</v>
      </c>
      <c r="L4237">
        <v>18.882274873799059</v>
      </c>
      <c r="M4237">
        <f>B4237*J4237</f>
        <v>3319.3059804855156</v>
      </c>
    </row>
    <row r="4238" spans="1:13" x14ac:dyDescent="0.3">
      <c r="A4238" t="s">
        <v>8549</v>
      </c>
      <c r="B4238">
        <v>14</v>
      </c>
      <c r="C4238">
        <v>14</v>
      </c>
      <c r="D4238">
        <v>3.8700310715639779</v>
      </c>
      <c r="E4238">
        <v>272</v>
      </c>
      <c r="F4238">
        <v>272</v>
      </c>
      <c r="G4238">
        <v>10.597899741398679</v>
      </c>
      <c r="H4238">
        <v>0.73069063666794454</v>
      </c>
      <c r="I4238">
        <v>0.73069063666794454</v>
      </c>
      <c r="J4238">
        <v>240.97006604975451</v>
      </c>
      <c r="K4238">
        <v>5.7832121612690023E-5</v>
      </c>
      <c r="L4238">
        <v>19.159955386649042</v>
      </c>
      <c r="M4238">
        <f>B4238*J4238</f>
        <v>3373.5809246965632</v>
      </c>
    </row>
    <row r="4239" spans="1:13" x14ac:dyDescent="0.3">
      <c r="A4239" t="s">
        <v>2442</v>
      </c>
      <c r="B4239">
        <v>14</v>
      </c>
      <c r="C4239">
        <v>14</v>
      </c>
      <c r="D4239">
        <v>3.8700310715639779</v>
      </c>
      <c r="E4239">
        <v>275</v>
      </c>
      <c r="F4239">
        <v>271</v>
      </c>
      <c r="G4239">
        <v>10.61810076201624</v>
      </c>
      <c r="H4239">
        <v>0.73874972457237031</v>
      </c>
      <c r="I4239">
        <v>0.72800427403313583</v>
      </c>
      <c r="J4239">
        <v>241.95719288052589</v>
      </c>
      <c r="K4239">
        <v>5.8045524275467472E-5</v>
      </c>
      <c r="L4239">
        <v>19.230656329035199</v>
      </c>
      <c r="M4239">
        <f>B4239*J4239</f>
        <v>3387.4007003273628</v>
      </c>
    </row>
    <row r="4240" spans="1:13" x14ac:dyDescent="0.3">
      <c r="A4240" t="s">
        <v>4205</v>
      </c>
      <c r="B4240">
        <v>14</v>
      </c>
      <c r="C4240">
        <v>14</v>
      </c>
      <c r="D4240">
        <v>3.8700310715639779</v>
      </c>
      <c r="E4240">
        <v>277</v>
      </c>
      <c r="F4240">
        <v>269</v>
      </c>
      <c r="G4240">
        <v>10.638891084003451</v>
      </c>
      <c r="H4240">
        <v>0.74412244984198761</v>
      </c>
      <c r="I4240">
        <v>0.72263154876351854</v>
      </c>
      <c r="J4240">
        <v>243.95352415976561</v>
      </c>
      <c r="K4240">
        <v>5.8477089511716299E-5</v>
      </c>
      <c r="L4240">
        <v>19.373635186500149</v>
      </c>
      <c r="M4240">
        <f>B4240*J4240</f>
        <v>3415.3493382367187</v>
      </c>
    </row>
    <row r="4241" spans="1:13" x14ac:dyDescent="0.3">
      <c r="A4241" t="s">
        <v>8453</v>
      </c>
      <c r="B4241">
        <v>14</v>
      </c>
      <c r="C4241">
        <v>14</v>
      </c>
      <c r="D4241">
        <v>3.8700310715639779</v>
      </c>
      <c r="E4241">
        <v>265</v>
      </c>
      <c r="F4241">
        <v>265</v>
      </c>
      <c r="G4241">
        <v>10.601722276442651</v>
      </c>
      <c r="H4241">
        <v>0.71188609822428406</v>
      </c>
      <c r="I4241">
        <v>0.71188609822428406</v>
      </c>
      <c r="J4241">
        <v>248.03682991844909</v>
      </c>
      <c r="K4241">
        <v>5.9359762560949748E-5</v>
      </c>
      <c r="L4241">
        <v>19.666067415730339</v>
      </c>
      <c r="M4241">
        <f>B4241*J4241</f>
        <v>3472.5156188582873</v>
      </c>
    </row>
    <row r="4242" spans="1:13" x14ac:dyDescent="0.3">
      <c r="A4242" t="s">
        <v>8454</v>
      </c>
      <c r="B4242">
        <v>14</v>
      </c>
      <c r="C4242">
        <v>14</v>
      </c>
      <c r="D4242">
        <v>3.8700310715639779</v>
      </c>
      <c r="E4242">
        <v>265</v>
      </c>
      <c r="F4242">
        <v>265</v>
      </c>
      <c r="G4242">
        <v>10.601722276442651</v>
      </c>
      <c r="H4242">
        <v>0.71188609822428406</v>
      </c>
      <c r="I4242">
        <v>0.71188609822428406</v>
      </c>
      <c r="J4242">
        <v>248.03682991844909</v>
      </c>
      <c r="K4242">
        <v>5.9359762560949748E-5</v>
      </c>
      <c r="L4242">
        <v>19.666067415730339</v>
      </c>
      <c r="M4242">
        <f>B4242*J4242</f>
        <v>3472.5156188582873</v>
      </c>
    </row>
    <row r="4243" spans="1:13" x14ac:dyDescent="0.3">
      <c r="A4243" t="s">
        <v>6071</v>
      </c>
      <c r="B4243">
        <v>14</v>
      </c>
      <c r="C4243">
        <v>14</v>
      </c>
      <c r="D4243">
        <v>3.8700310715639779</v>
      </c>
      <c r="E4243">
        <v>266</v>
      </c>
      <c r="F4243">
        <v>259</v>
      </c>
      <c r="G4243">
        <v>10.640852448964949</v>
      </c>
      <c r="H4243">
        <v>0.71457246085909276</v>
      </c>
      <c r="I4243">
        <v>0.69576792241543239</v>
      </c>
      <c r="J4243">
        <v>254.39889576936349</v>
      </c>
      <c r="K4243">
        <v>6.0734892195566353E-5</v>
      </c>
      <c r="L4243">
        <v>20.121651989067718</v>
      </c>
      <c r="M4243">
        <f>B4243*J4243</f>
        <v>3561.584540771089</v>
      </c>
    </row>
    <row r="4244" spans="1:13" x14ac:dyDescent="0.3">
      <c r="A4244" t="s">
        <v>7581</v>
      </c>
      <c r="B4244">
        <v>14</v>
      </c>
      <c r="C4244">
        <v>14</v>
      </c>
      <c r="D4244">
        <v>3.8700310715639779</v>
      </c>
      <c r="E4244">
        <v>316</v>
      </c>
      <c r="F4244">
        <v>258</v>
      </c>
      <c r="G4244">
        <v>10.879147082146931</v>
      </c>
      <c r="H4244">
        <v>0.84889059259952371</v>
      </c>
      <c r="I4244">
        <v>0.6930815597806238</v>
      </c>
      <c r="J4244">
        <v>255.48808199528281</v>
      </c>
      <c r="K4244">
        <v>6.0970298754463897E-5</v>
      </c>
      <c r="L4244">
        <v>20.19964288825015</v>
      </c>
      <c r="M4244">
        <f>B4244*J4244</f>
        <v>3576.8331479339595</v>
      </c>
    </row>
    <row r="4245" spans="1:13" x14ac:dyDescent="0.3">
      <c r="A4245" t="s">
        <v>8436</v>
      </c>
      <c r="B4245">
        <v>14</v>
      </c>
      <c r="C4245">
        <v>14</v>
      </c>
      <c r="D4245">
        <v>3.8700310715639779</v>
      </c>
      <c r="E4245">
        <v>252</v>
      </c>
      <c r="F4245">
        <v>252</v>
      </c>
      <c r="G4245">
        <v>10.60837245561668</v>
      </c>
      <c r="H4245">
        <v>0.67696338397177203</v>
      </c>
      <c r="I4245">
        <v>0.67696338397177203</v>
      </c>
      <c r="J4245">
        <v>262.20517811555732</v>
      </c>
      <c r="K4245">
        <v>6.2421972534332083E-5</v>
      </c>
      <c r="L4245">
        <v>20.680586766541829</v>
      </c>
      <c r="M4245">
        <f>B4245*J4245</f>
        <v>3670.8724936178023</v>
      </c>
    </row>
    <row r="4246" spans="1:13" x14ac:dyDescent="0.3">
      <c r="A4246" t="s">
        <v>8437</v>
      </c>
      <c r="B4246">
        <v>14</v>
      </c>
      <c r="C4246">
        <v>14</v>
      </c>
      <c r="D4246">
        <v>3.8700310715639779</v>
      </c>
      <c r="E4246">
        <v>252</v>
      </c>
      <c r="F4246">
        <v>252</v>
      </c>
      <c r="G4246">
        <v>10.60837245561668</v>
      </c>
      <c r="H4246">
        <v>0.67696338397177203</v>
      </c>
      <c r="I4246">
        <v>0.67696338397177203</v>
      </c>
      <c r="J4246">
        <v>262.20517811555732</v>
      </c>
      <c r="K4246">
        <v>6.2421972534332083E-5</v>
      </c>
      <c r="L4246">
        <v>20.680586766541829</v>
      </c>
      <c r="M4246">
        <f>B4246*J4246</f>
        <v>3670.8724936178023</v>
      </c>
    </row>
    <row r="4247" spans="1:13" x14ac:dyDescent="0.3">
      <c r="A4247" t="s">
        <v>6983</v>
      </c>
      <c r="B4247">
        <v>14</v>
      </c>
      <c r="C4247">
        <v>14</v>
      </c>
      <c r="D4247">
        <v>3.8700310715639779</v>
      </c>
      <c r="E4247">
        <v>250</v>
      </c>
      <c r="F4247">
        <v>250</v>
      </c>
      <c r="G4247">
        <v>10.60933834266261</v>
      </c>
      <c r="H4247">
        <v>0.67159065870215484</v>
      </c>
      <c r="I4247">
        <v>0.67159065870215484</v>
      </c>
      <c r="J4247">
        <v>264.5160311081404</v>
      </c>
      <c r="K4247">
        <v>6.2921348314606747E-5</v>
      </c>
      <c r="L4247">
        <v>20.846031460674158</v>
      </c>
      <c r="M4247">
        <f>B4247*J4247</f>
        <v>3703.2244355139655</v>
      </c>
    </row>
    <row r="4248" spans="1:13" x14ac:dyDescent="0.3">
      <c r="A4248" t="s">
        <v>6965</v>
      </c>
      <c r="B4248">
        <v>14</v>
      </c>
      <c r="C4248">
        <v>14</v>
      </c>
      <c r="D4248">
        <v>3.8700310715639779</v>
      </c>
      <c r="E4248">
        <v>252</v>
      </c>
      <c r="F4248">
        <v>248</v>
      </c>
      <c r="G4248">
        <v>10.632008311626549</v>
      </c>
      <c r="H4248">
        <v>0.67696338397177203</v>
      </c>
      <c r="I4248">
        <v>0.66621793343253755</v>
      </c>
      <c r="J4248">
        <v>266.86424258004359</v>
      </c>
      <c r="K4248">
        <v>6.342877854295034E-5</v>
      </c>
      <c r="L4248">
        <v>21.014144617615081</v>
      </c>
      <c r="M4248">
        <f>B4248*J4248</f>
        <v>3736.0993961206104</v>
      </c>
    </row>
    <row r="4249" spans="1:13" x14ac:dyDescent="0.3">
      <c r="A4249" t="s">
        <v>7670</v>
      </c>
      <c r="B4249">
        <v>14</v>
      </c>
      <c r="C4249">
        <v>14</v>
      </c>
      <c r="D4249">
        <v>3.8700310715639779</v>
      </c>
      <c r="E4249">
        <v>246</v>
      </c>
      <c r="F4249">
        <v>234</v>
      </c>
      <c r="G4249">
        <v>10.68486877398343</v>
      </c>
      <c r="H4249">
        <v>0.66084520816292036</v>
      </c>
      <c r="I4249">
        <v>0.62860885654521692</v>
      </c>
      <c r="J4249">
        <v>284.42822472132963</v>
      </c>
      <c r="K4249">
        <v>6.7223662729280705E-5</v>
      </c>
      <c r="L4249">
        <v>22.271401133198889</v>
      </c>
      <c r="M4249">
        <f>B4249*J4249</f>
        <v>3981.9951460986149</v>
      </c>
    </row>
    <row r="4250" spans="1:13" x14ac:dyDescent="0.3">
      <c r="A4250" t="s">
        <v>8679</v>
      </c>
      <c r="B4250">
        <v>14</v>
      </c>
      <c r="C4250">
        <v>14</v>
      </c>
      <c r="D4250">
        <v>3.8700310715639779</v>
      </c>
      <c r="E4250">
        <v>245</v>
      </c>
      <c r="F4250">
        <v>233</v>
      </c>
      <c r="G4250">
        <v>10.685598199820131</v>
      </c>
      <c r="H4250">
        <v>0.65815884552811177</v>
      </c>
      <c r="I4250">
        <v>0.62592249391040833</v>
      </c>
      <c r="J4250">
        <v>285.76373413493849</v>
      </c>
      <c r="K4250">
        <v>6.7512176303226114E-5</v>
      </c>
      <c r="L4250">
        <v>22.366986545787729</v>
      </c>
      <c r="M4250">
        <f>B4250*J4250</f>
        <v>4000.6922778891389</v>
      </c>
    </row>
    <row r="4251" spans="1:13" x14ac:dyDescent="0.3">
      <c r="A4251" t="s">
        <v>7302</v>
      </c>
      <c r="B4251">
        <v>14</v>
      </c>
      <c r="C4251">
        <v>14</v>
      </c>
      <c r="D4251">
        <v>3.8700310715639779</v>
      </c>
      <c r="E4251">
        <v>217</v>
      </c>
      <c r="F4251">
        <v>217</v>
      </c>
      <c r="G4251">
        <v>10.622505842037331</v>
      </c>
      <c r="H4251">
        <v>0.58294069175347041</v>
      </c>
      <c r="I4251">
        <v>0.58294069175347041</v>
      </c>
      <c r="J4251">
        <v>308.80925457359473</v>
      </c>
      <c r="K4251">
        <v>7.249003262051468E-5</v>
      </c>
      <c r="L4251">
        <v>24.016165277274379</v>
      </c>
      <c r="M4251">
        <f>B4251*J4251</f>
        <v>4323.3295640303259</v>
      </c>
    </row>
    <row r="4252" spans="1:13" x14ac:dyDescent="0.3">
      <c r="A4252" t="s">
        <v>8400</v>
      </c>
      <c r="B4252">
        <v>14</v>
      </c>
      <c r="C4252">
        <v>14</v>
      </c>
      <c r="D4252">
        <v>3.8700310715639779</v>
      </c>
      <c r="E4252">
        <v>216</v>
      </c>
      <c r="F4252">
        <v>216</v>
      </c>
      <c r="G4252">
        <v>10.622808119791751</v>
      </c>
      <c r="H4252">
        <v>0.5802543291186617</v>
      </c>
      <c r="I4252">
        <v>0.5802543291186617</v>
      </c>
      <c r="J4252">
        <v>310.36317151596847</v>
      </c>
      <c r="K4252">
        <v>7.2825634623387432E-5</v>
      </c>
      <c r="L4252">
        <v>24.127351227632129</v>
      </c>
      <c r="M4252">
        <f>B4252*J4252</f>
        <v>4345.0844012235584</v>
      </c>
    </row>
    <row r="4253" spans="1:13" x14ac:dyDescent="0.3">
      <c r="A4253" t="s">
        <v>4509</v>
      </c>
      <c r="B4253">
        <v>14</v>
      </c>
      <c r="C4253">
        <v>14</v>
      </c>
      <c r="D4253">
        <v>3.8700310715639779</v>
      </c>
      <c r="E4253">
        <v>220</v>
      </c>
      <c r="F4253">
        <v>211</v>
      </c>
      <c r="G4253">
        <v>10.682192079712401</v>
      </c>
      <c r="H4253">
        <v>0.59099977965789618</v>
      </c>
      <c r="I4253">
        <v>0.56682251594461863</v>
      </c>
      <c r="J4253">
        <v>318.35407423328849</v>
      </c>
      <c r="K4253">
        <v>7.4551360562330262E-5</v>
      </c>
      <c r="L4253">
        <v>24.699089408381699</v>
      </c>
      <c r="M4253">
        <f>B4253*J4253</f>
        <v>4456.9570392660389</v>
      </c>
    </row>
    <row r="4254" spans="1:13" x14ac:dyDescent="0.3">
      <c r="A4254" t="s">
        <v>8407</v>
      </c>
      <c r="B4254">
        <v>14</v>
      </c>
      <c r="C4254">
        <v>14</v>
      </c>
      <c r="D4254">
        <v>3.8700310715639779</v>
      </c>
      <c r="E4254">
        <v>228</v>
      </c>
      <c r="F4254">
        <v>210</v>
      </c>
      <c r="G4254">
        <v>10.738696036030291</v>
      </c>
      <c r="H4254">
        <v>0.61249068073636526</v>
      </c>
      <c r="I4254">
        <v>0.56413615330981004</v>
      </c>
      <c r="J4254">
        <v>319.9979938312124</v>
      </c>
      <c r="K4254">
        <v>7.4906367041198505E-5</v>
      </c>
      <c r="L4254">
        <v>24.81670411985019</v>
      </c>
      <c r="M4254">
        <f>B4254*J4254</f>
        <v>4479.9719136369731</v>
      </c>
    </row>
    <row r="4255" spans="1:13" x14ac:dyDescent="0.3">
      <c r="A4255" t="s">
        <v>7907</v>
      </c>
      <c r="B4255">
        <v>14</v>
      </c>
      <c r="C4255">
        <v>14</v>
      </c>
      <c r="D4255">
        <v>3.8700310715639779</v>
      </c>
      <c r="E4255">
        <v>209</v>
      </c>
      <c r="F4255">
        <v>209</v>
      </c>
      <c r="G4255">
        <v>10.624730680667261</v>
      </c>
      <c r="H4255">
        <v>0.56144979067500145</v>
      </c>
      <c r="I4255">
        <v>0.56144979067500145</v>
      </c>
      <c r="J4255">
        <v>321.65767042397431</v>
      </c>
      <c r="K4255">
        <v>7.5264770711252078E-5</v>
      </c>
      <c r="L4255">
        <v>24.935444330949949</v>
      </c>
      <c r="M4255">
        <f>B4255*J4255</f>
        <v>4503.2073859356406</v>
      </c>
    </row>
    <row r="4256" spans="1:13" x14ac:dyDescent="0.3">
      <c r="A4256" t="s">
        <v>8503</v>
      </c>
      <c r="B4256">
        <v>14</v>
      </c>
      <c r="C4256">
        <v>14</v>
      </c>
      <c r="D4256">
        <v>3.8700310715639779</v>
      </c>
      <c r="E4256">
        <v>211</v>
      </c>
      <c r="F4256">
        <v>209</v>
      </c>
      <c r="G4256">
        <v>10.637966749162651</v>
      </c>
      <c r="H4256">
        <v>0.56682251594461863</v>
      </c>
      <c r="I4256">
        <v>0.56144979067500145</v>
      </c>
      <c r="J4256">
        <v>321.65767042397431</v>
      </c>
      <c r="K4256">
        <v>7.5264770711252078E-5</v>
      </c>
      <c r="L4256">
        <v>24.935444330949949</v>
      </c>
      <c r="M4256">
        <f>B4256*J4256</f>
        <v>4503.2073859356406</v>
      </c>
    </row>
    <row r="4257" spans="1:13" x14ac:dyDescent="0.3">
      <c r="A4257" t="s">
        <v>7908</v>
      </c>
      <c r="B4257">
        <v>14</v>
      </c>
      <c r="C4257">
        <v>14</v>
      </c>
      <c r="D4257">
        <v>3.8700310715639779</v>
      </c>
      <c r="E4257">
        <v>208</v>
      </c>
      <c r="F4257">
        <v>208</v>
      </c>
      <c r="G4257">
        <v>10.62497643610163</v>
      </c>
      <c r="H4257">
        <v>0.55876342804019286</v>
      </c>
      <c r="I4257">
        <v>0.55876342804019286</v>
      </c>
      <c r="J4257">
        <v>323.33333127592272</v>
      </c>
      <c r="K4257">
        <v>7.5626620570440789E-5</v>
      </c>
      <c r="L4257">
        <v>25.055326274848749</v>
      </c>
      <c r="M4257">
        <f>B4257*J4257</f>
        <v>4526.6666378629179</v>
      </c>
    </row>
    <row r="4258" spans="1:13" x14ac:dyDescent="0.3">
      <c r="A4258" t="s">
        <v>5030</v>
      </c>
      <c r="B4258">
        <v>14</v>
      </c>
      <c r="C4258">
        <v>14</v>
      </c>
      <c r="D4258">
        <v>3.8700310715639779</v>
      </c>
      <c r="E4258">
        <v>209</v>
      </c>
      <c r="F4258">
        <v>204</v>
      </c>
      <c r="G4258">
        <v>10.65964573306408</v>
      </c>
      <c r="H4258">
        <v>0.56144979067500145</v>
      </c>
      <c r="I4258">
        <v>0.54801797750095838</v>
      </c>
      <c r="J4258">
        <v>330.20051852828311</v>
      </c>
      <c r="K4258">
        <v>7.7109495483586692E-5</v>
      </c>
      <c r="L4258">
        <v>25.54660718219872</v>
      </c>
      <c r="M4258">
        <f>B4258*J4258</f>
        <v>4622.8072593959632</v>
      </c>
    </row>
    <row r="4259" spans="1:13" x14ac:dyDescent="0.3">
      <c r="A4259" t="s">
        <v>7588</v>
      </c>
      <c r="B4259">
        <v>14</v>
      </c>
      <c r="C4259">
        <v>14</v>
      </c>
      <c r="D4259">
        <v>3.8700310715639779</v>
      </c>
      <c r="E4259">
        <v>192</v>
      </c>
      <c r="F4259">
        <v>192</v>
      </c>
      <c r="G4259">
        <v>10.627797005425659</v>
      </c>
      <c r="H4259">
        <v>0.51578162588325493</v>
      </c>
      <c r="I4259">
        <v>0.51578162588325493</v>
      </c>
      <c r="J4259">
        <v>352.52156346108922</v>
      </c>
      <c r="K4259">
        <v>8.1928838951310866E-5</v>
      </c>
      <c r="L4259">
        <v>27.14327013108614</v>
      </c>
      <c r="M4259">
        <f>B4259*J4259</f>
        <v>4935.3018884552494</v>
      </c>
    </row>
    <row r="4260" spans="1:13" x14ac:dyDescent="0.3">
      <c r="A4260" t="s">
        <v>8738</v>
      </c>
      <c r="B4260">
        <v>14</v>
      </c>
      <c r="C4260">
        <v>14</v>
      </c>
      <c r="D4260">
        <v>3.8700310715639779</v>
      </c>
      <c r="E4260">
        <v>197</v>
      </c>
      <c r="F4260">
        <v>187</v>
      </c>
      <c r="G4260">
        <v>10.70169059341233</v>
      </c>
      <c r="H4260">
        <v>0.52921343905729801</v>
      </c>
      <c r="I4260">
        <v>0.50234981270921186</v>
      </c>
      <c r="J4260">
        <v>362.66871404992588</v>
      </c>
      <c r="K4260">
        <v>8.4119449618458213E-5</v>
      </c>
      <c r="L4260">
        <v>27.869026016944058</v>
      </c>
      <c r="M4260">
        <f>B4260*J4260</f>
        <v>5077.3619966989627</v>
      </c>
    </row>
    <row r="4261" spans="1:13" x14ac:dyDescent="0.3">
      <c r="A4261" t="s">
        <v>6689</v>
      </c>
      <c r="B4261">
        <v>14</v>
      </c>
      <c r="C4261">
        <v>14</v>
      </c>
      <c r="D4261">
        <v>3.8700310715639779</v>
      </c>
      <c r="E4261">
        <v>199</v>
      </c>
      <c r="F4261">
        <v>186</v>
      </c>
      <c r="G4261">
        <v>10.72362268137806</v>
      </c>
      <c r="H4261">
        <v>0.53458616432691519</v>
      </c>
      <c r="I4261">
        <v>0.49966345007440321</v>
      </c>
      <c r="J4261">
        <v>364.76369631222258</v>
      </c>
      <c r="K4261">
        <v>8.4571704723933791E-5</v>
      </c>
      <c r="L4261">
        <v>28.018859490153439</v>
      </c>
      <c r="M4261">
        <f>B4261*J4261</f>
        <v>5106.6917483711159</v>
      </c>
    </row>
    <row r="4262" spans="1:13" x14ac:dyDescent="0.3">
      <c r="A4262" t="s">
        <v>6820</v>
      </c>
      <c r="B4262">
        <v>14</v>
      </c>
      <c r="C4262">
        <v>14</v>
      </c>
      <c r="D4262">
        <v>3.8700310715639779</v>
      </c>
      <c r="E4262">
        <v>178</v>
      </c>
      <c r="F4262">
        <v>177</v>
      </c>
      <c r="G4262">
        <v>10.63619368539899</v>
      </c>
      <c r="H4262">
        <v>0.4781725489959342</v>
      </c>
      <c r="I4262">
        <v>0.47548618636112561</v>
      </c>
      <c r="J4262">
        <v>384.68514783811003</v>
      </c>
      <c r="K4262">
        <v>8.88719608963372E-5</v>
      </c>
      <c r="L4262">
        <v>29.44354726083921</v>
      </c>
      <c r="M4262">
        <f>B4262*J4262</f>
        <v>5385.5920697335405</v>
      </c>
    </row>
    <row r="4263" spans="1:13" x14ac:dyDescent="0.3">
      <c r="A4263" t="s">
        <v>7585</v>
      </c>
      <c r="B4263">
        <v>14</v>
      </c>
      <c r="C4263">
        <v>14</v>
      </c>
      <c r="D4263">
        <v>3.8700310715639779</v>
      </c>
      <c r="E4263">
        <v>177</v>
      </c>
      <c r="F4263">
        <v>177</v>
      </c>
      <c r="G4263">
        <v>10.628187348552739</v>
      </c>
      <c r="H4263">
        <v>0.47548618636112561</v>
      </c>
      <c r="I4263">
        <v>0.47548618636112561</v>
      </c>
      <c r="J4263">
        <v>384.68514783811003</v>
      </c>
      <c r="K4263">
        <v>8.88719608963372E-5</v>
      </c>
      <c r="L4263">
        <v>29.44354726083921</v>
      </c>
      <c r="M4263">
        <f>B4263*J4263</f>
        <v>5385.5920697335405</v>
      </c>
    </row>
    <row r="4264" spans="1:13" x14ac:dyDescent="0.3">
      <c r="A4264" t="s">
        <v>7587</v>
      </c>
      <c r="B4264">
        <v>14</v>
      </c>
      <c r="C4264">
        <v>14</v>
      </c>
      <c r="D4264">
        <v>3.8700310715639779</v>
      </c>
      <c r="E4264">
        <v>176</v>
      </c>
      <c r="F4264">
        <v>176</v>
      </c>
      <c r="G4264">
        <v>10.62812155353947</v>
      </c>
      <c r="H4264">
        <v>0.47279982372631713</v>
      </c>
      <c r="I4264">
        <v>0.47279982372631713</v>
      </c>
      <c r="J4264">
        <v>387.02456182576913</v>
      </c>
      <c r="K4264">
        <v>8.9376915219611854E-5</v>
      </c>
      <c r="L4264">
        <v>29.61084014300306</v>
      </c>
      <c r="M4264">
        <f>B4264*J4264</f>
        <v>5418.3438655607679</v>
      </c>
    </row>
    <row r="4265" spans="1:13" x14ac:dyDescent="0.3">
      <c r="A4265" t="s">
        <v>8438</v>
      </c>
      <c r="B4265">
        <v>14</v>
      </c>
      <c r="C4265">
        <v>14</v>
      </c>
      <c r="D4265">
        <v>3.8700310715639779</v>
      </c>
      <c r="E4265">
        <v>176</v>
      </c>
      <c r="F4265">
        <v>176</v>
      </c>
      <c r="G4265">
        <v>10.62812155353947</v>
      </c>
      <c r="H4265">
        <v>0.47279982372631713</v>
      </c>
      <c r="I4265">
        <v>0.47279982372631713</v>
      </c>
      <c r="J4265">
        <v>387.02456182576913</v>
      </c>
      <c r="K4265">
        <v>8.9376915219611854E-5</v>
      </c>
      <c r="L4265">
        <v>29.61084014300306</v>
      </c>
      <c r="M4265">
        <f>B4265*J4265</f>
        <v>5418.3438655607679</v>
      </c>
    </row>
    <row r="4266" spans="1:13" x14ac:dyDescent="0.3">
      <c r="A4266" t="s">
        <v>8439</v>
      </c>
      <c r="B4266">
        <v>14</v>
      </c>
      <c r="C4266">
        <v>14</v>
      </c>
      <c r="D4266">
        <v>3.8700310715639779</v>
      </c>
      <c r="E4266">
        <v>176</v>
      </c>
      <c r="F4266">
        <v>176</v>
      </c>
      <c r="G4266">
        <v>10.62812155353947</v>
      </c>
      <c r="H4266">
        <v>0.47279982372631713</v>
      </c>
      <c r="I4266">
        <v>0.47279982372631713</v>
      </c>
      <c r="J4266">
        <v>387.02456182576913</v>
      </c>
      <c r="K4266">
        <v>8.9376915219611854E-5</v>
      </c>
      <c r="L4266">
        <v>29.61084014300306</v>
      </c>
      <c r="M4266">
        <f>B4266*J4266</f>
        <v>5418.3438655607679</v>
      </c>
    </row>
    <row r="4267" spans="1:13" x14ac:dyDescent="0.3">
      <c r="A4267" t="s">
        <v>8440</v>
      </c>
      <c r="B4267">
        <v>14</v>
      </c>
      <c r="C4267">
        <v>14</v>
      </c>
      <c r="D4267">
        <v>3.8700310715639779</v>
      </c>
      <c r="E4267">
        <v>176</v>
      </c>
      <c r="F4267">
        <v>176</v>
      </c>
      <c r="G4267">
        <v>10.62812155353947</v>
      </c>
      <c r="H4267">
        <v>0.47279982372631713</v>
      </c>
      <c r="I4267">
        <v>0.47279982372631713</v>
      </c>
      <c r="J4267">
        <v>387.02456182576913</v>
      </c>
      <c r="K4267">
        <v>8.9376915219611854E-5</v>
      </c>
      <c r="L4267">
        <v>29.61084014300306</v>
      </c>
      <c r="M4267">
        <f>B4267*J4267</f>
        <v>5418.3438655607679</v>
      </c>
    </row>
    <row r="4268" spans="1:13" x14ac:dyDescent="0.3">
      <c r="A4268" t="s">
        <v>8457</v>
      </c>
      <c r="B4268">
        <v>14</v>
      </c>
      <c r="C4268">
        <v>14</v>
      </c>
      <c r="D4268">
        <v>3.8700310715639779</v>
      </c>
      <c r="E4268">
        <v>176</v>
      </c>
      <c r="F4268">
        <v>176</v>
      </c>
      <c r="G4268">
        <v>10.62812155353947</v>
      </c>
      <c r="H4268">
        <v>0.47279982372631713</v>
      </c>
      <c r="I4268">
        <v>0.47279982372631713</v>
      </c>
      <c r="J4268">
        <v>387.02456182576913</v>
      </c>
      <c r="K4268">
        <v>8.9376915219611854E-5</v>
      </c>
      <c r="L4268">
        <v>29.61084014300306</v>
      </c>
      <c r="M4268">
        <f>B4268*J4268</f>
        <v>5418.3438655607679</v>
      </c>
    </row>
    <row r="4269" spans="1:13" x14ac:dyDescent="0.3">
      <c r="A4269" t="s">
        <v>8458</v>
      </c>
      <c r="B4269">
        <v>14</v>
      </c>
      <c r="C4269">
        <v>14</v>
      </c>
      <c r="D4269">
        <v>3.8700310715639779</v>
      </c>
      <c r="E4269">
        <v>176</v>
      </c>
      <c r="F4269">
        <v>176</v>
      </c>
      <c r="G4269">
        <v>10.62812155353947</v>
      </c>
      <c r="H4269">
        <v>0.47279982372631713</v>
      </c>
      <c r="I4269">
        <v>0.47279982372631713</v>
      </c>
      <c r="J4269">
        <v>387.02456182576913</v>
      </c>
      <c r="K4269">
        <v>8.9376915219611854E-5</v>
      </c>
      <c r="L4269">
        <v>29.61084014300306</v>
      </c>
      <c r="M4269">
        <f>B4269*J4269</f>
        <v>5418.3438655607679</v>
      </c>
    </row>
    <row r="4270" spans="1:13" x14ac:dyDescent="0.3">
      <c r="A4270" t="s">
        <v>8459</v>
      </c>
      <c r="B4270">
        <v>14</v>
      </c>
      <c r="C4270">
        <v>14</v>
      </c>
      <c r="D4270">
        <v>3.8700310715639779</v>
      </c>
      <c r="E4270">
        <v>176</v>
      </c>
      <c r="F4270">
        <v>176</v>
      </c>
      <c r="G4270">
        <v>10.62812155353947</v>
      </c>
      <c r="H4270">
        <v>0.47279982372631713</v>
      </c>
      <c r="I4270">
        <v>0.47279982372631713</v>
      </c>
      <c r="J4270">
        <v>387.02456182576913</v>
      </c>
      <c r="K4270">
        <v>8.9376915219611854E-5</v>
      </c>
      <c r="L4270">
        <v>29.61084014300306</v>
      </c>
      <c r="M4270">
        <f>B4270*J4270</f>
        <v>5418.3438655607679</v>
      </c>
    </row>
    <row r="4271" spans="1:13" x14ac:dyDescent="0.3">
      <c r="A4271" t="s">
        <v>8462</v>
      </c>
      <c r="B4271">
        <v>14</v>
      </c>
      <c r="C4271">
        <v>14</v>
      </c>
      <c r="D4271">
        <v>3.8700310715639779</v>
      </c>
      <c r="E4271">
        <v>176</v>
      </c>
      <c r="F4271">
        <v>176</v>
      </c>
      <c r="G4271">
        <v>10.62812155353947</v>
      </c>
      <c r="H4271">
        <v>0.47279982372631713</v>
      </c>
      <c r="I4271">
        <v>0.47279982372631713</v>
      </c>
      <c r="J4271">
        <v>387.02456182576913</v>
      </c>
      <c r="K4271">
        <v>8.9376915219611854E-5</v>
      </c>
      <c r="L4271">
        <v>29.61084014300306</v>
      </c>
      <c r="M4271">
        <f>B4271*J4271</f>
        <v>5418.3438655607679</v>
      </c>
    </row>
    <row r="4272" spans="1:13" x14ac:dyDescent="0.3">
      <c r="A4272" t="s">
        <v>8463</v>
      </c>
      <c r="B4272">
        <v>14</v>
      </c>
      <c r="C4272">
        <v>14</v>
      </c>
      <c r="D4272">
        <v>3.8700310715639779</v>
      </c>
      <c r="E4272">
        <v>176</v>
      </c>
      <c r="F4272">
        <v>176</v>
      </c>
      <c r="G4272">
        <v>10.62812155353947</v>
      </c>
      <c r="H4272">
        <v>0.47279982372631713</v>
      </c>
      <c r="I4272">
        <v>0.47279982372631713</v>
      </c>
      <c r="J4272">
        <v>387.02456182576913</v>
      </c>
      <c r="K4272">
        <v>8.9376915219611854E-5</v>
      </c>
      <c r="L4272">
        <v>29.61084014300306</v>
      </c>
      <c r="M4272">
        <f>B4272*J4272</f>
        <v>5418.3438655607679</v>
      </c>
    </row>
    <row r="4273" spans="1:13" x14ac:dyDescent="0.3">
      <c r="A4273" t="s">
        <v>8464</v>
      </c>
      <c r="B4273">
        <v>14</v>
      </c>
      <c r="C4273">
        <v>14</v>
      </c>
      <c r="D4273">
        <v>3.8700310715639779</v>
      </c>
      <c r="E4273">
        <v>176</v>
      </c>
      <c r="F4273">
        <v>176</v>
      </c>
      <c r="G4273">
        <v>10.62812155353947</v>
      </c>
      <c r="H4273">
        <v>0.47279982372631713</v>
      </c>
      <c r="I4273">
        <v>0.47279982372631713</v>
      </c>
      <c r="J4273">
        <v>387.02456182576913</v>
      </c>
      <c r="K4273">
        <v>8.9376915219611854E-5</v>
      </c>
      <c r="L4273">
        <v>29.61084014300306</v>
      </c>
      <c r="M4273">
        <f>B4273*J4273</f>
        <v>5418.3438655607679</v>
      </c>
    </row>
    <row r="4274" spans="1:13" x14ac:dyDescent="0.3">
      <c r="A4274" t="s">
        <v>8433</v>
      </c>
      <c r="B4274">
        <v>14</v>
      </c>
      <c r="C4274">
        <v>14</v>
      </c>
      <c r="D4274">
        <v>3.8700310715639779</v>
      </c>
      <c r="E4274">
        <v>172</v>
      </c>
      <c r="F4274">
        <v>172</v>
      </c>
      <c r="G4274">
        <v>10.62773032929365</v>
      </c>
      <c r="H4274">
        <v>0.46205437318708248</v>
      </c>
      <c r="I4274">
        <v>0.46205437318708248</v>
      </c>
      <c r="J4274">
        <v>396.65455502644022</v>
      </c>
      <c r="K4274">
        <v>9.1455448131695839E-5</v>
      </c>
      <c r="L4274">
        <v>30.29946433237523</v>
      </c>
      <c r="M4274">
        <f>B4274*J4274</f>
        <v>5553.1637703701635</v>
      </c>
    </row>
    <row r="4275" spans="1:13" x14ac:dyDescent="0.3">
      <c r="A4275" t="s">
        <v>8434</v>
      </c>
      <c r="B4275">
        <v>14</v>
      </c>
      <c r="C4275">
        <v>14</v>
      </c>
      <c r="D4275">
        <v>3.8700310715639779</v>
      </c>
      <c r="E4275">
        <v>172</v>
      </c>
      <c r="F4275">
        <v>172</v>
      </c>
      <c r="G4275">
        <v>10.62773032929365</v>
      </c>
      <c r="H4275">
        <v>0.46205437318708248</v>
      </c>
      <c r="I4275">
        <v>0.46205437318708248</v>
      </c>
      <c r="J4275">
        <v>396.65455502644022</v>
      </c>
      <c r="K4275">
        <v>9.1455448131695839E-5</v>
      </c>
      <c r="L4275">
        <v>30.29946433237523</v>
      </c>
      <c r="M4275">
        <f>B4275*J4275</f>
        <v>5553.1637703701635</v>
      </c>
    </row>
    <row r="4276" spans="1:13" x14ac:dyDescent="0.3">
      <c r="A4276" t="s">
        <v>8435</v>
      </c>
      <c r="B4276">
        <v>14</v>
      </c>
      <c r="C4276">
        <v>14</v>
      </c>
      <c r="D4276">
        <v>3.8700310715639779</v>
      </c>
      <c r="E4276">
        <v>172</v>
      </c>
      <c r="F4276">
        <v>172</v>
      </c>
      <c r="G4276">
        <v>10.62773032929365</v>
      </c>
      <c r="H4276">
        <v>0.46205437318708248</v>
      </c>
      <c r="I4276">
        <v>0.46205437318708248</v>
      </c>
      <c r="J4276">
        <v>396.65455502644022</v>
      </c>
      <c r="K4276">
        <v>9.1455448131695839E-5</v>
      </c>
      <c r="L4276">
        <v>30.29946433237523</v>
      </c>
      <c r="M4276">
        <f>B4276*J4276</f>
        <v>5553.1637703701635</v>
      </c>
    </row>
    <row r="4277" spans="1:13" x14ac:dyDescent="0.3">
      <c r="A4277" t="s">
        <v>8429</v>
      </c>
      <c r="B4277">
        <v>14</v>
      </c>
      <c r="C4277">
        <v>14</v>
      </c>
      <c r="D4277">
        <v>3.8700310715639779</v>
      </c>
      <c r="E4277">
        <v>170</v>
      </c>
      <c r="F4277">
        <v>170</v>
      </c>
      <c r="G4277">
        <v>10.627454775191641</v>
      </c>
      <c r="H4277">
        <v>0.45668164791746529</v>
      </c>
      <c r="I4277">
        <v>0.45668164791746529</v>
      </c>
      <c r="J4277">
        <v>401.63968230885598</v>
      </c>
      <c r="K4277">
        <v>9.2531394580304031E-5</v>
      </c>
      <c r="L4277">
        <v>30.65592861863847</v>
      </c>
      <c r="M4277">
        <f>B4277*J4277</f>
        <v>5622.9555523239833</v>
      </c>
    </row>
    <row r="4278" spans="1:13" x14ac:dyDescent="0.3">
      <c r="A4278" t="s">
        <v>8430</v>
      </c>
      <c r="B4278">
        <v>14</v>
      </c>
      <c r="C4278">
        <v>14</v>
      </c>
      <c r="D4278">
        <v>3.8700310715639779</v>
      </c>
      <c r="E4278">
        <v>170</v>
      </c>
      <c r="F4278">
        <v>170</v>
      </c>
      <c r="G4278">
        <v>10.627454775191641</v>
      </c>
      <c r="H4278">
        <v>0.45668164791746529</v>
      </c>
      <c r="I4278">
        <v>0.45668164791746529</v>
      </c>
      <c r="J4278">
        <v>401.63968230885598</v>
      </c>
      <c r="K4278">
        <v>9.2531394580304031E-5</v>
      </c>
      <c r="L4278">
        <v>30.65592861863847</v>
      </c>
      <c r="M4278">
        <f>B4278*J4278</f>
        <v>5622.9555523239833</v>
      </c>
    </row>
    <row r="4279" spans="1:13" x14ac:dyDescent="0.3">
      <c r="A4279" t="s">
        <v>8431</v>
      </c>
      <c r="B4279">
        <v>14</v>
      </c>
      <c r="C4279">
        <v>14</v>
      </c>
      <c r="D4279">
        <v>3.8700310715639779</v>
      </c>
      <c r="E4279">
        <v>170</v>
      </c>
      <c r="F4279">
        <v>170</v>
      </c>
      <c r="G4279">
        <v>10.627454775191641</v>
      </c>
      <c r="H4279">
        <v>0.45668164791746529</v>
      </c>
      <c r="I4279">
        <v>0.45668164791746529</v>
      </c>
      <c r="J4279">
        <v>401.63968230885598</v>
      </c>
      <c r="K4279">
        <v>9.2531394580304031E-5</v>
      </c>
      <c r="L4279">
        <v>30.65592861863847</v>
      </c>
      <c r="M4279">
        <f>B4279*J4279</f>
        <v>5622.9555523239833</v>
      </c>
    </row>
    <row r="4280" spans="1:13" x14ac:dyDescent="0.3">
      <c r="A4280" t="s">
        <v>8427</v>
      </c>
      <c r="B4280">
        <v>14</v>
      </c>
      <c r="C4280">
        <v>14</v>
      </c>
      <c r="D4280">
        <v>3.8700310715639779</v>
      </c>
      <c r="E4280">
        <v>169</v>
      </c>
      <c r="F4280">
        <v>169</v>
      </c>
      <c r="G4280">
        <v>10.62729620025581</v>
      </c>
      <c r="H4280">
        <v>0.45399528528265659</v>
      </c>
      <c r="I4280">
        <v>0.45399528528265659</v>
      </c>
      <c r="J4280">
        <v>404.1765403288303</v>
      </c>
      <c r="K4280">
        <v>9.3078917625157899E-5</v>
      </c>
      <c r="L4280">
        <v>30.837324645967691</v>
      </c>
      <c r="M4280">
        <f>B4280*J4280</f>
        <v>5658.4715646036238</v>
      </c>
    </row>
    <row r="4281" spans="1:13" x14ac:dyDescent="0.3">
      <c r="A4281" t="s">
        <v>8428</v>
      </c>
      <c r="B4281">
        <v>14</v>
      </c>
      <c r="C4281">
        <v>14</v>
      </c>
      <c r="D4281">
        <v>3.8700310715639779</v>
      </c>
      <c r="E4281">
        <v>169</v>
      </c>
      <c r="F4281">
        <v>169</v>
      </c>
      <c r="G4281">
        <v>10.62729620025581</v>
      </c>
      <c r="H4281">
        <v>0.45399528528265659</v>
      </c>
      <c r="I4281">
        <v>0.45399528528265659</v>
      </c>
      <c r="J4281">
        <v>404.1765403288303</v>
      </c>
      <c r="K4281">
        <v>9.3078917625157899E-5</v>
      </c>
      <c r="L4281">
        <v>30.837324645967691</v>
      </c>
      <c r="M4281">
        <f>B4281*J4281</f>
        <v>5658.4715646036238</v>
      </c>
    </row>
    <row r="4282" spans="1:13" x14ac:dyDescent="0.3">
      <c r="A4282" t="s">
        <v>8447</v>
      </c>
      <c r="B4282">
        <v>14</v>
      </c>
      <c r="C4282">
        <v>14</v>
      </c>
      <c r="D4282">
        <v>3.8700310715639779</v>
      </c>
      <c r="E4282">
        <v>176</v>
      </c>
      <c r="F4282">
        <v>168</v>
      </c>
      <c r="G4282">
        <v>10.693691899021751</v>
      </c>
      <c r="H4282">
        <v>0.47279982372631713</v>
      </c>
      <c r="I4282">
        <v>0.45130892264784811</v>
      </c>
      <c r="J4282">
        <v>406.7436310200261</v>
      </c>
      <c r="K4282">
        <v>9.3632958801498131E-5</v>
      </c>
      <c r="L4282">
        <v>31.020880149812729</v>
      </c>
      <c r="M4282">
        <f>B4282*J4282</f>
        <v>5694.4108342803656</v>
      </c>
    </row>
    <row r="4283" spans="1:13" x14ac:dyDescent="0.3">
      <c r="A4283" t="s">
        <v>8448</v>
      </c>
      <c r="B4283">
        <v>14</v>
      </c>
      <c r="C4283">
        <v>14</v>
      </c>
      <c r="D4283">
        <v>3.8700310715639779</v>
      </c>
      <c r="E4283">
        <v>175</v>
      </c>
      <c r="F4283">
        <v>167</v>
      </c>
      <c r="G4283">
        <v>10.693946820007129</v>
      </c>
      <c r="H4283">
        <v>0.47011346109150842</v>
      </c>
      <c r="I4283">
        <v>0.44862256001303941</v>
      </c>
      <c r="J4283">
        <v>409.34149748432179</v>
      </c>
      <c r="K4283">
        <v>9.41936352015071E-5</v>
      </c>
      <c r="L4283">
        <v>31.206633923164912</v>
      </c>
      <c r="M4283">
        <f>B4283*J4283</f>
        <v>5730.7809647805052</v>
      </c>
    </row>
    <row r="4284" spans="1:13" x14ac:dyDescent="0.3">
      <c r="A4284" t="s">
        <v>8449</v>
      </c>
      <c r="B4284">
        <v>14</v>
      </c>
      <c r="C4284">
        <v>14</v>
      </c>
      <c r="D4284">
        <v>3.8700310715639779</v>
      </c>
      <c r="E4284">
        <v>167</v>
      </c>
      <c r="F4284">
        <v>167</v>
      </c>
      <c r="G4284">
        <v>10.626936237264919</v>
      </c>
      <c r="H4284">
        <v>0.44862256001303941</v>
      </c>
      <c r="I4284">
        <v>0.44862256001303941</v>
      </c>
      <c r="J4284">
        <v>409.34149748432179</v>
      </c>
      <c r="K4284">
        <v>9.41936352015071E-5</v>
      </c>
      <c r="L4284">
        <v>31.206633923164912</v>
      </c>
      <c r="M4284">
        <f>B4284*J4284</f>
        <v>5730.7809647805052</v>
      </c>
    </row>
    <row r="4285" spans="1:13" x14ac:dyDescent="0.3">
      <c r="A4285" t="s">
        <v>8443</v>
      </c>
      <c r="B4285">
        <v>14</v>
      </c>
      <c r="C4285">
        <v>14</v>
      </c>
      <c r="D4285">
        <v>3.8700310715639779</v>
      </c>
      <c r="E4285">
        <v>165</v>
      </c>
      <c r="F4285">
        <v>165</v>
      </c>
      <c r="G4285">
        <v>10.62651750454223</v>
      </c>
      <c r="H4285">
        <v>0.44324983474342222</v>
      </c>
      <c r="I4285">
        <v>0.44324983474342222</v>
      </c>
      <c r="J4285">
        <v>414.63179597025578</v>
      </c>
      <c r="K4285">
        <v>9.5335376234252636E-5</v>
      </c>
      <c r="L4285">
        <v>31.584896152536611</v>
      </c>
      <c r="M4285">
        <f>B4285*J4285</f>
        <v>5804.8451435835814</v>
      </c>
    </row>
    <row r="4286" spans="1:13" x14ac:dyDescent="0.3">
      <c r="A4286" t="s">
        <v>8450</v>
      </c>
      <c r="B4286">
        <v>14</v>
      </c>
      <c r="C4286">
        <v>14</v>
      </c>
      <c r="D4286">
        <v>3.8700310715639779</v>
      </c>
      <c r="E4286">
        <v>164</v>
      </c>
      <c r="F4286">
        <v>164</v>
      </c>
      <c r="G4286">
        <v>10.626285446488181</v>
      </c>
      <c r="H4286">
        <v>0.44056347210861357</v>
      </c>
      <c r="I4286">
        <v>0.44056347210861357</v>
      </c>
      <c r="J4286">
        <v>417.32538123039848</v>
      </c>
      <c r="K4286">
        <v>9.5916689503973686E-5</v>
      </c>
      <c r="L4286">
        <v>31.777486982734999</v>
      </c>
      <c r="M4286">
        <f>B4286*J4286</f>
        <v>5842.555337225579</v>
      </c>
    </row>
    <row r="4287" spans="1:13" x14ac:dyDescent="0.3">
      <c r="A4287" t="s">
        <v>8451</v>
      </c>
      <c r="B4287">
        <v>14</v>
      </c>
      <c r="C4287">
        <v>14</v>
      </c>
      <c r="D4287">
        <v>3.8700310715639779</v>
      </c>
      <c r="E4287">
        <v>164</v>
      </c>
      <c r="F4287">
        <v>164</v>
      </c>
      <c r="G4287">
        <v>10.626285446488181</v>
      </c>
      <c r="H4287">
        <v>0.44056347210861357</v>
      </c>
      <c r="I4287">
        <v>0.44056347210861357</v>
      </c>
      <c r="J4287">
        <v>417.32538123039848</v>
      </c>
      <c r="K4287">
        <v>9.5916689503973686E-5</v>
      </c>
      <c r="L4287">
        <v>31.777486982734999</v>
      </c>
      <c r="M4287">
        <f>B4287*J4287</f>
        <v>5842.555337225579</v>
      </c>
    </row>
    <row r="4288" spans="1:13" x14ac:dyDescent="0.3">
      <c r="A4288" t="s">
        <v>8452</v>
      </c>
      <c r="B4288">
        <v>14</v>
      </c>
      <c r="C4288">
        <v>14</v>
      </c>
      <c r="D4288">
        <v>3.8700310715639779</v>
      </c>
      <c r="E4288">
        <v>164</v>
      </c>
      <c r="F4288">
        <v>164</v>
      </c>
      <c r="G4288">
        <v>10.626285446488181</v>
      </c>
      <c r="H4288">
        <v>0.44056347210861357</v>
      </c>
      <c r="I4288">
        <v>0.44056347210861357</v>
      </c>
      <c r="J4288">
        <v>417.32538123039848</v>
      </c>
      <c r="K4288">
        <v>9.5916689503973686E-5</v>
      </c>
      <c r="L4288">
        <v>31.777486982734999</v>
      </c>
      <c r="M4288">
        <f>B4288*J4288</f>
        <v>5842.555337225579</v>
      </c>
    </row>
    <row r="4289" spans="1:13" x14ac:dyDescent="0.3">
      <c r="A4289" t="s">
        <v>8442</v>
      </c>
      <c r="B4289">
        <v>14</v>
      </c>
      <c r="C4289">
        <v>14</v>
      </c>
      <c r="D4289">
        <v>3.8700310715639779</v>
      </c>
      <c r="E4289">
        <v>170</v>
      </c>
      <c r="F4289">
        <v>163</v>
      </c>
      <c r="G4289">
        <v>10.68644702691426</v>
      </c>
      <c r="H4289">
        <v>0.45668164791746529</v>
      </c>
      <c r="I4289">
        <v>0.43787710947380493</v>
      </c>
      <c r="J4289">
        <v>420.0520495779374</v>
      </c>
      <c r="K4289">
        <v>9.6505135451850825E-5</v>
      </c>
      <c r="L4289">
        <v>31.972440890604538</v>
      </c>
      <c r="M4289">
        <f>B4289*J4289</f>
        <v>5880.7286940911235</v>
      </c>
    </row>
    <row r="4290" spans="1:13" x14ac:dyDescent="0.3">
      <c r="A4290" t="s">
        <v>8441</v>
      </c>
      <c r="B4290">
        <v>14</v>
      </c>
      <c r="C4290">
        <v>14</v>
      </c>
      <c r="D4290">
        <v>3.8700310715639779</v>
      </c>
      <c r="E4290">
        <v>169</v>
      </c>
      <c r="F4290">
        <v>162</v>
      </c>
      <c r="G4290">
        <v>10.686597934377421</v>
      </c>
      <c r="H4290">
        <v>0.45399528528265659</v>
      </c>
      <c r="I4290">
        <v>0.43519074683899628</v>
      </c>
      <c r="J4290">
        <v>422.81241366263868</v>
      </c>
      <c r="K4290">
        <v>9.7100846164516576E-5</v>
      </c>
      <c r="L4290">
        <v>32.169801636842827</v>
      </c>
      <c r="M4290">
        <f>B4290*J4290</f>
        <v>5919.3737912769411</v>
      </c>
    </row>
    <row r="4291" spans="1:13" x14ac:dyDescent="0.3">
      <c r="A4291" t="s">
        <v>8543</v>
      </c>
      <c r="B4291">
        <v>14</v>
      </c>
      <c r="C4291">
        <v>14</v>
      </c>
      <c r="D4291">
        <v>3.8700310715639779</v>
      </c>
      <c r="E4291">
        <v>159</v>
      </c>
      <c r="F4291">
        <v>159</v>
      </c>
      <c r="G4291">
        <v>10.624887197041399</v>
      </c>
      <c r="H4291">
        <v>0.42713165893457039</v>
      </c>
      <c r="I4291">
        <v>0.42713165893457039</v>
      </c>
      <c r="J4291">
        <v>431.30203802597578</v>
      </c>
      <c r="K4291">
        <v>9.8932937601582929E-5</v>
      </c>
      <c r="L4291">
        <v>32.776779026217227</v>
      </c>
      <c r="M4291">
        <f>B4291*J4291</f>
        <v>6038.2285323636606</v>
      </c>
    </row>
    <row r="4292" spans="1:13" x14ac:dyDescent="0.3">
      <c r="A4292" t="s">
        <v>8444</v>
      </c>
      <c r="B4292">
        <v>14</v>
      </c>
      <c r="C4292">
        <v>14</v>
      </c>
      <c r="D4292">
        <v>3.8700310715639779</v>
      </c>
      <c r="E4292">
        <v>158</v>
      </c>
      <c r="F4292">
        <v>158</v>
      </c>
      <c r="G4292">
        <v>10.624557923580269</v>
      </c>
      <c r="H4292">
        <v>0.42444529629976191</v>
      </c>
      <c r="I4292">
        <v>0.42444529629976191</v>
      </c>
      <c r="J4292">
        <v>434.20362322262599</v>
      </c>
      <c r="K4292">
        <v>9.9559095434504334E-5</v>
      </c>
      <c r="L4292">
        <v>32.98422699473759</v>
      </c>
      <c r="M4292">
        <f>B4292*J4292</f>
        <v>6078.8507251167639</v>
      </c>
    </row>
    <row r="4293" spans="1:13" x14ac:dyDescent="0.3">
      <c r="A4293" t="s">
        <v>8445</v>
      </c>
      <c r="B4293">
        <v>14</v>
      </c>
      <c r="C4293">
        <v>14</v>
      </c>
      <c r="D4293">
        <v>3.8700310715639779</v>
      </c>
      <c r="E4293">
        <v>158</v>
      </c>
      <c r="F4293">
        <v>158</v>
      </c>
      <c r="G4293">
        <v>10.624557923580269</v>
      </c>
      <c r="H4293">
        <v>0.42444529629976191</v>
      </c>
      <c r="I4293">
        <v>0.42444529629976191</v>
      </c>
      <c r="J4293">
        <v>434.20362322262599</v>
      </c>
      <c r="K4293">
        <v>9.9559095434504334E-5</v>
      </c>
      <c r="L4293">
        <v>32.98422699473759</v>
      </c>
      <c r="M4293">
        <f>B4293*J4293</f>
        <v>6078.8507251167639</v>
      </c>
    </row>
    <row r="4294" spans="1:13" x14ac:dyDescent="0.3">
      <c r="A4294" t="s">
        <v>8446</v>
      </c>
      <c r="B4294">
        <v>14</v>
      </c>
      <c r="C4294">
        <v>14</v>
      </c>
      <c r="D4294">
        <v>3.8700310715639779</v>
      </c>
      <c r="E4294">
        <v>158</v>
      </c>
      <c r="F4294">
        <v>158</v>
      </c>
      <c r="G4294">
        <v>10.624557923580269</v>
      </c>
      <c r="H4294">
        <v>0.42444529629976191</v>
      </c>
      <c r="I4294">
        <v>0.42444529629976191</v>
      </c>
      <c r="J4294">
        <v>434.20362322262599</v>
      </c>
      <c r="K4294">
        <v>9.9559095434504334E-5</v>
      </c>
      <c r="L4294">
        <v>32.98422699473759</v>
      </c>
      <c r="M4294">
        <f>B4294*J4294</f>
        <v>6078.8507251167639</v>
      </c>
    </row>
    <row r="4295" spans="1:13" x14ac:dyDescent="0.3">
      <c r="A4295" t="s">
        <v>8501</v>
      </c>
      <c r="B4295">
        <v>14</v>
      </c>
      <c r="C4295">
        <v>14</v>
      </c>
      <c r="D4295">
        <v>3.8700310715639779</v>
      </c>
      <c r="E4295">
        <v>153</v>
      </c>
      <c r="F4295">
        <v>153</v>
      </c>
      <c r="G4295">
        <v>10.622646348549869</v>
      </c>
      <c r="H4295">
        <v>0.41101348312571873</v>
      </c>
      <c r="I4295">
        <v>0.41101348312571873</v>
      </c>
      <c r="J4295">
        <v>449.28101421750182</v>
      </c>
      <c r="K4295">
        <v>1.0281266064478231E-4</v>
      </c>
      <c r="L4295">
        <v>34.0621429095983</v>
      </c>
      <c r="M4295">
        <f>B4295*J4295</f>
        <v>6289.9341990450257</v>
      </c>
    </row>
    <row r="4296" spans="1:13" x14ac:dyDescent="0.3">
      <c r="A4296" t="s">
        <v>8502</v>
      </c>
      <c r="B4296">
        <v>14</v>
      </c>
      <c r="C4296">
        <v>14</v>
      </c>
      <c r="D4296">
        <v>3.8700310715639779</v>
      </c>
      <c r="E4296">
        <v>152</v>
      </c>
      <c r="F4296">
        <v>152</v>
      </c>
      <c r="G4296">
        <v>10.622208662582731</v>
      </c>
      <c r="H4296">
        <v>0.40832712049091008</v>
      </c>
      <c r="I4296">
        <v>0.40832712049091008</v>
      </c>
      <c r="J4296">
        <v>452.41563049127751</v>
      </c>
      <c r="K4296">
        <v>1.034890597279716E-4</v>
      </c>
      <c r="L4296">
        <v>34.286235955056178</v>
      </c>
      <c r="M4296">
        <f>B4296*J4296</f>
        <v>6333.8188268778849</v>
      </c>
    </row>
    <row r="4297" spans="1:13" x14ac:dyDescent="0.3">
      <c r="A4297" t="s">
        <v>8530</v>
      </c>
      <c r="B4297">
        <v>14</v>
      </c>
      <c r="C4297">
        <v>14</v>
      </c>
      <c r="D4297">
        <v>3.8700310715639779</v>
      </c>
      <c r="E4297">
        <v>152</v>
      </c>
      <c r="F4297">
        <v>152</v>
      </c>
      <c r="G4297">
        <v>10.622208662582731</v>
      </c>
      <c r="H4297">
        <v>0.40832712049091008</v>
      </c>
      <c r="I4297">
        <v>0.40832712049091008</v>
      </c>
      <c r="J4297">
        <v>452.41563049127751</v>
      </c>
      <c r="K4297">
        <v>1.034890597279716E-4</v>
      </c>
      <c r="L4297">
        <v>34.286235955056178</v>
      </c>
      <c r="M4297">
        <f>B4297*J4297</f>
        <v>6333.8188268778849</v>
      </c>
    </row>
    <row r="4298" spans="1:13" x14ac:dyDescent="0.3">
      <c r="A4298" t="s">
        <v>7594</v>
      </c>
      <c r="B4298">
        <v>14</v>
      </c>
      <c r="C4298">
        <v>14</v>
      </c>
      <c r="D4298">
        <v>3.8700310715639779</v>
      </c>
      <c r="E4298">
        <v>150</v>
      </c>
      <c r="F4298">
        <v>149</v>
      </c>
      <c r="G4298">
        <v>10.63050162951763</v>
      </c>
      <c r="H4298">
        <v>0.40295439522129289</v>
      </c>
      <c r="I4298">
        <v>0.4002680325864843</v>
      </c>
      <c r="J4298">
        <v>462.07214798130821</v>
      </c>
      <c r="K4298">
        <v>1.0557273207148781E-4</v>
      </c>
      <c r="L4298">
        <v>34.976562853480132</v>
      </c>
      <c r="M4298">
        <f>B4298*J4298</f>
        <v>6469.0100717383148</v>
      </c>
    </row>
    <row r="4299" spans="1:13" x14ac:dyDescent="0.3">
      <c r="A4299" t="s">
        <v>8533</v>
      </c>
      <c r="B4299">
        <v>14</v>
      </c>
      <c r="C4299">
        <v>14</v>
      </c>
      <c r="D4299">
        <v>3.8700310715639779</v>
      </c>
      <c r="E4299">
        <v>149</v>
      </c>
      <c r="F4299">
        <v>148</v>
      </c>
      <c r="G4299">
        <v>10.63005866372454</v>
      </c>
      <c r="H4299">
        <v>0.4002680325864843</v>
      </c>
      <c r="I4299">
        <v>0.39758166995167571</v>
      </c>
      <c r="J4299">
        <v>465.37805540211087</v>
      </c>
      <c r="K4299">
        <v>1.0628606134224111E-4</v>
      </c>
      <c r="L4299">
        <v>35.212890980868508</v>
      </c>
      <c r="M4299">
        <f>B4299*J4299</f>
        <v>6515.2927756295521</v>
      </c>
    </row>
    <row r="4300" spans="1:13" x14ac:dyDescent="0.3">
      <c r="A4300" t="s">
        <v>7580</v>
      </c>
      <c r="B4300">
        <v>14</v>
      </c>
      <c r="C4300">
        <v>14</v>
      </c>
      <c r="D4300">
        <v>3.8700310715639779</v>
      </c>
      <c r="E4300">
        <v>184</v>
      </c>
      <c r="F4300">
        <v>145</v>
      </c>
      <c r="G4300">
        <v>10.96605739434065</v>
      </c>
      <c r="H4300">
        <v>0.49429072480478592</v>
      </c>
      <c r="I4300">
        <v>0.38952258204724982</v>
      </c>
      <c r="J4300">
        <v>475.56959232245799</v>
      </c>
      <c r="K4300">
        <v>1.084850833010461E-4</v>
      </c>
      <c r="L4300">
        <v>35.94143355288648</v>
      </c>
      <c r="M4300">
        <f>B4300*J4300</f>
        <v>6657.9742925144119</v>
      </c>
    </row>
    <row r="4301" spans="1:13" x14ac:dyDescent="0.3">
      <c r="A4301" t="s">
        <v>8386</v>
      </c>
      <c r="B4301">
        <v>14</v>
      </c>
      <c r="C4301">
        <v>14</v>
      </c>
      <c r="D4301">
        <v>3.8700310715639779</v>
      </c>
      <c r="E4301">
        <v>184</v>
      </c>
      <c r="F4301">
        <v>145</v>
      </c>
      <c r="G4301">
        <v>10.96605739434065</v>
      </c>
      <c r="H4301">
        <v>0.49429072480478592</v>
      </c>
      <c r="I4301">
        <v>0.38952258204724982</v>
      </c>
      <c r="J4301">
        <v>475.56959232245799</v>
      </c>
      <c r="K4301">
        <v>1.084850833010461E-4</v>
      </c>
      <c r="L4301">
        <v>35.94143355288648</v>
      </c>
      <c r="M4301">
        <f>B4301*J4301</f>
        <v>6657.9742925144119</v>
      </c>
    </row>
    <row r="4302" spans="1:13" x14ac:dyDescent="0.3">
      <c r="A4302" t="s">
        <v>8531</v>
      </c>
      <c r="B4302">
        <v>14</v>
      </c>
      <c r="C4302">
        <v>14</v>
      </c>
      <c r="D4302">
        <v>3.8700310715639779</v>
      </c>
      <c r="E4302">
        <v>144</v>
      </c>
      <c r="F4302">
        <v>144</v>
      </c>
      <c r="G4302">
        <v>10.61798161241556</v>
      </c>
      <c r="H4302">
        <v>0.38683621941244117</v>
      </c>
      <c r="I4302">
        <v>0.38683621941244117</v>
      </c>
      <c r="J4302">
        <v>479.06121199968709</v>
      </c>
      <c r="K4302">
        <v>1.092384519350812E-4</v>
      </c>
      <c r="L4302">
        <v>36.191026841448192</v>
      </c>
      <c r="M4302">
        <f>B4302*J4302</f>
        <v>6706.856967995619</v>
      </c>
    </row>
    <row r="4303" spans="1:13" x14ac:dyDescent="0.3">
      <c r="A4303" t="s">
        <v>8532</v>
      </c>
      <c r="B4303">
        <v>14</v>
      </c>
      <c r="C4303">
        <v>14</v>
      </c>
      <c r="D4303">
        <v>3.8700310715639779</v>
      </c>
      <c r="E4303">
        <v>144</v>
      </c>
      <c r="F4303">
        <v>144</v>
      </c>
      <c r="G4303">
        <v>10.61798161241556</v>
      </c>
      <c r="H4303">
        <v>0.38683621941244117</v>
      </c>
      <c r="I4303">
        <v>0.38683621941244117</v>
      </c>
      <c r="J4303">
        <v>479.06121199968709</v>
      </c>
      <c r="K4303">
        <v>1.092384519350812E-4</v>
      </c>
      <c r="L4303">
        <v>36.191026841448192</v>
      </c>
      <c r="M4303">
        <f>B4303*J4303</f>
        <v>6706.856967995619</v>
      </c>
    </row>
    <row r="4304" spans="1:13" x14ac:dyDescent="0.3">
      <c r="A4304" t="s">
        <v>7544</v>
      </c>
      <c r="B4304">
        <v>14</v>
      </c>
      <c r="C4304">
        <v>14</v>
      </c>
      <c r="D4304">
        <v>3.8700310715639779</v>
      </c>
      <c r="E4304">
        <v>146</v>
      </c>
      <c r="F4304">
        <v>143</v>
      </c>
      <c r="G4304">
        <v>10.64769716407036</v>
      </c>
      <c r="H4304">
        <v>0.39220894468205841</v>
      </c>
      <c r="I4304">
        <v>0.38414985677763258</v>
      </c>
      <c r="J4304">
        <v>482.60170309006122</v>
      </c>
      <c r="K4304">
        <v>1.100023571933684E-4</v>
      </c>
      <c r="L4304">
        <v>36.444110945234542</v>
      </c>
      <c r="M4304">
        <f>B4304*J4304</f>
        <v>6756.4238432608572</v>
      </c>
    </row>
    <row r="4305" spans="1:13" x14ac:dyDescent="0.3">
      <c r="A4305" t="s">
        <v>4483</v>
      </c>
      <c r="B4305">
        <v>14</v>
      </c>
      <c r="C4305">
        <v>14</v>
      </c>
      <c r="D4305">
        <v>3.8700310715639779</v>
      </c>
      <c r="E4305">
        <v>144</v>
      </c>
      <c r="F4305">
        <v>140</v>
      </c>
      <c r="G4305">
        <v>10.656622460674219</v>
      </c>
      <c r="H4305">
        <v>0.38683621941244117</v>
      </c>
      <c r="I4305">
        <v>0.37609076887320669</v>
      </c>
      <c r="J4305">
        <v>493.52687728572721</v>
      </c>
      <c r="K4305">
        <v>1.123595505617978E-4</v>
      </c>
      <c r="L4305">
        <v>37.225056179775287</v>
      </c>
      <c r="M4305">
        <f>B4305*J4305</f>
        <v>6909.3762820001812</v>
      </c>
    </row>
    <row r="4306" spans="1:13" x14ac:dyDescent="0.3">
      <c r="A4306" t="s">
        <v>8569</v>
      </c>
      <c r="B4306">
        <v>14</v>
      </c>
      <c r="C4306">
        <v>14</v>
      </c>
      <c r="D4306">
        <v>3.8700310715639779</v>
      </c>
      <c r="E4306">
        <v>140</v>
      </c>
      <c r="F4306">
        <v>140</v>
      </c>
      <c r="G4306">
        <v>10.61534221390902</v>
      </c>
      <c r="H4306">
        <v>0.37609076887320669</v>
      </c>
      <c r="I4306">
        <v>0.37609076887320669</v>
      </c>
      <c r="J4306">
        <v>493.52687728572721</v>
      </c>
      <c r="K4306">
        <v>1.123595505617978E-4</v>
      </c>
      <c r="L4306">
        <v>37.225056179775287</v>
      </c>
      <c r="M4306">
        <f>B4306*J4306</f>
        <v>6909.3762820001812</v>
      </c>
    </row>
    <row r="4307" spans="1:13" x14ac:dyDescent="0.3">
      <c r="A4307" t="s">
        <v>7693</v>
      </c>
      <c r="B4307">
        <v>14</v>
      </c>
      <c r="C4307">
        <v>14</v>
      </c>
      <c r="D4307">
        <v>3.8700310715639779</v>
      </c>
      <c r="E4307">
        <v>154</v>
      </c>
      <c r="F4307">
        <v>137</v>
      </c>
      <c r="G4307">
        <v>10.78499166334381</v>
      </c>
      <c r="H4307">
        <v>0.41369984576052737</v>
      </c>
      <c r="I4307">
        <v>0.36803168096878081</v>
      </c>
      <c r="J4307">
        <v>504.93087921644008</v>
      </c>
      <c r="K4307">
        <v>1.1481997867628969E-4</v>
      </c>
      <c r="L4307">
        <v>38.040203395390797</v>
      </c>
      <c r="M4307">
        <f>B4307*J4307</f>
        <v>7069.0323090301608</v>
      </c>
    </row>
    <row r="4308" spans="1:13" x14ac:dyDescent="0.3">
      <c r="A4308" t="s">
        <v>8692</v>
      </c>
      <c r="B4308">
        <v>14</v>
      </c>
      <c r="C4308">
        <v>14</v>
      </c>
      <c r="D4308">
        <v>3.8700310715639779</v>
      </c>
      <c r="E4308">
        <v>154</v>
      </c>
      <c r="F4308">
        <v>137</v>
      </c>
      <c r="G4308">
        <v>10.78499166334381</v>
      </c>
      <c r="H4308">
        <v>0.41369984576052737</v>
      </c>
      <c r="I4308">
        <v>0.36803168096878081</v>
      </c>
      <c r="J4308">
        <v>504.93087921644008</v>
      </c>
      <c r="K4308">
        <v>1.1481997867628969E-4</v>
      </c>
      <c r="L4308">
        <v>38.040203395390797</v>
      </c>
      <c r="M4308">
        <f>B4308*J4308</f>
        <v>7069.0323090301608</v>
      </c>
    </row>
    <row r="4309" spans="1:13" x14ac:dyDescent="0.3">
      <c r="A4309" t="s">
        <v>8544</v>
      </c>
      <c r="B4309">
        <v>14</v>
      </c>
      <c r="C4309">
        <v>14</v>
      </c>
      <c r="D4309">
        <v>3.8700310715639779</v>
      </c>
      <c r="E4309">
        <v>135</v>
      </c>
      <c r="F4309">
        <v>135</v>
      </c>
      <c r="G4309">
        <v>10.611492147044441</v>
      </c>
      <c r="H4309">
        <v>0.36265895569916362</v>
      </c>
      <c r="I4309">
        <v>0.36265895569916362</v>
      </c>
      <c r="J4309">
        <v>512.8153264546587</v>
      </c>
      <c r="K4309">
        <v>1.165210153974199E-4</v>
      </c>
      <c r="L4309">
        <v>38.603761964211401</v>
      </c>
      <c r="M4309">
        <f>B4309*J4309</f>
        <v>7179.4145703652221</v>
      </c>
    </row>
    <row r="4310" spans="1:13" x14ac:dyDescent="0.3">
      <c r="A4310" t="s">
        <v>8545</v>
      </c>
      <c r="B4310">
        <v>14</v>
      </c>
      <c r="C4310">
        <v>14</v>
      </c>
      <c r="D4310">
        <v>3.8700310715639779</v>
      </c>
      <c r="E4310">
        <v>134</v>
      </c>
      <c r="F4310">
        <v>134</v>
      </c>
      <c r="G4310">
        <v>10.61064361631133</v>
      </c>
      <c r="H4310">
        <v>0.35997259306435497</v>
      </c>
      <c r="I4310">
        <v>0.35997259306435497</v>
      </c>
      <c r="J4310">
        <v>516.84586895395648</v>
      </c>
      <c r="K4310">
        <v>1.1739057521381861E-4</v>
      </c>
      <c r="L4310">
        <v>38.891849740063734</v>
      </c>
      <c r="M4310">
        <f>B4310*J4310</f>
        <v>7235.8421653553905</v>
      </c>
    </row>
    <row r="4311" spans="1:13" x14ac:dyDescent="0.3">
      <c r="A4311" t="s">
        <v>8546</v>
      </c>
      <c r="B4311">
        <v>14</v>
      </c>
      <c r="C4311">
        <v>14</v>
      </c>
      <c r="D4311">
        <v>3.8700310715639779</v>
      </c>
      <c r="E4311">
        <v>134</v>
      </c>
      <c r="F4311">
        <v>134</v>
      </c>
      <c r="G4311">
        <v>10.61064361631133</v>
      </c>
      <c r="H4311">
        <v>0.35997259306435497</v>
      </c>
      <c r="I4311">
        <v>0.35997259306435497</v>
      </c>
      <c r="J4311">
        <v>516.84586895395648</v>
      </c>
      <c r="K4311">
        <v>1.1739057521381861E-4</v>
      </c>
      <c r="L4311">
        <v>38.891849740063734</v>
      </c>
      <c r="M4311">
        <f>B4311*J4311</f>
        <v>7235.8421653553905</v>
      </c>
    </row>
    <row r="4312" spans="1:13" x14ac:dyDescent="0.3">
      <c r="A4312" t="s">
        <v>8547</v>
      </c>
      <c r="B4312">
        <v>14</v>
      </c>
      <c r="C4312">
        <v>14</v>
      </c>
      <c r="D4312">
        <v>3.8700310715639779</v>
      </c>
      <c r="E4312">
        <v>134</v>
      </c>
      <c r="F4312">
        <v>134</v>
      </c>
      <c r="G4312">
        <v>10.61064361631133</v>
      </c>
      <c r="H4312">
        <v>0.35997259306435497</v>
      </c>
      <c r="I4312">
        <v>0.35997259306435497</v>
      </c>
      <c r="J4312">
        <v>516.84586895395648</v>
      </c>
      <c r="K4312">
        <v>1.1739057521381861E-4</v>
      </c>
      <c r="L4312">
        <v>38.891849740063734</v>
      </c>
      <c r="M4312">
        <f>B4312*J4312</f>
        <v>7235.8421653553905</v>
      </c>
    </row>
    <row r="4313" spans="1:13" x14ac:dyDescent="0.3">
      <c r="A4313" t="s">
        <v>8548</v>
      </c>
      <c r="B4313">
        <v>14</v>
      </c>
      <c r="C4313">
        <v>14</v>
      </c>
      <c r="D4313">
        <v>3.8700310715639779</v>
      </c>
      <c r="E4313">
        <v>134</v>
      </c>
      <c r="F4313">
        <v>134</v>
      </c>
      <c r="G4313">
        <v>10.61064361631133</v>
      </c>
      <c r="H4313">
        <v>0.35997259306435497</v>
      </c>
      <c r="I4313">
        <v>0.35997259306435497</v>
      </c>
      <c r="J4313">
        <v>516.84586895395648</v>
      </c>
      <c r="K4313">
        <v>1.1739057521381861E-4</v>
      </c>
      <c r="L4313">
        <v>38.891849740063734</v>
      </c>
      <c r="M4313">
        <f>B4313*J4313</f>
        <v>7235.8421653553905</v>
      </c>
    </row>
    <row r="4314" spans="1:13" x14ac:dyDescent="0.3">
      <c r="A4314" t="s">
        <v>7632</v>
      </c>
      <c r="B4314">
        <v>14</v>
      </c>
      <c r="C4314">
        <v>14</v>
      </c>
      <c r="D4314">
        <v>3.8700310715639779</v>
      </c>
      <c r="E4314">
        <v>136</v>
      </c>
      <c r="F4314">
        <v>133</v>
      </c>
      <c r="G4314">
        <v>10.642669222602031</v>
      </c>
      <c r="H4314">
        <v>0.36534531833397232</v>
      </c>
      <c r="I4314">
        <v>0.35728623042954638</v>
      </c>
      <c r="J4314">
        <v>520.93706151132847</v>
      </c>
      <c r="K4314">
        <v>1.1827321111768181E-4</v>
      </c>
      <c r="L4314">
        <v>39.184269662921352</v>
      </c>
      <c r="M4314">
        <f>B4314*J4314</f>
        <v>7293.1188611585985</v>
      </c>
    </row>
    <row r="4315" spans="1:13" x14ac:dyDescent="0.3">
      <c r="A4315" t="s">
        <v>8578</v>
      </c>
      <c r="B4315">
        <v>14</v>
      </c>
      <c r="C4315">
        <v>14</v>
      </c>
      <c r="D4315">
        <v>3.8700310715639779</v>
      </c>
      <c r="E4315">
        <v>130</v>
      </c>
      <c r="F4315">
        <v>130</v>
      </c>
      <c r="G4315">
        <v>10.60696924041822</v>
      </c>
      <c r="H4315">
        <v>0.34922714252512049</v>
      </c>
      <c r="I4315">
        <v>0.34922714252512049</v>
      </c>
      <c r="J4315">
        <v>533.5885356991372</v>
      </c>
      <c r="K4315">
        <v>1.2100259291270531E-4</v>
      </c>
      <c r="L4315">
        <v>40.088522039757997</v>
      </c>
      <c r="M4315">
        <f>B4315*J4315</f>
        <v>7470.239499787921</v>
      </c>
    </row>
    <row r="4316" spans="1:13" x14ac:dyDescent="0.3">
      <c r="A4316" t="s">
        <v>8579</v>
      </c>
      <c r="B4316">
        <v>14</v>
      </c>
      <c r="C4316">
        <v>14</v>
      </c>
      <c r="D4316">
        <v>3.8700310715639779</v>
      </c>
      <c r="E4316">
        <v>130</v>
      </c>
      <c r="F4316">
        <v>130</v>
      </c>
      <c r="G4316">
        <v>10.60696924041822</v>
      </c>
      <c r="H4316">
        <v>0.34922714252512049</v>
      </c>
      <c r="I4316">
        <v>0.34922714252512049</v>
      </c>
      <c r="J4316">
        <v>533.5885356991372</v>
      </c>
      <c r="K4316">
        <v>1.2100259291270531E-4</v>
      </c>
      <c r="L4316">
        <v>40.088522039757997</v>
      </c>
      <c r="M4316">
        <f>B4316*J4316</f>
        <v>7470.239499787921</v>
      </c>
    </row>
    <row r="4317" spans="1:13" x14ac:dyDescent="0.3">
      <c r="A4317" t="s">
        <v>8504</v>
      </c>
      <c r="B4317">
        <v>14</v>
      </c>
      <c r="C4317">
        <v>14</v>
      </c>
      <c r="D4317">
        <v>3.8700310715639779</v>
      </c>
      <c r="E4317">
        <v>128</v>
      </c>
      <c r="F4317">
        <v>128</v>
      </c>
      <c r="G4317">
        <v>10.6049554738862</v>
      </c>
      <c r="H4317">
        <v>0.34385441725550331</v>
      </c>
      <c r="I4317">
        <v>0.34385441725550331</v>
      </c>
      <c r="J4317">
        <v>542.35252717006449</v>
      </c>
      <c r="K4317">
        <v>1.228932584269663E-4</v>
      </c>
      <c r="L4317">
        <v>40.714905196629218</v>
      </c>
      <c r="M4317">
        <f>B4317*J4317</f>
        <v>7592.9353803809026</v>
      </c>
    </row>
    <row r="4318" spans="1:13" x14ac:dyDescent="0.3">
      <c r="A4318" t="s">
        <v>8522</v>
      </c>
      <c r="B4318">
        <v>14</v>
      </c>
      <c r="C4318">
        <v>14</v>
      </c>
      <c r="D4318">
        <v>3.8700310715639779</v>
      </c>
      <c r="E4318">
        <v>128</v>
      </c>
      <c r="F4318">
        <v>128</v>
      </c>
      <c r="G4318">
        <v>10.6049554738862</v>
      </c>
      <c r="H4318">
        <v>0.34385441725550331</v>
      </c>
      <c r="I4318">
        <v>0.34385441725550331</v>
      </c>
      <c r="J4318">
        <v>542.35252717006449</v>
      </c>
      <c r="K4318">
        <v>1.228932584269663E-4</v>
      </c>
      <c r="L4318">
        <v>40.714905196629218</v>
      </c>
      <c r="M4318">
        <f>B4318*J4318</f>
        <v>7592.9353803809026</v>
      </c>
    </row>
    <row r="4319" spans="1:13" x14ac:dyDescent="0.3">
      <c r="A4319" t="s">
        <v>8523</v>
      </c>
      <c r="B4319">
        <v>14</v>
      </c>
      <c r="C4319">
        <v>14</v>
      </c>
      <c r="D4319">
        <v>3.8700310715639779</v>
      </c>
      <c r="E4319">
        <v>128</v>
      </c>
      <c r="F4319">
        <v>128</v>
      </c>
      <c r="G4319">
        <v>10.6049554738862</v>
      </c>
      <c r="H4319">
        <v>0.34385441725550331</v>
      </c>
      <c r="I4319">
        <v>0.34385441725550331</v>
      </c>
      <c r="J4319">
        <v>542.35252717006449</v>
      </c>
      <c r="K4319">
        <v>1.228932584269663E-4</v>
      </c>
      <c r="L4319">
        <v>40.714905196629218</v>
      </c>
      <c r="M4319">
        <f>B4319*J4319</f>
        <v>7592.9353803809026</v>
      </c>
    </row>
    <row r="4320" spans="1:13" x14ac:dyDescent="0.3">
      <c r="A4320" t="s">
        <v>8505</v>
      </c>
      <c r="B4320">
        <v>14</v>
      </c>
      <c r="C4320">
        <v>14</v>
      </c>
      <c r="D4320">
        <v>3.8700310715639779</v>
      </c>
      <c r="E4320">
        <v>127</v>
      </c>
      <c r="F4320">
        <v>127</v>
      </c>
      <c r="G4320">
        <v>10.603902222012829</v>
      </c>
      <c r="H4320">
        <v>0.34116805462069472</v>
      </c>
      <c r="I4320">
        <v>0.34116805462069472</v>
      </c>
      <c r="J4320">
        <v>546.83809807319983</v>
      </c>
      <c r="K4320">
        <v>1.238609218791471E-4</v>
      </c>
      <c r="L4320">
        <v>41.035495001327092</v>
      </c>
      <c r="M4320">
        <f>B4320*J4320</f>
        <v>7655.7333730247974</v>
      </c>
    </row>
    <row r="4321" spans="1:13" x14ac:dyDescent="0.3">
      <c r="A4321" t="s">
        <v>8506</v>
      </c>
      <c r="B4321">
        <v>14</v>
      </c>
      <c r="C4321">
        <v>14</v>
      </c>
      <c r="D4321">
        <v>3.8700310715639779</v>
      </c>
      <c r="E4321">
        <v>127</v>
      </c>
      <c r="F4321">
        <v>127</v>
      </c>
      <c r="G4321">
        <v>10.603902222012829</v>
      </c>
      <c r="H4321">
        <v>0.34116805462069472</v>
      </c>
      <c r="I4321">
        <v>0.34116805462069472</v>
      </c>
      <c r="J4321">
        <v>546.83809807319983</v>
      </c>
      <c r="K4321">
        <v>1.238609218791471E-4</v>
      </c>
      <c r="L4321">
        <v>41.035495001327092</v>
      </c>
      <c r="M4321">
        <f>B4321*J4321</f>
        <v>7655.7333730247974</v>
      </c>
    </row>
    <row r="4322" spans="1:13" x14ac:dyDescent="0.3">
      <c r="A4322" t="s">
        <v>8507</v>
      </c>
      <c r="B4322">
        <v>14</v>
      </c>
      <c r="C4322">
        <v>14</v>
      </c>
      <c r="D4322">
        <v>3.8700310715639779</v>
      </c>
      <c r="E4322">
        <v>125</v>
      </c>
      <c r="F4322">
        <v>125</v>
      </c>
      <c r="G4322">
        <v>10.60169960211836</v>
      </c>
      <c r="H4322">
        <v>0.33579532935107742</v>
      </c>
      <c r="I4322">
        <v>0.33579532935107742</v>
      </c>
      <c r="J4322">
        <v>556.02467622822746</v>
      </c>
      <c r="K4322">
        <v>1.2584269662921349E-4</v>
      </c>
      <c r="L4322">
        <v>41.692062921348317</v>
      </c>
      <c r="M4322">
        <f>B4322*J4322</f>
        <v>7784.345467195184</v>
      </c>
    </row>
    <row r="4323" spans="1:13" x14ac:dyDescent="0.3">
      <c r="A4323" t="s">
        <v>8508</v>
      </c>
      <c r="B4323">
        <v>14</v>
      </c>
      <c r="C4323">
        <v>14</v>
      </c>
      <c r="D4323">
        <v>3.8700310715639779</v>
      </c>
      <c r="E4323">
        <v>125</v>
      </c>
      <c r="F4323">
        <v>125</v>
      </c>
      <c r="G4323">
        <v>10.60169960211836</v>
      </c>
      <c r="H4323">
        <v>0.33579532935107742</v>
      </c>
      <c r="I4323">
        <v>0.33579532935107742</v>
      </c>
      <c r="J4323">
        <v>556.02467622822746</v>
      </c>
      <c r="K4323">
        <v>1.2584269662921349E-4</v>
      </c>
      <c r="L4323">
        <v>41.692062921348317</v>
      </c>
      <c r="M4323">
        <f>B4323*J4323</f>
        <v>7784.345467195184</v>
      </c>
    </row>
    <row r="4324" spans="1:13" x14ac:dyDescent="0.3">
      <c r="A4324" t="s">
        <v>8509</v>
      </c>
      <c r="B4324">
        <v>14</v>
      </c>
      <c r="C4324">
        <v>14</v>
      </c>
      <c r="D4324">
        <v>3.8700310715639779</v>
      </c>
      <c r="E4324">
        <v>125</v>
      </c>
      <c r="F4324">
        <v>125</v>
      </c>
      <c r="G4324">
        <v>10.60169960211836</v>
      </c>
      <c r="H4324">
        <v>0.33579532935107742</v>
      </c>
      <c r="I4324">
        <v>0.33579532935107742</v>
      </c>
      <c r="J4324">
        <v>556.02467622822746</v>
      </c>
      <c r="K4324">
        <v>1.2584269662921349E-4</v>
      </c>
      <c r="L4324">
        <v>41.692062921348317</v>
      </c>
      <c r="M4324">
        <f>B4324*J4324</f>
        <v>7784.345467195184</v>
      </c>
    </row>
    <row r="4325" spans="1:13" x14ac:dyDescent="0.3">
      <c r="A4325" t="s">
        <v>8534</v>
      </c>
      <c r="B4325">
        <v>14</v>
      </c>
      <c r="C4325">
        <v>14</v>
      </c>
      <c r="D4325">
        <v>3.8700310715639779</v>
      </c>
      <c r="E4325">
        <v>125</v>
      </c>
      <c r="F4325">
        <v>125</v>
      </c>
      <c r="G4325">
        <v>10.60169960211836</v>
      </c>
      <c r="H4325">
        <v>0.33579532935107742</v>
      </c>
      <c r="I4325">
        <v>0.33579532935107742</v>
      </c>
      <c r="J4325">
        <v>556.02467622822746</v>
      </c>
      <c r="K4325">
        <v>1.2584269662921349E-4</v>
      </c>
      <c r="L4325">
        <v>41.692062921348317</v>
      </c>
      <c r="M4325">
        <f>B4325*J4325</f>
        <v>7784.345467195184</v>
      </c>
    </row>
    <row r="4326" spans="1:13" x14ac:dyDescent="0.3">
      <c r="A4326" t="s">
        <v>8512</v>
      </c>
      <c r="B4326">
        <v>14</v>
      </c>
      <c r="C4326">
        <v>14</v>
      </c>
      <c r="D4326">
        <v>3.8700310715639779</v>
      </c>
      <c r="E4326">
        <v>124</v>
      </c>
      <c r="F4326">
        <v>124</v>
      </c>
      <c r="G4326">
        <v>10.600548824841979</v>
      </c>
      <c r="H4326">
        <v>0.33310896671626877</v>
      </c>
      <c r="I4326">
        <v>0.33310896671626877</v>
      </c>
      <c r="J4326">
        <v>560.72915825993846</v>
      </c>
      <c r="K4326">
        <v>1.2685755708590071E-4</v>
      </c>
      <c r="L4326">
        <v>42.028289235230162</v>
      </c>
      <c r="M4326">
        <f>B4326*J4326</f>
        <v>7850.2082156391389</v>
      </c>
    </row>
    <row r="4327" spans="1:13" x14ac:dyDescent="0.3">
      <c r="A4327" t="s">
        <v>8538</v>
      </c>
      <c r="B4327">
        <v>14</v>
      </c>
      <c r="C4327">
        <v>14</v>
      </c>
      <c r="D4327">
        <v>3.8700310715639779</v>
      </c>
      <c r="E4327">
        <v>124</v>
      </c>
      <c r="F4327">
        <v>124</v>
      </c>
      <c r="G4327">
        <v>10.600548824841979</v>
      </c>
      <c r="H4327">
        <v>0.33310896671626877</v>
      </c>
      <c r="I4327">
        <v>0.33310896671626877</v>
      </c>
      <c r="J4327">
        <v>560.72915825993846</v>
      </c>
      <c r="K4327">
        <v>1.2685755708590071E-4</v>
      </c>
      <c r="L4327">
        <v>42.028289235230162</v>
      </c>
      <c r="M4327">
        <f>B4327*J4327</f>
        <v>7850.2082156391389</v>
      </c>
    </row>
    <row r="4328" spans="1:13" x14ac:dyDescent="0.3">
      <c r="A4328" t="s">
        <v>8535</v>
      </c>
      <c r="B4328">
        <v>14</v>
      </c>
      <c r="C4328">
        <v>14</v>
      </c>
      <c r="D4328">
        <v>3.8700310715639779</v>
      </c>
      <c r="E4328">
        <v>123</v>
      </c>
      <c r="F4328">
        <v>123</v>
      </c>
      <c r="G4328">
        <v>10.59936409617676</v>
      </c>
      <c r="H4328">
        <v>0.33042260408146018</v>
      </c>
      <c r="I4328">
        <v>0.33042260408146018</v>
      </c>
      <c r="J4328">
        <v>565.51017961513469</v>
      </c>
      <c r="K4328">
        <v>1.2788891933863161E-4</v>
      </c>
      <c r="L4328">
        <v>42.369982643646672</v>
      </c>
      <c r="M4328">
        <f>B4328*J4328</f>
        <v>7917.1425146118854</v>
      </c>
    </row>
    <row r="4329" spans="1:13" x14ac:dyDescent="0.3">
      <c r="A4329" t="s">
        <v>8536</v>
      </c>
      <c r="B4329">
        <v>14</v>
      </c>
      <c r="C4329">
        <v>14</v>
      </c>
      <c r="D4329">
        <v>3.8700310715639779</v>
      </c>
      <c r="E4329">
        <v>123</v>
      </c>
      <c r="F4329">
        <v>123</v>
      </c>
      <c r="G4329">
        <v>10.59936409617676</v>
      </c>
      <c r="H4329">
        <v>0.33042260408146018</v>
      </c>
      <c r="I4329">
        <v>0.33042260408146018</v>
      </c>
      <c r="J4329">
        <v>565.51017961513469</v>
      </c>
      <c r="K4329">
        <v>1.2788891933863161E-4</v>
      </c>
      <c r="L4329">
        <v>42.369982643646672</v>
      </c>
      <c r="M4329">
        <f>B4329*J4329</f>
        <v>7917.1425146118854</v>
      </c>
    </row>
    <row r="4330" spans="1:13" x14ac:dyDescent="0.3">
      <c r="A4330" t="s">
        <v>8514</v>
      </c>
      <c r="B4330">
        <v>14</v>
      </c>
      <c r="C4330">
        <v>14</v>
      </c>
      <c r="D4330">
        <v>3.8700310715639779</v>
      </c>
      <c r="E4330">
        <v>122</v>
      </c>
      <c r="F4330">
        <v>122</v>
      </c>
      <c r="G4330">
        <v>10.598144659893279</v>
      </c>
      <c r="H4330">
        <v>0.32773624144665148</v>
      </c>
      <c r="I4330">
        <v>0.32773624144665148</v>
      </c>
      <c r="J4330">
        <v>570.36962240832827</v>
      </c>
      <c r="K4330">
        <v>1.2893718916927611E-4</v>
      </c>
      <c r="L4330">
        <v>42.71727758334869</v>
      </c>
      <c r="M4330">
        <f>B4330*J4330</f>
        <v>7985.1747137165958</v>
      </c>
    </row>
    <row r="4331" spans="1:13" x14ac:dyDescent="0.3">
      <c r="A4331" t="s">
        <v>8537</v>
      </c>
      <c r="B4331">
        <v>14</v>
      </c>
      <c r="C4331">
        <v>14</v>
      </c>
      <c r="D4331">
        <v>3.8700310715639779</v>
      </c>
      <c r="E4331">
        <v>122</v>
      </c>
      <c r="F4331">
        <v>122</v>
      </c>
      <c r="G4331">
        <v>10.598144659893279</v>
      </c>
      <c r="H4331">
        <v>0.32773624144665148</v>
      </c>
      <c r="I4331">
        <v>0.32773624144665148</v>
      </c>
      <c r="J4331">
        <v>570.36962240832827</v>
      </c>
      <c r="K4331">
        <v>1.2893718916927611E-4</v>
      </c>
      <c r="L4331">
        <v>42.71727758334869</v>
      </c>
      <c r="M4331">
        <f>B4331*J4331</f>
        <v>7985.1747137165958</v>
      </c>
    </row>
    <row r="4332" spans="1:13" x14ac:dyDescent="0.3">
      <c r="A4332" t="s">
        <v>8539</v>
      </c>
      <c r="B4332">
        <v>14</v>
      </c>
      <c r="C4332">
        <v>14</v>
      </c>
      <c r="D4332">
        <v>3.8700310715639779</v>
      </c>
      <c r="E4332">
        <v>122</v>
      </c>
      <c r="F4332">
        <v>122</v>
      </c>
      <c r="G4332">
        <v>10.598144659893279</v>
      </c>
      <c r="H4332">
        <v>0.32773624144665148</v>
      </c>
      <c r="I4332">
        <v>0.32773624144665148</v>
      </c>
      <c r="J4332">
        <v>570.36962240832827</v>
      </c>
      <c r="K4332">
        <v>1.2893718916927611E-4</v>
      </c>
      <c r="L4332">
        <v>42.71727758334869</v>
      </c>
      <c r="M4332">
        <f>B4332*J4332</f>
        <v>7985.1747137165958</v>
      </c>
    </row>
    <row r="4333" spans="1:13" x14ac:dyDescent="0.3">
      <c r="A4333" t="s">
        <v>8487</v>
      </c>
      <c r="B4333">
        <v>14</v>
      </c>
      <c r="C4333">
        <v>14</v>
      </c>
      <c r="D4333">
        <v>3.8700310715639779</v>
      </c>
      <c r="E4333">
        <v>119</v>
      </c>
      <c r="F4333">
        <v>119</v>
      </c>
      <c r="G4333">
        <v>10.59427020796489</v>
      </c>
      <c r="H4333">
        <v>0.3196771535422257</v>
      </c>
      <c r="I4333">
        <v>0.3196771535422257</v>
      </c>
      <c r="J4333">
        <v>585.43824952631155</v>
      </c>
      <c r="K4333">
        <v>1.3218770654329151E-4</v>
      </c>
      <c r="L4333">
        <v>43.794183740912104</v>
      </c>
      <c r="M4333">
        <f>B4333*J4333</f>
        <v>8196.1354933683615</v>
      </c>
    </row>
    <row r="4334" spans="1:13" x14ac:dyDescent="0.3">
      <c r="A4334" t="s">
        <v>8488</v>
      </c>
      <c r="B4334">
        <v>14</v>
      </c>
      <c r="C4334">
        <v>14</v>
      </c>
      <c r="D4334">
        <v>3.8700310715639779</v>
      </c>
      <c r="E4334">
        <v>119</v>
      </c>
      <c r="F4334">
        <v>119</v>
      </c>
      <c r="G4334">
        <v>10.59427020796489</v>
      </c>
      <c r="H4334">
        <v>0.3196771535422257</v>
      </c>
      <c r="I4334">
        <v>0.3196771535422257</v>
      </c>
      <c r="J4334">
        <v>585.43824952631155</v>
      </c>
      <c r="K4334">
        <v>1.3218770654329151E-4</v>
      </c>
      <c r="L4334">
        <v>43.794183740912104</v>
      </c>
      <c r="M4334">
        <f>B4334*J4334</f>
        <v>8196.1354933683615</v>
      </c>
    </row>
    <row r="4335" spans="1:13" x14ac:dyDescent="0.3">
      <c r="A4335" t="s">
        <v>8489</v>
      </c>
      <c r="B4335">
        <v>14</v>
      </c>
      <c r="C4335">
        <v>14</v>
      </c>
      <c r="D4335">
        <v>3.8700310715639779</v>
      </c>
      <c r="E4335">
        <v>119</v>
      </c>
      <c r="F4335">
        <v>119</v>
      </c>
      <c r="G4335">
        <v>10.59427020796489</v>
      </c>
      <c r="H4335">
        <v>0.3196771535422257</v>
      </c>
      <c r="I4335">
        <v>0.3196771535422257</v>
      </c>
      <c r="J4335">
        <v>585.43824952631155</v>
      </c>
      <c r="K4335">
        <v>1.3218770654329151E-4</v>
      </c>
      <c r="L4335">
        <v>43.794183740912104</v>
      </c>
      <c r="M4335">
        <f>B4335*J4335</f>
        <v>8196.1354933683615</v>
      </c>
    </row>
    <row r="4336" spans="1:13" x14ac:dyDescent="0.3">
      <c r="A4336" t="s">
        <v>8006</v>
      </c>
      <c r="B4336">
        <v>14</v>
      </c>
      <c r="C4336">
        <v>14</v>
      </c>
      <c r="D4336">
        <v>3.8700310715639779</v>
      </c>
      <c r="E4336">
        <v>110</v>
      </c>
      <c r="F4336">
        <v>108</v>
      </c>
      <c r="G4336">
        <v>10.60473292042672</v>
      </c>
      <c r="H4336">
        <v>0.29549988982894809</v>
      </c>
      <c r="I4336">
        <v>0.29012716455933091</v>
      </c>
      <c r="J4336">
        <v>647.85596153825884</v>
      </c>
      <c r="K4336">
        <v>1.4565126924677489E-4</v>
      </c>
      <c r="L4336">
        <v>48.254702455264258</v>
      </c>
      <c r="M4336">
        <f>B4336*J4336</f>
        <v>9069.9834615356231</v>
      </c>
    </row>
    <row r="4337" spans="1:13" x14ac:dyDescent="0.3">
      <c r="A4337" t="s">
        <v>8401</v>
      </c>
      <c r="B4337">
        <v>14</v>
      </c>
      <c r="C4337">
        <v>14</v>
      </c>
      <c r="D4337">
        <v>3.8700310715639779</v>
      </c>
      <c r="E4337">
        <v>107</v>
      </c>
      <c r="F4337">
        <v>107</v>
      </c>
      <c r="G4337">
        <v>10.57509888569404</v>
      </c>
      <c r="H4337">
        <v>0.28744080192452232</v>
      </c>
      <c r="I4337">
        <v>0.28744080192452232</v>
      </c>
      <c r="J4337">
        <v>654.16697456229429</v>
      </c>
      <c r="K4337">
        <v>1.470124960621653E-4</v>
      </c>
      <c r="L4337">
        <v>48.70568098288355</v>
      </c>
      <c r="M4337">
        <f>B4337*J4337</f>
        <v>9158.3376438721207</v>
      </c>
    </row>
    <row r="4338" spans="1:13" x14ac:dyDescent="0.3">
      <c r="A4338" t="s">
        <v>6552</v>
      </c>
      <c r="B4338">
        <v>14</v>
      </c>
      <c r="C4338">
        <v>14</v>
      </c>
      <c r="D4338">
        <v>3.8700310715639779</v>
      </c>
      <c r="E4338">
        <v>106</v>
      </c>
      <c r="F4338">
        <v>104</v>
      </c>
      <c r="G4338">
        <v>10.59822739310211</v>
      </c>
      <c r="H4338">
        <v>0.28475443928971361</v>
      </c>
      <c r="I4338">
        <v>0.27938171402009643</v>
      </c>
      <c r="J4338">
        <v>673.82851740978492</v>
      </c>
      <c r="K4338">
        <v>1.5125324114088161E-4</v>
      </c>
      <c r="L4338">
        <v>50.110652549697491</v>
      </c>
      <c r="M4338">
        <f>B4338*J4338</f>
        <v>9433.5992437369896</v>
      </c>
    </row>
    <row r="4339" spans="1:13" x14ac:dyDescent="0.3">
      <c r="A4339" t="s">
        <v>7667</v>
      </c>
      <c r="B4339">
        <v>14</v>
      </c>
      <c r="C4339">
        <v>14</v>
      </c>
      <c r="D4339">
        <v>3.8700310715639779</v>
      </c>
      <c r="E4339">
        <v>105</v>
      </c>
      <c r="F4339">
        <v>103</v>
      </c>
      <c r="G4339">
        <v>10.596483527728561</v>
      </c>
      <c r="H4339">
        <v>0.28206807665490502</v>
      </c>
      <c r="I4339">
        <v>0.27669535138528778</v>
      </c>
      <c r="J4339">
        <v>680.63698770439055</v>
      </c>
      <c r="K4339">
        <v>1.5272171921021049E-4</v>
      </c>
      <c r="L4339">
        <v>50.597163739500381</v>
      </c>
      <c r="M4339">
        <f>B4339*J4339</f>
        <v>9528.9178278614672</v>
      </c>
    </row>
    <row r="4340" spans="1:13" x14ac:dyDescent="0.3">
      <c r="A4340" t="s">
        <v>6482</v>
      </c>
      <c r="B4340">
        <v>14</v>
      </c>
      <c r="C4340">
        <v>14</v>
      </c>
      <c r="D4340">
        <v>3.8700310715639779</v>
      </c>
      <c r="E4340">
        <v>103</v>
      </c>
      <c r="F4340">
        <v>102</v>
      </c>
      <c r="G4340">
        <v>10.57995511195594</v>
      </c>
      <c r="H4340">
        <v>0.27669535138528778</v>
      </c>
      <c r="I4340">
        <v>0.27400898875047919</v>
      </c>
      <c r="J4340">
        <v>687.57901009031457</v>
      </c>
      <c r="K4340">
        <v>1.5421899096717341E-4</v>
      </c>
      <c r="L4340">
        <v>51.093214364397447</v>
      </c>
      <c r="M4340">
        <f>B4340*J4340</f>
        <v>9626.1061412644049</v>
      </c>
    </row>
    <row r="4341" spans="1:13" x14ac:dyDescent="0.3">
      <c r="A4341" t="s">
        <v>7458</v>
      </c>
      <c r="B4341">
        <v>14</v>
      </c>
      <c r="C4341">
        <v>14</v>
      </c>
      <c r="D4341">
        <v>3.8700310715639779</v>
      </c>
      <c r="E4341">
        <v>103</v>
      </c>
      <c r="F4341">
        <v>102</v>
      </c>
      <c r="G4341">
        <v>10.57995511195594</v>
      </c>
      <c r="H4341">
        <v>0.27669535138528778</v>
      </c>
      <c r="I4341">
        <v>0.27400898875047919</v>
      </c>
      <c r="J4341">
        <v>687.57901009031457</v>
      </c>
      <c r="K4341">
        <v>1.5421899096717341E-4</v>
      </c>
      <c r="L4341">
        <v>51.093214364397447</v>
      </c>
      <c r="M4341">
        <f>B4341*J4341</f>
        <v>9626.1061412644049</v>
      </c>
    </row>
    <row r="4342" spans="1:13" x14ac:dyDescent="0.3">
      <c r="A4342" t="s">
        <v>7029</v>
      </c>
      <c r="B4342">
        <v>14</v>
      </c>
      <c r="C4342">
        <v>14</v>
      </c>
      <c r="D4342">
        <v>3.8700310715639779</v>
      </c>
      <c r="E4342">
        <v>102</v>
      </c>
      <c r="F4342">
        <v>101</v>
      </c>
      <c r="G4342">
        <v>10.577949362415859</v>
      </c>
      <c r="H4342">
        <v>0.27400898875047919</v>
      </c>
      <c r="I4342">
        <v>0.27132262611567048</v>
      </c>
      <c r="J4342">
        <v>694.6585514613588</v>
      </c>
      <c r="K4342">
        <v>1.5574591166981871E-4</v>
      </c>
      <c r="L4342">
        <v>51.599087773945932</v>
      </c>
      <c r="M4342">
        <f>B4342*J4342</f>
        <v>9725.2197204590229</v>
      </c>
    </row>
    <row r="4343" spans="1:13" x14ac:dyDescent="0.3">
      <c r="A4343" t="s">
        <v>8760</v>
      </c>
      <c r="B4343">
        <v>14</v>
      </c>
      <c r="C4343">
        <v>14</v>
      </c>
      <c r="D4343">
        <v>3.8700310715639779</v>
      </c>
      <c r="E4343">
        <v>108</v>
      </c>
      <c r="F4343">
        <v>101</v>
      </c>
      <c r="G4343">
        <v>10.665226699597991</v>
      </c>
      <c r="H4343">
        <v>0.29012716455933091</v>
      </c>
      <c r="I4343">
        <v>0.27132262611567048</v>
      </c>
      <c r="J4343">
        <v>694.6585514613588</v>
      </c>
      <c r="K4343">
        <v>1.5574591166981871E-4</v>
      </c>
      <c r="L4343">
        <v>51.599087773945932</v>
      </c>
      <c r="M4343">
        <f>B4343*J4343</f>
        <v>9725.2197204590229</v>
      </c>
    </row>
    <row r="4344" spans="1:13" x14ac:dyDescent="0.3">
      <c r="A4344" t="s">
        <v>8513</v>
      </c>
      <c r="B4344">
        <v>14</v>
      </c>
      <c r="C4344">
        <v>14</v>
      </c>
      <c r="D4344">
        <v>3.8700310715639779</v>
      </c>
      <c r="E4344">
        <v>99</v>
      </c>
      <c r="F4344">
        <v>99</v>
      </c>
      <c r="G4344">
        <v>10.558386371485639</v>
      </c>
      <c r="H4344">
        <v>0.2659499008460533</v>
      </c>
      <c r="I4344">
        <v>0.2659499008460533</v>
      </c>
      <c r="J4344">
        <v>709.2468601267002</v>
      </c>
      <c r="K4344">
        <v>1.5889229372375441E-4</v>
      </c>
      <c r="L4344">
        <v>52.641493587561008</v>
      </c>
      <c r="M4344">
        <f>B4344*J4344</f>
        <v>9929.456041773803</v>
      </c>
    </row>
    <row r="4345" spans="1:13" x14ac:dyDescent="0.3">
      <c r="A4345" t="s">
        <v>8584</v>
      </c>
      <c r="B4345">
        <v>14</v>
      </c>
      <c r="C4345">
        <v>14</v>
      </c>
      <c r="D4345">
        <v>3.8700310715639779</v>
      </c>
      <c r="E4345">
        <v>98</v>
      </c>
      <c r="F4345">
        <v>98</v>
      </c>
      <c r="G4345">
        <v>10.556034705756931</v>
      </c>
      <c r="H4345">
        <v>0.26326353821124471</v>
      </c>
      <c r="I4345">
        <v>0.26326353821124471</v>
      </c>
      <c r="J4345">
        <v>716.76438713371681</v>
      </c>
      <c r="K4345">
        <v>1.605136436597111E-4</v>
      </c>
      <c r="L4345">
        <v>53.178651685393262</v>
      </c>
      <c r="M4345">
        <f>B4345*J4345</f>
        <v>10034.701419872035</v>
      </c>
    </row>
    <row r="4346" spans="1:13" x14ac:dyDescent="0.3">
      <c r="A4346" t="s">
        <v>6042</v>
      </c>
      <c r="B4346">
        <v>14</v>
      </c>
      <c r="C4346">
        <v>14</v>
      </c>
      <c r="D4346">
        <v>3.8700310715639779</v>
      </c>
      <c r="E4346">
        <v>101</v>
      </c>
      <c r="F4346">
        <v>97</v>
      </c>
      <c r="G4346">
        <v>10.61563027660922</v>
      </c>
      <c r="H4346">
        <v>0.27132262611567048</v>
      </c>
      <c r="I4346">
        <v>0.26057717557643612</v>
      </c>
      <c r="J4346">
        <v>724.43697008649963</v>
      </c>
      <c r="K4346">
        <v>1.6216842349125451E-4</v>
      </c>
      <c r="L4346">
        <v>53.72688520792309</v>
      </c>
      <c r="M4346">
        <f>B4346*J4346</f>
        <v>10142.117581210994</v>
      </c>
    </row>
    <row r="4347" spans="1:13" x14ac:dyDescent="0.3">
      <c r="A4347" t="s">
        <v>8583</v>
      </c>
      <c r="B4347">
        <v>14</v>
      </c>
      <c r="C4347">
        <v>14</v>
      </c>
      <c r="D4347">
        <v>3.8700310715639779</v>
      </c>
      <c r="E4347">
        <v>97</v>
      </c>
      <c r="F4347">
        <v>97</v>
      </c>
      <c r="G4347">
        <v>10.55361943908045</v>
      </c>
      <c r="H4347">
        <v>0.26057717557643612</v>
      </c>
      <c r="I4347">
        <v>0.26057717557643612</v>
      </c>
      <c r="J4347">
        <v>724.43697008649963</v>
      </c>
      <c r="K4347">
        <v>1.6216842349125451E-4</v>
      </c>
      <c r="L4347">
        <v>53.72688520792309</v>
      </c>
      <c r="M4347">
        <f>B4347*J4347</f>
        <v>10142.117581210994</v>
      </c>
    </row>
    <row r="4348" spans="1:13" x14ac:dyDescent="0.3">
      <c r="A4348" t="s">
        <v>7668</v>
      </c>
      <c r="B4348">
        <v>14</v>
      </c>
      <c r="C4348">
        <v>14</v>
      </c>
      <c r="D4348">
        <v>3.8700310715639779</v>
      </c>
      <c r="E4348">
        <v>97</v>
      </c>
      <c r="F4348">
        <v>96</v>
      </c>
      <c r="G4348">
        <v>10.56706140893432</v>
      </c>
      <c r="H4348">
        <v>0.26057717557643612</v>
      </c>
      <c r="I4348">
        <v>0.25789081294162752</v>
      </c>
      <c r="J4348">
        <v>732.26945448335368</v>
      </c>
      <c r="K4348">
        <v>1.6385767790262171E-4</v>
      </c>
      <c r="L4348">
        <v>54.286540262172288</v>
      </c>
      <c r="M4348">
        <f>B4348*J4348</f>
        <v>10251.772362766951</v>
      </c>
    </row>
    <row r="4349" spans="1:13" x14ac:dyDescent="0.3">
      <c r="A4349" t="s">
        <v>8510</v>
      </c>
      <c r="B4349">
        <v>14</v>
      </c>
      <c r="C4349">
        <v>14</v>
      </c>
      <c r="D4349">
        <v>3.8700310715639779</v>
      </c>
      <c r="E4349">
        <v>95</v>
      </c>
      <c r="F4349">
        <v>95</v>
      </c>
      <c r="G4349">
        <v>10.548591122101911</v>
      </c>
      <c r="H4349">
        <v>0.25520445030681882</v>
      </c>
      <c r="I4349">
        <v>0.25520445030681882</v>
      </c>
      <c r="J4349">
        <v>740.26688984356531</v>
      </c>
      <c r="K4349">
        <v>1.655824955647546E-4</v>
      </c>
      <c r="L4349">
        <v>54.85797752808989</v>
      </c>
      <c r="M4349">
        <f>B4349*J4349</f>
        <v>10363.736457809915</v>
      </c>
    </row>
    <row r="4350" spans="1:13" x14ac:dyDescent="0.3">
      <c r="A4350" t="s">
        <v>8511</v>
      </c>
      <c r="B4350">
        <v>14</v>
      </c>
      <c r="C4350">
        <v>14</v>
      </c>
      <c r="D4350">
        <v>3.8700310715639779</v>
      </c>
      <c r="E4350">
        <v>95</v>
      </c>
      <c r="F4350">
        <v>95</v>
      </c>
      <c r="G4350">
        <v>10.548591122101911</v>
      </c>
      <c r="H4350">
        <v>0.25520445030681882</v>
      </c>
      <c r="I4350">
        <v>0.25520445030681882</v>
      </c>
      <c r="J4350">
        <v>740.26688984356531</v>
      </c>
      <c r="K4350">
        <v>1.655824955647546E-4</v>
      </c>
      <c r="L4350">
        <v>54.85797752808989</v>
      </c>
      <c r="M4350">
        <f>B4350*J4350</f>
        <v>10363.736457809915</v>
      </c>
    </row>
    <row r="4351" spans="1:13" x14ac:dyDescent="0.3">
      <c r="A4351" t="s">
        <v>8527</v>
      </c>
      <c r="B4351">
        <v>14</v>
      </c>
      <c r="C4351">
        <v>14</v>
      </c>
      <c r="D4351">
        <v>3.8700310715639779</v>
      </c>
      <c r="E4351">
        <v>94</v>
      </c>
      <c r="F4351">
        <v>94</v>
      </c>
      <c r="G4351">
        <v>10.545974420995041</v>
      </c>
      <c r="H4351">
        <v>0.25251808767201023</v>
      </c>
      <c r="I4351">
        <v>0.25251808767201023</v>
      </c>
      <c r="J4351">
        <v>748.43454055958205</v>
      </c>
      <c r="K4351">
        <v>1.6734401147501789E-4</v>
      </c>
      <c r="L4351">
        <v>55.441573033707868</v>
      </c>
      <c r="M4351">
        <f>B4351*J4351</f>
        <v>10478.083567834148</v>
      </c>
    </row>
    <row r="4352" spans="1:13" x14ac:dyDescent="0.3">
      <c r="A4352" t="s">
        <v>6354</v>
      </c>
      <c r="B4352">
        <v>14</v>
      </c>
      <c r="C4352">
        <v>14</v>
      </c>
      <c r="D4352">
        <v>3.8700310715639779</v>
      </c>
      <c r="E4352">
        <v>98</v>
      </c>
      <c r="F4352">
        <v>93</v>
      </c>
      <c r="G4352">
        <v>10.62406454069658</v>
      </c>
      <c r="H4352">
        <v>0.26326353821124471</v>
      </c>
      <c r="I4352">
        <v>0.24983172503720161</v>
      </c>
      <c r="J4352">
        <v>756.77789744933352</v>
      </c>
      <c r="K4352">
        <v>1.6914340944786761E-4</v>
      </c>
      <c r="L4352">
        <v>56.037718980306877</v>
      </c>
      <c r="M4352">
        <f>B4352*J4352</f>
        <v>10594.890564290668</v>
      </c>
    </row>
    <row r="4353" spans="1:13" x14ac:dyDescent="0.3">
      <c r="A4353" t="s">
        <v>8528</v>
      </c>
      <c r="B4353">
        <v>14</v>
      </c>
      <c r="C4353">
        <v>14</v>
      </c>
      <c r="D4353">
        <v>3.8700310715639779</v>
      </c>
      <c r="E4353">
        <v>92</v>
      </c>
      <c r="F4353">
        <v>92</v>
      </c>
      <c r="G4353">
        <v>10.540526293198949</v>
      </c>
      <c r="H4353">
        <v>0.24714536240239299</v>
      </c>
      <c r="I4353">
        <v>0.24714536240239299</v>
      </c>
      <c r="J4353">
        <v>765.30269006196283</v>
      </c>
      <c r="K4353">
        <v>1.7098192476795309E-4</v>
      </c>
      <c r="L4353">
        <v>56.646824621397172</v>
      </c>
      <c r="M4353">
        <f>B4353*J4353</f>
        <v>10714.23766086748</v>
      </c>
    </row>
    <row r="4354" spans="1:13" x14ac:dyDescent="0.3">
      <c r="A4354" t="s">
        <v>8529</v>
      </c>
      <c r="B4354">
        <v>14</v>
      </c>
      <c r="C4354">
        <v>14</v>
      </c>
      <c r="D4354">
        <v>3.8700310715639779</v>
      </c>
      <c r="E4354">
        <v>92</v>
      </c>
      <c r="F4354">
        <v>92</v>
      </c>
      <c r="G4354">
        <v>10.540526293198949</v>
      </c>
      <c r="H4354">
        <v>0.24714536240239299</v>
      </c>
      <c r="I4354">
        <v>0.24714536240239299</v>
      </c>
      <c r="J4354">
        <v>765.30269006196283</v>
      </c>
      <c r="K4354">
        <v>1.7098192476795309E-4</v>
      </c>
      <c r="L4354">
        <v>56.646824621397172</v>
      </c>
      <c r="M4354">
        <f>B4354*J4354</f>
        <v>10714.23766086748</v>
      </c>
    </row>
    <row r="4355" spans="1:13" x14ac:dyDescent="0.3">
      <c r="A4355" t="s">
        <v>7482</v>
      </c>
      <c r="B4355">
        <v>14</v>
      </c>
      <c r="C4355">
        <v>14</v>
      </c>
      <c r="D4355">
        <v>3.8700310715639779</v>
      </c>
      <c r="E4355">
        <v>90</v>
      </c>
      <c r="F4355">
        <v>90</v>
      </c>
      <c r="G4355">
        <v>10.53477815017964</v>
      </c>
      <c r="H4355">
        <v>0.24177263713277569</v>
      </c>
      <c r="I4355">
        <v>0.24177263713277569</v>
      </c>
      <c r="J4355">
        <v>782.92077388557232</v>
      </c>
      <c r="K4355">
        <v>1.747815230961298E-4</v>
      </c>
      <c r="L4355">
        <v>57.905642946317109</v>
      </c>
      <c r="M4355">
        <f>B4355*J4355</f>
        <v>10960.890834398013</v>
      </c>
    </row>
    <row r="4356" spans="1:13" x14ac:dyDescent="0.3">
      <c r="A4356" t="s">
        <v>6788</v>
      </c>
      <c r="B4356">
        <v>14</v>
      </c>
      <c r="C4356">
        <v>14</v>
      </c>
      <c r="D4356">
        <v>3.8700310715639779</v>
      </c>
      <c r="E4356">
        <v>89</v>
      </c>
      <c r="F4356">
        <v>89</v>
      </c>
      <c r="G4356">
        <v>10.53178613164026</v>
      </c>
      <c r="H4356">
        <v>0.2390862744979671</v>
      </c>
      <c r="I4356">
        <v>0.2390862744979671</v>
      </c>
      <c r="J4356">
        <v>792.02684034595347</v>
      </c>
      <c r="K4356">
        <v>1.7674536043428861E-4</v>
      </c>
      <c r="L4356">
        <v>58.556268147961127</v>
      </c>
      <c r="M4356">
        <f>B4356*J4356</f>
        <v>11088.375764843349</v>
      </c>
    </row>
    <row r="4357" spans="1:13" x14ac:dyDescent="0.3">
      <c r="A4357" t="s">
        <v>8415</v>
      </c>
      <c r="B4357">
        <v>14</v>
      </c>
      <c r="C4357">
        <v>14</v>
      </c>
      <c r="D4357">
        <v>3.8700310715639779</v>
      </c>
      <c r="E4357">
        <v>93</v>
      </c>
      <c r="F4357">
        <v>89</v>
      </c>
      <c r="G4357">
        <v>10.59996388377091</v>
      </c>
      <c r="H4357">
        <v>0.24983172503720161</v>
      </c>
      <c r="I4357">
        <v>0.2390862744979671</v>
      </c>
      <c r="J4357">
        <v>792.02684034595347</v>
      </c>
      <c r="K4357">
        <v>1.7674536043428861E-4</v>
      </c>
      <c r="L4357">
        <v>58.556268147961127</v>
      </c>
      <c r="M4357">
        <f>B4357*J4357</f>
        <v>11088.375764843349</v>
      </c>
    </row>
    <row r="4358" spans="1:13" x14ac:dyDescent="0.3">
      <c r="A4358" t="s">
        <v>8785</v>
      </c>
      <c r="B4358">
        <v>14</v>
      </c>
      <c r="C4358">
        <v>14</v>
      </c>
      <c r="D4358">
        <v>3.8700310715639779</v>
      </c>
      <c r="E4358">
        <v>86</v>
      </c>
      <c r="F4358">
        <v>86</v>
      </c>
      <c r="G4358">
        <v>10.52231008528191</v>
      </c>
      <c r="H4358">
        <v>0.23102718659354129</v>
      </c>
      <c r="I4358">
        <v>0.23102718659354129</v>
      </c>
      <c r="J4358">
        <v>820.61602849309986</v>
      </c>
      <c r="K4358">
        <v>1.829108962633917E-4</v>
      </c>
      <c r="L4358">
        <v>60.59892866475046</v>
      </c>
      <c r="M4358">
        <f>B4358*J4358</f>
        <v>11488.624398903397</v>
      </c>
    </row>
    <row r="4359" spans="1:13" x14ac:dyDescent="0.3">
      <c r="A4359" t="s">
        <v>8478</v>
      </c>
      <c r="B4359">
        <v>14</v>
      </c>
      <c r="C4359">
        <v>14</v>
      </c>
      <c r="D4359">
        <v>3.8700310715639779</v>
      </c>
      <c r="E4359">
        <v>85</v>
      </c>
      <c r="F4359">
        <v>85</v>
      </c>
      <c r="G4359">
        <v>10.51897635208379</v>
      </c>
      <c r="H4359">
        <v>0.22834082395873259</v>
      </c>
      <c r="I4359">
        <v>0.22834082395873259</v>
      </c>
      <c r="J4359">
        <v>830.59434214583564</v>
      </c>
      <c r="K4359">
        <v>1.8506278916060809E-4</v>
      </c>
      <c r="L4359">
        <v>61.311857237276932</v>
      </c>
      <c r="M4359">
        <f>B4359*J4359</f>
        <v>11628.320790041698</v>
      </c>
    </row>
    <row r="4360" spans="1:13" x14ac:dyDescent="0.3">
      <c r="A4360" t="s">
        <v>8651</v>
      </c>
      <c r="B4360">
        <v>14</v>
      </c>
      <c r="C4360">
        <v>14</v>
      </c>
      <c r="D4360">
        <v>3.8700310715639779</v>
      </c>
      <c r="E4360">
        <v>84</v>
      </c>
      <c r="F4360">
        <v>84</v>
      </c>
      <c r="G4360">
        <v>10.515550642679671</v>
      </c>
      <c r="H4360">
        <v>0.225654461323924</v>
      </c>
      <c r="I4360">
        <v>0.225654461323924</v>
      </c>
      <c r="J4360">
        <v>840.81029865608048</v>
      </c>
      <c r="K4360">
        <v>1.8726591760299629E-4</v>
      </c>
      <c r="L4360">
        <v>62.041760299625473</v>
      </c>
      <c r="M4360">
        <f>B4360*J4360</f>
        <v>11771.344181185126</v>
      </c>
    </row>
    <row r="4361" spans="1:13" x14ac:dyDescent="0.3">
      <c r="A4361" t="s">
        <v>8786</v>
      </c>
      <c r="B4361">
        <v>14</v>
      </c>
      <c r="C4361">
        <v>14</v>
      </c>
      <c r="D4361">
        <v>3.8700310715639779</v>
      </c>
      <c r="E4361">
        <v>83</v>
      </c>
      <c r="F4361">
        <v>83</v>
      </c>
      <c r="G4361">
        <v>10.51203012116361</v>
      </c>
      <c r="H4361">
        <v>0.22296809868911541</v>
      </c>
      <c r="I4361">
        <v>0.22296809868911541</v>
      </c>
      <c r="J4361">
        <v>851.2724875247078</v>
      </c>
      <c r="K4361">
        <v>1.8952213347773111E-4</v>
      </c>
      <c r="L4361">
        <v>62.789251387572762</v>
      </c>
      <c r="M4361">
        <f>B4361*J4361</f>
        <v>11917.814825345909</v>
      </c>
    </row>
    <row r="4362" spans="1:13" x14ac:dyDescent="0.3">
      <c r="A4362" t="s">
        <v>6298</v>
      </c>
      <c r="B4362">
        <v>14</v>
      </c>
      <c r="C4362">
        <v>14</v>
      </c>
      <c r="D4362">
        <v>3.8700310715639779</v>
      </c>
      <c r="E4362">
        <v>80</v>
      </c>
      <c r="F4362">
        <v>80</v>
      </c>
      <c r="G4362">
        <v>10.500869507660751</v>
      </c>
      <c r="H4362">
        <v>0.21490901078468949</v>
      </c>
      <c r="I4362">
        <v>0.21490901078468949</v>
      </c>
      <c r="J4362">
        <v>884.22878541527916</v>
      </c>
      <c r="K4362">
        <v>1.966292134831461E-4</v>
      </c>
      <c r="L4362">
        <v>65.143848314606743</v>
      </c>
      <c r="M4362">
        <f>B4362*J4362</f>
        <v>12379.202995813908</v>
      </c>
    </row>
    <row r="4363" spans="1:13" x14ac:dyDescent="0.3">
      <c r="A4363" t="s">
        <v>8652</v>
      </c>
      <c r="B4363">
        <v>14</v>
      </c>
      <c r="C4363">
        <v>14</v>
      </c>
      <c r="D4363">
        <v>3.8700310715639779</v>
      </c>
      <c r="E4363">
        <v>80</v>
      </c>
      <c r="F4363">
        <v>80</v>
      </c>
      <c r="G4363">
        <v>10.500869507660751</v>
      </c>
      <c r="H4363">
        <v>0.21490901078468949</v>
      </c>
      <c r="I4363">
        <v>0.21490901078468949</v>
      </c>
      <c r="J4363">
        <v>884.22878541527916</v>
      </c>
      <c r="K4363">
        <v>1.966292134831461E-4</v>
      </c>
      <c r="L4363">
        <v>65.143848314606743</v>
      </c>
      <c r="M4363">
        <f>B4363*J4363</f>
        <v>12379.202995813908</v>
      </c>
    </row>
    <row r="4364" spans="1:13" x14ac:dyDescent="0.3">
      <c r="A4364" t="s">
        <v>3383</v>
      </c>
      <c r="B4364">
        <v>14</v>
      </c>
      <c r="C4364">
        <v>14</v>
      </c>
      <c r="D4364">
        <v>3.8700310715639779</v>
      </c>
      <c r="E4364">
        <v>84</v>
      </c>
      <c r="F4364">
        <v>77</v>
      </c>
      <c r="G4364">
        <v>10.626054948538631</v>
      </c>
      <c r="H4364">
        <v>0.225654461323924</v>
      </c>
      <c r="I4364">
        <v>0.20684992288026369</v>
      </c>
      <c r="J4364">
        <v>919.75373449897836</v>
      </c>
      <c r="K4364">
        <v>2.042900919305414E-4</v>
      </c>
      <c r="L4364">
        <v>67.681920326864159</v>
      </c>
      <c r="M4364">
        <f>B4364*J4364</f>
        <v>12876.552282985696</v>
      </c>
    </row>
    <row r="4365" spans="1:13" x14ac:dyDescent="0.3">
      <c r="A4365" t="s">
        <v>7858</v>
      </c>
      <c r="B4365">
        <v>14</v>
      </c>
      <c r="C4365">
        <v>14</v>
      </c>
      <c r="D4365">
        <v>3.8700310715639779</v>
      </c>
      <c r="E4365">
        <v>76</v>
      </c>
      <c r="F4365">
        <v>76</v>
      </c>
      <c r="G4365">
        <v>10.48446691284942</v>
      </c>
      <c r="H4365">
        <v>0.20416356024545509</v>
      </c>
      <c r="I4365">
        <v>0.20416356024545509</v>
      </c>
      <c r="J4365">
        <v>932.21877030181849</v>
      </c>
      <c r="K4365">
        <v>2.0697811945594321E-4</v>
      </c>
      <c r="L4365">
        <v>68.572471910112355</v>
      </c>
      <c r="M4365">
        <f>B4365*J4365</f>
        <v>13051.062784225458</v>
      </c>
    </row>
    <row r="4366" spans="1:13" x14ac:dyDescent="0.3">
      <c r="A4366" t="s">
        <v>8575</v>
      </c>
      <c r="B4366">
        <v>14</v>
      </c>
      <c r="C4366">
        <v>14</v>
      </c>
      <c r="D4366">
        <v>3.8700310715639779</v>
      </c>
      <c r="E4366">
        <v>76</v>
      </c>
      <c r="F4366">
        <v>76</v>
      </c>
      <c r="G4366">
        <v>10.48446691284942</v>
      </c>
      <c r="H4366">
        <v>0.20416356024545509</v>
      </c>
      <c r="I4366">
        <v>0.20416356024545509</v>
      </c>
      <c r="J4366">
        <v>932.21877030181849</v>
      </c>
      <c r="K4366">
        <v>2.0697811945594321E-4</v>
      </c>
      <c r="L4366">
        <v>68.572471910112355</v>
      </c>
      <c r="M4366">
        <f>B4366*J4366</f>
        <v>13051.062784225458</v>
      </c>
    </row>
    <row r="4367" spans="1:13" x14ac:dyDescent="0.3">
      <c r="A4367" t="s">
        <v>8576</v>
      </c>
      <c r="B4367">
        <v>14</v>
      </c>
      <c r="C4367">
        <v>14</v>
      </c>
      <c r="D4367">
        <v>3.8700310715639779</v>
      </c>
      <c r="E4367">
        <v>76</v>
      </c>
      <c r="F4367">
        <v>76</v>
      </c>
      <c r="G4367">
        <v>10.48446691284942</v>
      </c>
      <c r="H4367">
        <v>0.20416356024545509</v>
      </c>
      <c r="I4367">
        <v>0.20416356024545509</v>
      </c>
      <c r="J4367">
        <v>932.21877030181849</v>
      </c>
      <c r="K4367">
        <v>2.0697811945594321E-4</v>
      </c>
      <c r="L4367">
        <v>68.572471910112355</v>
      </c>
      <c r="M4367">
        <f>B4367*J4367</f>
        <v>13051.062784225458</v>
      </c>
    </row>
    <row r="4368" spans="1:13" x14ac:dyDescent="0.3">
      <c r="A4368" t="s">
        <v>8577</v>
      </c>
      <c r="B4368">
        <v>14</v>
      </c>
      <c r="C4368">
        <v>14</v>
      </c>
      <c r="D4368">
        <v>3.8700310715639779</v>
      </c>
      <c r="E4368">
        <v>76</v>
      </c>
      <c r="F4368">
        <v>76</v>
      </c>
      <c r="G4368">
        <v>10.48446691284942</v>
      </c>
      <c r="H4368">
        <v>0.20416356024545509</v>
      </c>
      <c r="I4368">
        <v>0.20416356024545509</v>
      </c>
      <c r="J4368">
        <v>932.21877030181849</v>
      </c>
      <c r="K4368">
        <v>2.0697811945594321E-4</v>
      </c>
      <c r="L4368">
        <v>68.572471910112355</v>
      </c>
      <c r="M4368">
        <f>B4368*J4368</f>
        <v>13051.062784225458</v>
      </c>
    </row>
    <row r="4369" spans="1:13" x14ac:dyDescent="0.3">
      <c r="A4369" t="s">
        <v>7857</v>
      </c>
      <c r="B4369">
        <v>14</v>
      </c>
      <c r="C4369">
        <v>14</v>
      </c>
      <c r="D4369">
        <v>3.8700310715639779</v>
      </c>
      <c r="E4369">
        <v>75</v>
      </c>
      <c r="F4369">
        <v>75</v>
      </c>
      <c r="G4369">
        <v>10.480070117313071</v>
      </c>
      <c r="H4369">
        <v>0.20147719761064639</v>
      </c>
      <c r="I4369">
        <v>0.20147719761064639</v>
      </c>
      <c r="J4369">
        <v>945.01627869573792</v>
      </c>
      <c r="K4369">
        <v>2.097378277153558E-4</v>
      </c>
      <c r="L4369">
        <v>69.48677153558053</v>
      </c>
      <c r="M4369">
        <f>B4369*J4369</f>
        <v>13230.227901740331</v>
      </c>
    </row>
    <row r="4370" spans="1:13" x14ac:dyDescent="0.3">
      <c r="A4370" t="s">
        <v>8524</v>
      </c>
      <c r="B4370">
        <v>14</v>
      </c>
      <c r="C4370">
        <v>14</v>
      </c>
      <c r="D4370">
        <v>3.8700310715639779</v>
      </c>
      <c r="E4370">
        <v>75</v>
      </c>
      <c r="F4370">
        <v>75</v>
      </c>
      <c r="G4370">
        <v>10.480070117313071</v>
      </c>
      <c r="H4370">
        <v>0.20147719761064639</v>
      </c>
      <c r="I4370">
        <v>0.20147719761064639</v>
      </c>
      <c r="J4370">
        <v>945.01627869573792</v>
      </c>
      <c r="K4370">
        <v>2.097378277153558E-4</v>
      </c>
      <c r="L4370">
        <v>69.48677153558053</v>
      </c>
      <c r="M4370">
        <f>B4370*J4370</f>
        <v>13230.227901740331</v>
      </c>
    </row>
    <row r="4371" spans="1:13" x14ac:dyDescent="0.3">
      <c r="A4371" t="s">
        <v>8525</v>
      </c>
      <c r="B4371">
        <v>14</v>
      </c>
      <c r="C4371">
        <v>14</v>
      </c>
      <c r="D4371">
        <v>3.8700310715639779</v>
      </c>
      <c r="E4371">
        <v>75</v>
      </c>
      <c r="F4371">
        <v>75</v>
      </c>
      <c r="G4371">
        <v>10.480070117313071</v>
      </c>
      <c r="H4371">
        <v>0.20147719761064639</v>
      </c>
      <c r="I4371">
        <v>0.20147719761064639</v>
      </c>
      <c r="J4371">
        <v>945.01627869573792</v>
      </c>
      <c r="K4371">
        <v>2.097378277153558E-4</v>
      </c>
      <c r="L4371">
        <v>69.48677153558053</v>
      </c>
      <c r="M4371">
        <f>B4371*J4371</f>
        <v>13230.227901740331</v>
      </c>
    </row>
    <row r="4372" spans="1:13" x14ac:dyDescent="0.3">
      <c r="A4372" t="s">
        <v>6040</v>
      </c>
      <c r="B4372">
        <v>14</v>
      </c>
      <c r="C4372">
        <v>14</v>
      </c>
      <c r="D4372">
        <v>3.8700310715639779</v>
      </c>
      <c r="E4372">
        <v>73</v>
      </c>
      <c r="F4372">
        <v>73</v>
      </c>
      <c r="G4372">
        <v>10.470892549485271</v>
      </c>
      <c r="H4372">
        <v>0.19610447234102921</v>
      </c>
      <c r="I4372">
        <v>0.19610447234102921</v>
      </c>
      <c r="J4372">
        <v>971.66336628548572</v>
      </c>
      <c r="K4372">
        <v>2.1548406957057101E-4</v>
      </c>
      <c r="L4372">
        <v>71.390518700938898</v>
      </c>
      <c r="M4372">
        <f>B4372*J4372</f>
        <v>13603.2871279968</v>
      </c>
    </row>
    <row r="4373" spans="1:13" x14ac:dyDescent="0.3">
      <c r="A4373" t="s">
        <v>7245</v>
      </c>
      <c r="B4373">
        <v>14</v>
      </c>
      <c r="C4373">
        <v>14</v>
      </c>
      <c r="D4373">
        <v>3.8700310715639779</v>
      </c>
      <c r="E4373">
        <v>72</v>
      </c>
      <c r="F4373">
        <v>72</v>
      </c>
      <c r="G4373">
        <v>10.466102834318709</v>
      </c>
      <c r="H4373">
        <v>0.19341810970622059</v>
      </c>
      <c r="I4373">
        <v>0.19341810970622059</v>
      </c>
      <c r="J4373">
        <v>985.54216967025559</v>
      </c>
      <c r="K4373">
        <v>2.1847690387016231E-4</v>
      </c>
      <c r="L4373">
        <v>72.382053682896384</v>
      </c>
      <c r="M4373">
        <f>B4373*J4373</f>
        <v>13797.590375383577</v>
      </c>
    </row>
    <row r="4374" spans="1:13" x14ac:dyDescent="0.3">
      <c r="A4374" t="s">
        <v>8414</v>
      </c>
      <c r="B4374">
        <v>14</v>
      </c>
      <c r="C4374">
        <v>14</v>
      </c>
      <c r="D4374">
        <v>3.8700310715639779</v>
      </c>
      <c r="E4374">
        <v>76</v>
      </c>
      <c r="F4374">
        <v>72</v>
      </c>
      <c r="G4374">
        <v>10.552111572934381</v>
      </c>
      <c r="H4374">
        <v>0.20416356024545509</v>
      </c>
      <c r="I4374">
        <v>0.19341810970622059</v>
      </c>
      <c r="J4374">
        <v>985.54216967025559</v>
      </c>
      <c r="K4374">
        <v>2.1847690387016231E-4</v>
      </c>
      <c r="L4374">
        <v>72.382053682896384</v>
      </c>
      <c r="M4374">
        <f>B4374*J4374</f>
        <v>13797.590375383577</v>
      </c>
    </row>
    <row r="4375" spans="1:13" x14ac:dyDescent="0.3">
      <c r="A4375" t="s">
        <v>8416</v>
      </c>
      <c r="B4375">
        <v>14</v>
      </c>
      <c r="C4375">
        <v>14</v>
      </c>
      <c r="D4375">
        <v>3.8700310715639779</v>
      </c>
      <c r="E4375">
        <v>72</v>
      </c>
      <c r="F4375">
        <v>72</v>
      </c>
      <c r="G4375">
        <v>10.466102834318709</v>
      </c>
      <c r="H4375">
        <v>0.19341810970622059</v>
      </c>
      <c r="I4375">
        <v>0.19341810970622059</v>
      </c>
      <c r="J4375">
        <v>985.54216967025559</v>
      </c>
      <c r="K4375">
        <v>2.1847690387016231E-4</v>
      </c>
      <c r="L4375">
        <v>72.382053682896384</v>
      </c>
      <c r="M4375">
        <f>B4375*J4375</f>
        <v>13797.590375383577</v>
      </c>
    </row>
    <row r="4376" spans="1:13" x14ac:dyDescent="0.3">
      <c r="A4376" t="s">
        <v>8477</v>
      </c>
      <c r="B4376">
        <v>14</v>
      </c>
      <c r="C4376">
        <v>14</v>
      </c>
      <c r="D4376">
        <v>3.8700310715639779</v>
      </c>
      <c r="E4376">
        <v>70</v>
      </c>
      <c r="F4376">
        <v>70</v>
      </c>
      <c r="G4376">
        <v>10.456097559087841</v>
      </c>
      <c r="H4376">
        <v>0.18804538443660329</v>
      </c>
      <c r="I4376">
        <v>0.18804538443660329</v>
      </c>
      <c r="J4376">
        <v>1014.489618418144</v>
      </c>
      <c r="K4376">
        <v>2.2471910112359549E-4</v>
      </c>
      <c r="L4376">
        <v>74.450112359550573</v>
      </c>
      <c r="M4376">
        <f>B4376*J4376</f>
        <v>14202.854657854015</v>
      </c>
    </row>
    <row r="4377" spans="1:13" x14ac:dyDescent="0.3">
      <c r="A4377" t="s">
        <v>6326</v>
      </c>
      <c r="B4377">
        <v>14</v>
      </c>
      <c r="C4377">
        <v>14</v>
      </c>
      <c r="D4377">
        <v>3.8700310715639779</v>
      </c>
      <c r="E4377">
        <v>67</v>
      </c>
      <c r="F4377">
        <v>67</v>
      </c>
      <c r="G4377">
        <v>10.4399458313982</v>
      </c>
      <c r="H4377">
        <v>0.17998629653217749</v>
      </c>
      <c r="I4377">
        <v>0.17998629653217749</v>
      </c>
      <c r="J4377">
        <v>1061.1517790183159</v>
      </c>
      <c r="K4377">
        <v>2.347811504276371E-4</v>
      </c>
      <c r="L4377">
        <v>77.783699480127453</v>
      </c>
      <c r="M4377">
        <f>B4377*J4377</f>
        <v>14856.124906256422</v>
      </c>
    </row>
    <row r="4378" spans="1:13" x14ac:dyDescent="0.3">
      <c r="A4378" t="s">
        <v>7389</v>
      </c>
      <c r="B4378">
        <v>14</v>
      </c>
      <c r="C4378">
        <v>14</v>
      </c>
      <c r="D4378">
        <v>3.8700310715639779</v>
      </c>
      <c r="E4378">
        <v>67</v>
      </c>
      <c r="F4378">
        <v>67</v>
      </c>
      <c r="G4378">
        <v>10.4399458313982</v>
      </c>
      <c r="H4378">
        <v>0.17998629653217749</v>
      </c>
      <c r="I4378">
        <v>0.17998629653217749</v>
      </c>
      <c r="J4378">
        <v>1061.1517790183159</v>
      </c>
      <c r="K4378">
        <v>2.347811504276371E-4</v>
      </c>
      <c r="L4378">
        <v>77.783699480127453</v>
      </c>
      <c r="M4378">
        <f>B4378*J4378</f>
        <v>14856.124906256422</v>
      </c>
    </row>
    <row r="4379" spans="1:13" x14ac:dyDescent="0.3">
      <c r="A4379" t="s">
        <v>8422</v>
      </c>
      <c r="B4379">
        <v>14</v>
      </c>
      <c r="C4379">
        <v>14</v>
      </c>
      <c r="D4379">
        <v>3.8700310715639779</v>
      </c>
      <c r="E4379">
        <v>62</v>
      </c>
      <c r="F4379">
        <v>61</v>
      </c>
      <c r="G4379">
        <v>10.429291248869511</v>
      </c>
      <c r="H4379">
        <v>0.16655448335813439</v>
      </c>
      <c r="I4379">
        <v>0.16386812072332579</v>
      </c>
      <c r="J4379">
        <v>1168.2476404544871</v>
      </c>
      <c r="K4379">
        <v>2.5787437833855222E-4</v>
      </c>
      <c r="L4379">
        <v>85.434555166697379</v>
      </c>
      <c r="M4379">
        <f>B4379*J4379</f>
        <v>16355.466966362819</v>
      </c>
    </row>
    <row r="4380" spans="1:13" x14ac:dyDescent="0.3">
      <c r="A4380" t="s">
        <v>8815</v>
      </c>
      <c r="B4380">
        <v>14</v>
      </c>
      <c r="C4380">
        <v>14</v>
      </c>
      <c r="D4380">
        <v>3.8700310715639779</v>
      </c>
      <c r="E4380">
        <v>61</v>
      </c>
      <c r="F4380">
        <v>61</v>
      </c>
      <c r="G4380">
        <v>10.40291596008602</v>
      </c>
      <c r="H4380">
        <v>0.16386812072332579</v>
      </c>
      <c r="I4380">
        <v>0.16386812072332579</v>
      </c>
      <c r="J4380">
        <v>1168.2476404544871</v>
      </c>
      <c r="K4380">
        <v>2.5787437833855222E-4</v>
      </c>
      <c r="L4380">
        <v>85.434555166697379</v>
      </c>
      <c r="M4380">
        <f>B4380*J4380</f>
        <v>16355.466966362819</v>
      </c>
    </row>
    <row r="4381" spans="1:13" x14ac:dyDescent="0.3">
      <c r="A4381" t="s">
        <v>7756</v>
      </c>
      <c r="B4381">
        <v>14</v>
      </c>
      <c r="C4381">
        <v>14</v>
      </c>
      <c r="D4381">
        <v>3.8700310715639779</v>
      </c>
      <c r="E4381">
        <v>59</v>
      </c>
      <c r="F4381">
        <v>59</v>
      </c>
      <c r="G4381">
        <v>10.388958708257</v>
      </c>
      <c r="H4381">
        <v>0.15849539545370861</v>
      </c>
      <c r="I4381">
        <v>0.15849539545370861</v>
      </c>
      <c r="J4381">
        <v>1208.7874803507</v>
      </c>
      <c r="K4381">
        <v>2.6661588268901161E-4</v>
      </c>
      <c r="L4381">
        <v>88.330641782517617</v>
      </c>
      <c r="M4381">
        <f>B4381*J4381</f>
        <v>16923.024724909799</v>
      </c>
    </row>
    <row r="4382" spans="1:13" x14ac:dyDescent="0.3">
      <c r="A4382" t="s">
        <v>8411</v>
      </c>
      <c r="B4382">
        <v>14</v>
      </c>
      <c r="C4382">
        <v>14</v>
      </c>
      <c r="D4382">
        <v>3.8700310715639779</v>
      </c>
      <c r="E4382">
        <v>61</v>
      </c>
      <c r="F4382">
        <v>59</v>
      </c>
      <c r="G4382">
        <v>10.44324147346066</v>
      </c>
      <c r="H4382">
        <v>0.16386812072332579</v>
      </c>
      <c r="I4382">
        <v>0.15849539545370861</v>
      </c>
      <c r="J4382">
        <v>1208.7874803507</v>
      </c>
      <c r="K4382">
        <v>2.6661588268901161E-4</v>
      </c>
      <c r="L4382">
        <v>88.330641782517617</v>
      </c>
      <c r="M4382">
        <f>B4382*J4382</f>
        <v>16923.024724909799</v>
      </c>
    </row>
    <row r="4383" spans="1:13" x14ac:dyDescent="0.3">
      <c r="A4383" t="s">
        <v>8772</v>
      </c>
      <c r="B4383">
        <v>14</v>
      </c>
      <c r="C4383">
        <v>14</v>
      </c>
      <c r="D4383">
        <v>3.8700310715639779</v>
      </c>
      <c r="E4383">
        <v>59</v>
      </c>
      <c r="F4383">
        <v>59</v>
      </c>
      <c r="G4383">
        <v>10.388958708257</v>
      </c>
      <c r="H4383">
        <v>0.15849539545370861</v>
      </c>
      <c r="I4383">
        <v>0.15849539545370861</v>
      </c>
      <c r="J4383">
        <v>1208.7874803507</v>
      </c>
      <c r="K4383">
        <v>2.6661588268901161E-4</v>
      </c>
      <c r="L4383">
        <v>88.330641782517617</v>
      </c>
      <c r="M4383">
        <f>B4383*J4383</f>
        <v>16923.024724909799</v>
      </c>
    </row>
    <row r="4384" spans="1:13" x14ac:dyDescent="0.3">
      <c r="A4384" t="s">
        <v>8680</v>
      </c>
      <c r="B4384">
        <v>14</v>
      </c>
      <c r="C4384">
        <v>14</v>
      </c>
      <c r="D4384">
        <v>3.8700310715639779</v>
      </c>
      <c r="E4384">
        <v>58</v>
      </c>
      <c r="F4384">
        <v>58</v>
      </c>
      <c r="G4384">
        <v>10.38163903205476</v>
      </c>
      <c r="H4384">
        <v>0.15580903281889991</v>
      </c>
      <c r="I4384">
        <v>0.15580903281889991</v>
      </c>
      <c r="J4384">
        <v>1230.105983383846</v>
      </c>
      <c r="K4384">
        <v>2.7121270825261531E-4</v>
      </c>
      <c r="L4384">
        <v>89.853583882216199</v>
      </c>
      <c r="M4384">
        <f>B4384*J4384</f>
        <v>17221.483767373844</v>
      </c>
    </row>
    <row r="4385" spans="1:13" x14ac:dyDescent="0.3">
      <c r="A4385" t="s">
        <v>8469</v>
      </c>
      <c r="B4385">
        <v>14</v>
      </c>
      <c r="C4385">
        <v>14</v>
      </c>
      <c r="D4385">
        <v>3.8700310715639779</v>
      </c>
      <c r="E4385">
        <v>58</v>
      </c>
      <c r="F4385">
        <v>57</v>
      </c>
      <c r="G4385">
        <v>10.402511584740459</v>
      </c>
      <c r="H4385">
        <v>0.15580903281889991</v>
      </c>
      <c r="I4385">
        <v>0.15312267018409129</v>
      </c>
      <c r="J4385">
        <v>1252.1725983256149</v>
      </c>
      <c r="K4385">
        <v>2.7597082594125772E-4</v>
      </c>
      <c r="L4385">
        <v>91.429962546816483</v>
      </c>
      <c r="M4385">
        <f>B4385*J4385</f>
        <v>17530.416376558609</v>
      </c>
    </row>
    <row r="4386" spans="1:13" x14ac:dyDescent="0.3">
      <c r="A4386" t="s">
        <v>8412</v>
      </c>
      <c r="B4386">
        <v>14</v>
      </c>
      <c r="C4386">
        <v>14</v>
      </c>
      <c r="D4386">
        <v>3.8700310715639779</v>
      </c>
      <c r="E4386">
        <v>56</v>
      </c>
      <c r="F4386">
        <v>56</v>
      </c>
      <c r="G4386">
        <v>10.366267859323431</v>
      </c>
      <c r="H4386">
        <v>0.15043630754928269</v>
      </c>
      <c r="I4386">
        <v>0.15043630754928269</v>
      </c>
      <c r="J4386">
        <v>1275.0274025996839</v>
      </c>
      <c r="K4386">
        <v>2.8089887640449441E-4</v>
      </c>
      <c r="L4386">
        <v>93.062640449438206</v>
      </c>
      <c r="M4386">
        <f>B4386*J4386</f>
        <v>17850.383636395574</v>
      </c>
    </row>
    <row r="4387" spans="1:13" x14ac:dyDescent="0.3">
      <c r="A4387" t="s">
        <v>8471</v>
      </c>
      <c r="B4387">
        <v>14</v>
      </c>
      <c r="C4387">
        <v>14</v>
      </c>
      <c r="D4387">
        <v>3.8700310715639779</v>
      </c>
      <c r="E4387">
        <v>54</v>
      </c>
      <c r="F4387">
        <v>54</v>
      </c>
      <c r="G4387">
        <v>10.34984745081913</v>
      </c>
      <c r="H4387">
        <v>0.1450635822796654</v>
      </c>
      <c r="I4387">
        <v>0.1450635822796654</v>
      </c>
      <c r="J4387">
        <v>1323.2767323296789</v>
      </c>
      <c r="K4387">
        <v>2.9130253849354967E-4</v>
      </c>
      <c r="L4387">
        <v>96.509404910528517</v>
      </c>
      <c r="M4387">
        <f>B4387*J4387</f>
        <v>18525.874252615504</v>
      </c>
    </row>
    <row r="4388" spans="1:13" x14ac:dyDescent="0.3">
      <c r="A4388" t="s">
        <v>8408</v>
      </c>
      <c r="B4388">
        <v>14</v>
      </c>
      <c r="C4388">
        <v>14</v>
      </c>
      <c r="D4388">
        <v>3.8700310715639779</v>
      </c>
      <c r="E4388">
        <v>52</v>
      </c>
      <c r="F4388">
        <v>52</v>
      </c>
      <c r="G4388">
        <v>10.33227973947279</v>
      </c>
      <c r="H4388">
        <v>0.13969085701004821</v>
      </c>
      <c r="I4388">
        <v>0.13969085701004821</v>
      </c>
      <c r="J4388">
        <v>1375.23796224854</v>
      </c>
      <c r="K4388">
        <v>3.0250648228176321E-4</v>
      </c>
      <c r="L4388">
        <v>100.221305099395</v>
      </c>
      <c r="M4388">
        <f>B4388*J4388</f>
        <v>19253.33147147956</v>
      </c>
    </row>
    <row r="4389" spans="1:13" x14ac:dyDescent="0.3">
      <c r="A4389" t="s">
        <v>8421</v>
      </c>
      <c r="B4389">
        <v>14</v>
      </c>
      <c r="C4389">
        <v>14</v>
      </c>
      <c r="D4389">
        <v>3.8700310715639779</v>
      </c>
      <c r="E4389">
        <v>52</v>
      </c>
      <c r="F4389">
        <v>52</v>
      </c>
      <c r="G4389">
        <v>10.33227973947279</v>
      </c>
      <c r="H4389">
        <v>0.13969085701004821</v>
      </c>
      <c r="I4389">
        <v>0.13969085701004821</v>
      </c>
      <c r="J4389">
        <v>1375.23796224854</v>
      </c>
      <c r="K4389">
        <v>3.0250648228176321E-4</v>
      </c>
      <c r="L4389">
        <v>100.221305099395</v>
      </c>
      <c r="M4389">
        <f>B4389*J4389</f>
        <v>19253.33147147956</v>
      </c>
    </row>
    <row r="4390" spans="1:13" x14ac:dyDescent="0.3">
      <c r="A4390" t="s">
        <v>8472</v>
      </c>
      <c r="B4390">
        <v>14</v>
      </c>
      <c r="C4390">
        <v>14</v>
      </c>
      <c r="D4390">
        <v>3.8700310715639779</v>
      </c>
      <c r="E4390">
        <v>52</v>
      </c>
      <c r="F4390">
        <v>52</v>
      </c>
      <c r="G4390">
        <v>10.33227973947279</v>
      </c>
      <c r="H4390">
        <v>0.13969085701004821</v>
      </c>
      <c r="I4390">
        <v>0.13969085701004821</v>
      </c>
      <c r="J4390">
        <v>1375.23796224854</v>
      </c>
      <c r="K4390">
        <v>3.0250648228176321E-4</v>
      </c>
      <c r="L4390">
        <v>100.221305099395</v>
      </c>
      <c r="M4390">
        <f>B4390*J4390</f>
        <v>19253.33147147956</v>
      </c>
    </row>
    <row r="4391" spans="1:13" x14ac:dyDescent="0.3">
      <c r="A4391" t="s">
        <v>8409</v>
      </c>
      <c r="B4391">
        <v>14</v>
      </c>
      <c r="C4391">
        <v>14</v>
      </c>
      <c r="D4391">
        <v>3.8700310715639779</v>
      </c>
      <c r="E4391">
        <v>51</v>
      </c>
      <c r="F4391">
        <v>51</v>
      </c>
      <c r="G4391">
        <v>10.32303149070249</v>
      </c>
      <c r="H4391">
        <v>0.13700449437523959</v>
      </c>
      <c r="I4391">
        <v>0.13700449437523959</v>
      </c>
      <c r="J4391">
        <v>1402.7470066975029</v>
      </c>
      <c r="K4391">
        <v>3.0843798193434682E-4</v>
      </c>
      <c r="L4391">
        <v>102.18642872879489</v>
      </c>
      <c r="M4391">
        <f>B4391*J4391</f>
        <v>19638.458093765039</v>
      </c>
    </row>
    <row r="4392" spans="1:13" x14ac:dyDescent="0.3">
      <c r="A4392" t="s">
        <v>8410</v>
      </c>
      <c r="B4392">
        <v>14</v>
      </c>
      <c r="C4392">
        <v>14</v>
      </c>
      <c r="D4392">
        <v>3.8700310715639779</v>
      </c>
      <c r="E4392">
        <v>51</v>
      </c>
      <c r="F4392">
        <v>51</v>
      </c>
      <c r="G4392">
        <v>10.32303149070249</v>
      </c>
      <c r="H4392">
        <v>0.13700449437523959</v>
      </c>
      <c r="I4392">
        <v>0.13700449437523959</v>
      </c>
      <c r="J4392">
        <v>1402.7470066975029</v>
      </c>
      <c r="K4392">
        <v>3.0843798193434682E-4</v>
      </c>
      <c r="L4392">
        <v>102.18642872879489</v>
      </c>
      <c r="M4392">
        <f>B4392*J4392</f>
        <v>19638.458093765039</v>
      </c>
    </row>
    <row r="4393" spans="1:13" x14ac:dyDescent="0.3">
      <c r="A4393" t="s">
        <v>8417</v>
      </c>
      <c r="B4393">
        <v>14</v>
      </c>
      <c r="C4393">
        <v>14</v>
      </c>
      <c r="D4393">
        <v>3.8700310715639779</v>
      </c>
      <c r="E4393">
        <v>51</v>
      </c>
      <c r="F4393">
        <v>51</v>
      </c>
      <c r="G4393">
        <v>10.32303149070249</v>
      </c>
      <c r="H4393">
        <v>0.13700449437523959</v>
      </c>
      <c r="I4393">
        <v>0.13700449437523959</v>
      </c>
      <c r="J4393">
        <v>1402.7470066975029</v>
      </c>
      <c r="K4393">
        <v>3.0843798193434682E-4</v>
      </c>
      <c r="L4393">
        <v>102.18642872879489</v>
      </c>
      <c r="M4393">
        <f>B4393*J4393</f>
        <v>19638.458093765039</v>
      </c>
    </row>
    <row r="4394" spans="1:13" x14ac:dyDescent="0.3">
      <c r="A4394" t="s">
        <v>8470</v>
      </c>
      <c r="B4394">
        <v>14</v>
      </c>
      <c r="C4394">
        <v>14</v>
      </c>
      <c r="D4394">
        <v>3.8700310715639779</v>
      </c>
      <c r="E4394">
        <v>51</v>
      </c>
      <c r="F4394">
        <v>51</v>
      </c>
      <c r="G4394">
        <v>10.32303149070249</v>
      </c>
      <c r="H4394">
        <v>0.13700449437523959</v>
      </c>
      <c r="I4394">
        <v>0.13700449437523959</v>
      </c>
      <c r="J4394">
        <v>1402.7470066975029</v>
      </c>
      <c r="K4394">
        <v>3.0843798193434682E-4</v>
      </c>
      <c r="L4394">
        <v>102.18642872879489</v>
      </c>
      <c r="M4394">
        <f>B4394*J4394</f>
        <v>19638.458093765039</v>
      </c>
    </row>
    <row r="4395" spans="1:13" x14ac:dyDescent="0.3">
      <c r="A4395" t="s">
        <v>7677</v>
      </c>
      <c r="B4395">
        <v>14</v>
      </c>
      <c r="C4395">
        <v>14</v>
      </c>
      <c r="D4395">
        <v>3.8700310715639779</v>
      </c>
      <c r="E4395">
        <v>50</v>
      </c>
      <c r="F4395">
        <v>50</v>
      </c>
      <c r="G4395">
        <v>10.31345360679639</v>
      </c>
      <c r="H4395">
        <v>0.134318131740431</v>
      </c>
      <c r="I4395">
        <v>0.134318131740431</v>
      </c>
      <c r="J4395">
        <v>1431.356520378931</v>
      </c>
      <c r="K4395">
        <v>3.1460674157303371E-4</v>
      </c>
      <c r="L4395">
        <v>104.2301573033708</v>
      </c>
      <c r="M4395">
        <f>B4395*J4395</f>
        <v>20038.991285305034</v>
      </c>
    </row>
    <row r="4396" spans="1:13" x14ac:dyDescent="0.3">
      <c r="A4396" t="s">
        <v>8406</v>
      </c>
      <c r="B4396">
        <v>14</v>
      </c>
      <c r="C4396">
        <v>14</v>
      </c>
      <c r="D4396">
        <v>3.8700310715639779</v>
      </c>
      <c r="E4396">
        <v>50</v>
      </c>
      <c r="F4396">
        <v>50</v>
      </c>
      <c r="G4396">
        <v>10.31345360679639</v>
      </c>
      <c r="H4396">
        <v>0.134318131740431</v>
      </c>
      <c r="I4396">
        <v>0.134318131740431</v>
      </c>
      <c r="J4396">
        <v>1431.356520378931</v>
      </c>
      <c r="K4396">
        <v>3.1460674157303371E-4</v>
      </c>
      <c r="L4396">
        <v>104.2301573033708</v>
      </c>
      <c r="M4396">
        <f>B4396*J4396</f>
        <v>20038.991285305034</v>
      </c>
    </row>
    <row r="4397" spans="1:13" x14ac:dyDescent="0.3">
      <c r="A4397" t="s">
        <v>8418</v>
      </c>
      <c r="B4397">
        <v>14</v>
      </c>
      <c r="C4397">
        <v>14</v>
      </c>
      <c r="D4397">
        <v>3.8700310715639779</v>
      </c>
      <c r="E4397">
        <v>50</v>
      </c>
      <c r="F4397">
        <v>50</v>
      </c>
      <c r="G4397">
        <v>10.31345360679639</v>
      </c>
      <c r="H4397">
        <v>0.134318131740431</v>
      </c>
      <c r="I4397">
        <v>0.134318131740431</v>
      </c>
      <c r="J4397">
        <v>1431.356520378931</v>
      </c>
      <c r="K4397">
        <v>3.1460674157303371E-4</v>
      </c>
      <c r="L4397">
        <v>104.2301573033708</v>
      </c>
      <c r="M4397">
        <f>B4397*J4397</f>
        <v>20038.991285305034</v>
      </c>
    </row>
    <row r="4398" spans="1:13" x14ac:dyDescent="0.3">
      <c r="A4398" t="s">
        <v>8419</v>
      </c>
      <c r="B4398">
        <v>14</v>
      </c>
      <c r="C4398">
        <v>14</v>
      </c>
      <c r="D4398">
        <v>3.8700310715639779</v>
      </c>
      <c r="E4398">
        <v>50</v>
      </c>
      <c r="F4398">
        <v>50</v>
      </c>
      <c r="G4398">
        <v>10.31345360679639</v>
      </c>
      <c r="H4398">
        <v>0.134318131740431</v>
      </c>
      <c r="I4398">
        <v>0.134318131740431</v>
      </c>
      <c r="J4398">
        <v>1431.356520378931</v>
      </c>
      <c r="K4398">
        <v>3.1460674157303371E-4</v>
      </c>
      <c r="L4398">
        <v>104.2301573033708</v>
      </c>
      <c r="M4398">
        <f>B4398*J4398</f>
        <v>20038.991285305034</v>
      </c>
    </row>
    <row r="4399" spans="1:13" x14ac:dyDescent="0.3">
      <c r="A4399" t="s">
        <v>8420</v>
      </c>
      <c r="B4399">
        <v>14</v>
      </c>
      <c r="C4399">
        <v>14</v>
      </c>
      <c r="D4399">
        <v>3.8700310715639779</v>
      </c>
      <c r="E4399">
        <v>50</v>
      </c>
      <c r="F4399">
        <v>50</v>
      </c>
      <c r="G4399">
        <v>10.31345360679639</v>
      </c>
      <c r="H4399">
        <v>0.134318131740431</v>
      </c>
      <c r="I4399">
        <v>0.134318131740431</v>
      </c>
      <c r="J4399">
        <v>1431.356520378931</v>
      </c>
      <c r="K4399">
        <v>3.1460674157303371E-4</v>
      </c>
      <c r="L4399">
        <v>104.2301573033708</v>
      </c>
      <c r="M4399">
        <f>B4399*J4399</f>
        <v>20038.991285305034</v>
      </c>
    </row>
    <row r="4400" spans="1:13" x14ac:dyDescent="0.3">
      <c r="A4400" t="s">
        <v>8473</v>
      </c>
      <c r="B4400">
        <v>14</v>
      </c>
      <c r="C4400">
        <v>14</v>
      </c>
      <c r="D4400">
        <v>3.8700310715639779</v>
      </c>
      <c r="E4400">
        <v>50</v>
      </c>
      <c r="F4400">
        <v>50</v>
      </c>
      <c r="G4400">
        <v>10.31345360679639</v>
      </c>
      <c r="H4400">
        <v>0.134318131740431</v>
      </c>
      <c r="I4400">
        <v>0.134318131740431</v>
      </c>
      <c r="J4400">
        <v>1431.356520378931</v>
      </c>
      <c r="K4400">
        <v>3.1460674157303371E-4</v>
      </c>
      <c r="L4400">
        <v>104.2301573033708</v>
      </c>
      <c r="M4400">
        <f>B4400*J4400</f>
        <v>20038.991285305034</v>
      </c>
    </row>
    <row r="4401" spans="1:13" x14ac:dyDescent="0.3">
      <c r="A4401" t="s">
        <v>8474</v>
      </c>
      <c r="B4401">
        <v>14</v>
      </c>
      <c r="C4401">
        <v>14</v>
      </c>
      <c r="D4401">
        <v>3.8700310715639779</v>
      </c>
      <c r="E4401">
        <v>50</v>
      </c>
      <c r="F4401">
        <v>50</v>
      </c>
      <c r="G4401">
        <v>10.31345360679639</v>
      </c>
      <c r="H4401">
        <v>0.134318131740431</v>
      </c>
      <c r="I4401">
        <v>0.134318131740431</v>
      </c>
      <c r="J4401">
        <v>1431.356520378931</v>
      </c>
      <c r="K4401">
        <v>3.1460674157303371E-4</v>
      </c>
      <c r="L4401">
        <v>104.2301573033708</v>
      </c>
      <c r="M4401">
        <f>B4401*J4401</f>
        <v>20038.991285305034</v>
      </c>
    </row>
    <row r="4402" spans="1:13" x14ac:dyDescent="0.3">
      <c r="A4402" t="s">
        <v>8475</v>
      </c>
      <c r="B4402">
        <v>14</v>
      </c>
      <c r="C4402">
        <v>14</v>
      </c>
      <c r="D4402">
        <v>3.8700310715639779</v>
      </c>
      <c r="E4402">
        <v>50</v>
      </c>
      <c r="F4402">
        <v>50</v>
      </c>
      <c r="G4402">
        <v>10.31345360679639</v>
      </c>
      <c r="H4402">
        <v>0.134318131740431</v>
      </c>
      <c r="I4402">
        <v>0.134318131740431</v>
      </c>
      <c r="J4402">
        <v>1431.356520378931</v>
      </c>
      <c r="K4402">
        <v>3.1460674157303371E-4</v>
      </c>
      <c r="L4402">
        <v>104.2301573033708</v>
      </c>
      <c r="M4402">
        <f>B4402*J4402</f>
        <v>20038.991285305034</v>
      </c>
    </row>
    <row r="4403" spans="1:13" x14ac:dyDescent="0.3">
      <c r="A4403" t="s">
        <v>8476</v>
      </c>
      <c r="B4403">
        <v>14</v>
      </c>
      <c r="C4403">
        <v>14</v>
      </c>
      <c r="D4403">
        <v>3.8700310715639779</v>
      </c>
      <c r="E4403">
        <v>50</v>
      </c>
      <c r="F4403">
        <v>50</v>
      </c>
      <c r="G4403">
        <v>10.31345360679639</v>
      </c>
      <c r="H4403">
        <v>0.134318131740431</v>
      </c>
      <c r="I4403">
        <v>0.134318131740431</v>
      </c>
      <c r="J4403">
        <v>1431.356520378931</v>
      </c>
      <c r="K4403">
        <v>3.1460674157303371E-4</v>
      </c>
      <c r="L4403">
        <v>104.2301573033708</v>
      </c>
      <c r="M4403">
        <f>B4403*J4403</f>
        <v>20038.991285305034</v>
      </c>
    </row>
    <row r="4404" spans="1:13" x14ac:dyDescent="0.3">
      <c r="A4404" t="s">
        <v>8402</v>
      </c>
      <c r="B4404">
        <v>14</v>
      </c>
      <c r="C4404">
        <v>14</v>
      </c>
      <c r="D4404">
        <v>3.8700310715639779</v>
      </c>
      <c r="E4404">
        <v>49</v>
      </c>
      <c r="F4404">
        <v>49</v>
      </c>
      <c r="G4404">
        <v>10.30352977825005</v>
      </c>
      <c r="H4404">
        <v>0.13163176910562241</v>
      </c>
      <c r="I4404">
        <v>0.13163176910562241</v>
      </c>
      <c r="J4404">
        <v>1461.133878960117</v>
      </c>
      <c r="K4404">
        <v>3.2102728731942209E-4</v>
      </c>
      <c r="L4404">
        <v>106.3573033707865</v>
      </c>
      <c r="M4404">
        <f>B4404*J4404</f>
        <v>20455.874305441637</v>
      </c>
    </row>
    <row r="4405" spans="1:13" x14ac:dyDescent="0.3">
      <c r="A4405" t="s">
        <v>8403</v>
      </c>
      <c r="B4405">
        <v>14</v>
      </c>
      <c r="C4405">
        <v>14</v>
      </c>
      <c r="D4405">
        <v>3.8700310715639779</v>
      </c>
      <c r="E4405">
        <v>49</v>
      </c>
      <c r="F4405">
        <v>49</v>
      </c>
      <c r="G4405">
        <v>10.30352977825005</v>
      </c>
      <c r="H4405">
        <v>0.13163176910562241</v>
      </c>
      <c r="I4405">
        <v>0.13163176910562241</v>
      </c>
      <c r="J4405">
        <v>1461.133878960117</v>
      </c>
      <c r="K4405">
        <v>3.2102728731942209E-4</v>
      </c>
      <c r="L4405">
        <v>106.3573033707865</v>
      </c>
      <c r="M4405">
        <f>B4405*J4405</f>
        <v>20455.874305441637</v>
      </c>
    </row>
    <row r="4406" spans="1:13" x14ac:dyDescent="0.3">
      <c r="A4406" t="s">
        <v>8404</v>
      </c>
      <c r="B4406">
        <v>14</v>
      </c>
      <c r="C4406">
        <v>14</v>
      </c>
      <c r="D4406">
        <v>3.8700310715639779</v>
      </c>
      <c r="E4406">
        <v>49</v>
      </c>
      <c r="F4406">
        <v>49</v>
      </c>
      <c r="G4406">
        <v>10.30352977825005</v>
      </c>
      <c r="H4406">
        <v>0.13163176910562241</v>
      </c>
      <c r="I4406">
        <v>0.13163176910562241</v>
      </c>
      <c r="J4406">
        <v>1461.133878960117</v>
      </c>
      <c r="K4406">
        <v>3.2102728731942209E-4</v>
      </c>
      <c r="L4406">
        <v>106.3573033707865</v>
      </c>
      <c r="M4406">
        <f>B4406*J4406</f>
        <v>20455.874305441637</v>
      </c>
    </row>
    <row r="4407" spans="1:13" x14ac:dyDescent="0.3">
      <c r="A4407" t="s">
        <v>8405</v>
      </c>
      <c r="B4407">
        <v>14</v>
      </c>
      <c r="C4407">
        <v>14</v>
      </c>
      <c r="D4407">
        <v>3.8700310715639779</v>
      </c>
      <c r="E4407">
        <v>49</v>
      </c>
      <c r="F4407">
        <v>49</v>
      </c>
      <c r="G4407">
        <v>10.30352977825005</v>
      </c>
      <c r="H4407">
        <v>0.13163176910562241</v>
      </c>
      <c r="I4407">
        <v>0.13163176910562241</v>
      </c>
      <c r="J4407">
        <v>1461.133878960117</v>
      </c>
      <c r="K4407">
        <v>3.2102728731942209E-4</v>
      </c>
      <c r="L4407">
        <v>106.3573033707865</v>
      </c>
      <c r="M4407">
        <f>B4407*J4407</f>
        <v>20455.874305441637</v>
      </c>
    </row>
    <row r="4408" spans="1:13" x14ac:dyDescent="0.3">
      <c r="A4408" t="s">
        <v>8028</v>
      </c>
      <c r="B4408">
        <v>14</v>
      </c>
      <c r="C4408">
        <v>14</v>
      </c>
      <c r="D4408">
        <v>3.8700310715639779</v>
      </c>
      <c r="E4408">
        <v>48</v>
      </c>
      <c r="F4408">
        <v>48</v>
      </c>
      <c r="G4408">
        <v>10.293242562010899</v>
      </c>
      <c r="H4408">
        <v>0.12894540647081371</v>
      </c>
      <c r="I4408">
        <v>0.12894540647081371</v>
      </c>
      <c r="J4408">
        <v>1492.1520727472951</v>
      </c>
      <c r="K4408">
        <v>3.2771535580524352E-4</v>
      </c>
      <c r="L4408">
        <v>108.5730805243446</v>
      </c>
      <c r="M4408">
        <f>B4408*J4408</f>
        <v>20890.129018462132</v>
      </c>
    </row>
    <row r="4409" spans="1:13" x14ac:dyDescent="0.3">
      <c r="A4409" t="s">
        <v>8029</v>
      </c>
      <c r="B4409">
        <v>14</v>
      </c>
      <c r="C4409">
        <v>14</v>
      </c>
      <c r="D4409">
        <v>3.8700310715639779</v>
      </c>
      <c r="E4409">
        <v>48</v>
      </c>
      <c r="F4409">
        <v>48</v>
      </c>
      <c r="G4409">
        <v>10.293242562010899</v>
      </c>
      <c r="H4409">
        <v>0.12894540647081371</v>
      </c>
      <c r="I4409">
        <v>0.12894540647081371</v>
      </c>
      <c r="J4409">
        <v>1492.1520727472951</v>
      </c>
      <c r="K4409">
        <v>3.2771535580524352E-4</v>
      </c>
      <c r="L4409">
        <v>108.5730805243446</v>
      </c>
      <c r="M4409">
        <f>B4409*J4409</f>
        <v>20890.129018462132</v>
      </c>
    </row>
    <row r="4410" spans="1:13" x14ac:dyDescent="0.3">
      <c r="A4410" t="s">
        <v>7390</v>
      </c>
      <c r="B4410">
        <v>14</v>
      </c>
      <c r="C4410">
        <v>14</v>
      </c>
      <c r="D4410">
        <v>3.8700310715639779</v>
      </c>
      <c r="E4410">
        <v>47</v>
      </c>
      <c r="F4410">
        <v>47</v>
      </c>
      <c r="G4410">
        <v>10.28257327805192</v>
      </c>
      <c r="H4410">
        <v>0.12625904383600511</v>
      </c>
      <c r="I4410">
        <v>0.12625904383600511</v>
      </c>
      <c r="J4410">
        <v>1524.490303987656</v>
      </c>
      <c r="K4410">
        <v>3.3468802295003578E-4</v>
      </c>
      <c r="L4410">
        <v>110.88314606741569</v>
      </c>
      <c r="M4410">
        <f>B4410*J4410</f>
        <v>21342.864255827186</v>
      </c>
    </row>
    <row r="4411" spans="1:13" x14ac:dyDescent="0.3">
      <c r="A4411" t="s">
        <v>7333</v>
      </c>
      <c r="B4411">
        <v>14</v>
      </c>
      <c r="C4411">
        <v>14</v>
      </c>
      <c r="D4411">
        <v>3.8700310715639779</v>
      </c>
      <c r="E4411">
        <v>48</v>
      </c>
      <c r="F4411">
        <v>46</v>
      </c>
      <c r="G4411">
        <v>10.34280103156483</v>
      </c>
      <c r="H4411">
        <v>0.12894540647081371</v>
      </c>
      <c r="I4411">
        <v>0.12357268120119649</v>
      </c>
      <c r="J4411">
        <v>1558.2346620803221</v>
      </c>
      <c r="K4411">
        <v>3.4196384953590617E-4</v>
      </c>
      <c r="L4411">
        <v>113.2936492427943</v>
      </c>
      <c r="M4411">
        <f>B4411*J4411</f>
        <v>21815.28526912451</v>
      </c>
    </row>
    <row r="4412" spans="1:13" x14ac:dyDescent="0.3">
      <c r="A4412" t="s">
        <v>7859</v>
      </c>
      <c r="B4412">
        <v>14</v>
      </c>
      <c r="C4412">
        <v>14</v>
      </c>
      <c r="D4412">
        <v>3.8700310715639779</v>
      </c>
      <c r="E4412">
        <v>45</v>
      </c>
      <c r="F4412">
        <v>45</v>
      </c>
      <c r="G4412">
        <v>10.260006897095099</v>
      </c>
      <c r="H4412">
        <v>0.1208863185663879</v>
      </c>
      <c r="I4412">
        <v>0.1208863185663879</v>
      </c>
      <c r="J4412">
        <v>1593.4788888154451</v>
      </c>
      <c r="K4412">
        <v>3.4956304619225971E-4</v>
      </c>
      <c r="L4412">
        <v>115.8112858926342</v>
      </c>
      <c r="M4412">
        <f>B4412*J4412</f>
        <v>22308.704443416231</v>
      </c>
    </row>
    <row r="4413" spans="1:13" x14ac:dyDescent="0.3">
      <c r="A4413" t="s">
        <v>7862</v>
      </c>
      <c r="B4413">
        <v>14</v>
      </c>
      <c r="C4413">
        <v>14</v>
      </c>
      <c r="D4413">
        <v>3.8700310715639779</v>
      </c>
      <c r="E4413">
        <v>42</v>
      </c>
      <c r="F4413">
        <v>42</v>
      </c>
      <c r="G4413">
        <v>10.22273973158835</v>
      </c>
      <c r="H4413">
        <v>0.112827230661962</v>
      </c>
      <c r="I4413">
        <v>0.112827230661962</v>
      </c>
      <c r="J4413">
        <v>1709.2821156201751</v>
      </c>
      <c r="K4413">
        <v>3.7453183520599252E-4</v>
      </c>
      <c r="L4413">
        <v>124.0835205992509</v>
      </c>
      <c r="M4413">
        <f>B4413*J4413</f>
        <v>23929.949618682451</v>
      </c>
    </row>
    <row r="4414" spans="1:13" x14ac:dyDescent="0.3">
      <c r="A4414" t="s">
        <v>7860</v>
      </c>
      <c r="B4414">
        <v>14</v>
      </c>
      <c r="C4414">
        <v>14</v>
      </c>
      <c r="D4414">
        <v>3.8700310715639779</v>
      </c>
      <c r="E4414">
        <v>41</v>
      </c>
      <c r="F4414">
        <v>41</v>
      </c>
      <c r="G4414">
        <v>10.20930010306542</v>
      </c>
      <c r="H4414">
        <v>0.11014086802715339</v>
      </c>
      <c r="I4414">
        <v>0.11014086802715339</v>
      </c>
      <c r="J4414">
        <v>1751.649411901187</v>
      </c>
      <c r="K4414">
        <v>3.8366675801589469E-4</v>
      </c>
      <c r="L4414">
        <v>127.10994793094</v>
      </c>
      <c r="M4414">
        <f>B4414*J4414</f>
        <v>24523.091766616617</v>
      </c>
    </row>
    <row r="4415" spans="1:13" x14ac:dyDescent="0.3">
      <c r="A4415" t="s">
        <v>7861</v>
      </c>
      <c r="B4415">
        <v>14</v>
      </c>
      <c r="C4415">
        <v>14</v>
      </c>
      <c r="D4415">
        <v>3.8700310715639779</v>
      </c>
      <c r="E4415">
        <v>41</v>
      </c>
      <c r="F4415">
        <v>41</v>
      </c>
      <c r="G4415">
        <v>10.20930010306542</v>
      </c>
      <c r="H4415">
        <v>0.11014086802715339</v>
      </c>
      <c r="I4415">
        <v>0.11014086802715339</v>
      </c>
      <c r="J4415">
        <v>1751.649411901187</v>
      </c>
      <c r="K4415">
        <v>3.8366675801589469E-4</v>
      </c>
      <c r="L4415">
        <v>127.10994793094</v>
      </c>
      <c r="M4415">
        <f>B4415*J4415</f>
        <v>24523.091766616617</v>
      </c>
    </row>
    <row r="4416" spans="1:13" x14ac:dyDescent="0.3">
      <c r="A4416" t="s">
        <v>7806</v>
      </c>
      <c r="B4416">
        <v>14</v>
      </c>
      <c r="C4416">
        <v>14</v>
      </c>
      <c r="D4416">
        <v>3.8700310715639779</v>
      </c>
      <c r="E4416">
        <v>40</v>
      </c>
      <c r="F4416">
        <v>40</v>
      </c>
      <c r="G4416">
        <v>10.195301367355141</v>
      </c>
      <c r="H4416">
        <v>0.1074545053923448</v>
      </c>
      <c r="I4416">
        <v>0.1074545053923448</v>
      </c>
      <c r="J4416">
        <v>1796.135207314381</v>
      </c>
      <c r="K4416">
        <v>3.9325842696629208E-4</v>
      </c>
      <c r="L4416">
        <v>130.28769662921351</v>
      </c>
      <c r="M4416">
        <f>B4416*J4416</f>
        <v>25145.892902401334</v>
      </c>
    </row>
    <row r="4417" spans="1:13" x14ac:dyDescent="0.3">
      <c r="A4417" t="s">
        <v>7570</v>
      </c>
      <c r="B4417">
        <v>14</v>
      </c>
      <c r="C4417">
        <v>14</v>
      </c>
      <c r="D4417">
        <v>3.8700310715639779</v>
      </c>
      <c r="E4417">
        <v>38</v>
      </c>
      <c r="F4417">
        <v>38</v>
      </c>
      <c r="G4417">
        <v>10.1654870465372</v>
      </c>
      <c r="H4417">
        <v>0.10208178012272751</v>
      </c>
      <c r="I4417">
        <v>0.10208178012272751</v>
      </c>
      <c r="J4417">
        <v>1892.1312952632691</v>
      </c>
      <c r="K4417">
        <v>4.1395623891188652E-4</v>
      </c>
      <c r="L4417">
        <v>137.14494382022471</v>
      </c>
      <c r="M4417">
        <f>B4417*J4417</f>
        <v>26489.838133685767</v>
      </c>
    </row>
    <row r="4418" spans="1:13" x14ac:dyDescent="0.3">
      <c r="A4418" t="s">
        <v>8891</v>
      </c>
      <c r="B4418">
        <v>14</v>
      </c>
      <c r="C4418">
        <v>14</v>
      </c>
      <c r="D4418">
        <v>3.8700310715639779</v>
      </c>
      <c r="E4418">
        <v>38</v>
      </c>
      <c r="F4418">
        <v>38</v>
      </c>
      <c r="G4418">
        <v>10.1654870465372</v>
      </c>
      <c r="H4418">
        <v>0.10208178012272751</v>
      </c>
      <c r="I4418">
        <v>0.10208178012272751</v>
      </c>
      <c r="J4418">
        <v>1892.1312952632691</v>
      </c>
      <c r="K4418">
        <v>4.1395623891188652E-4</v>
      </c>
      <c r="L4418">
        <v>137.14494382022471</v>
      </c>
      <c r="M4418">
        <f>B4418*J4418</f>
        <v>26489.838133685767</v>
      </c>
    </row>
    <row r="4419" spans="1:13" x14ac:dyDescent="0.3">
      <c r="A4419" t="s">
        <v>8830</v>
      </c>
      <c r="B4419">
        <v>14</v>
      </c>
      <c r="C4419">
        <v>14</v>
      </c>
      <c r="D4419">
        <v>3.8700310715639779</v>
      </c>
      <c r="E4419">
        <v>36</v>
      </c>
      <c r="F4419">
        <v>36</v>
      </c>
      <c r="G4419">
        <v>10.13298593964295</v>
      </c>
      <c r="H4419">
        <v>9.6709054853110293E-2</v>
      </c>
      <c r="I4419">
        <v>9.6709054853110293E-2</v>
      </c>
      <c r="J4419">
        <v>1998.794212175952</v>
      </c>
      <c r="K4419">
        <v>4.3695380774032462E-4</v>
      </c>
      <c r="L4419">
        <v>144.7641073657928</v>
      </c>
      <c r="M4419">
        <f>B4419*J4419</f>
        <v>27983.118970463329</v>
      </c>
    </row>
    <row r="4420" spans="1:13" x14ac:dyDescent="0.3">
      <c r="A4420" t="s">
        <v>8814</v>
      </c>
      <c r="B4420">
        <v>14</v>
      </c>
      <c r="C4420">
        <v>14</v>
      </c>
      <c r="D4420">
        <v>3.8700310715639779</v>
      </c>
      <c r="E4420">
        <v>32</v>
      </c>
      <c r="F4420">
        <v>32</v>
      </c>
      <c r="G4420">
        <v>10.05836602667145</v>
      </c>
      <c r="H4420">
        <v>8.5963604313875813E-2</v>
      </c>
      <c r="I4420">
        <v>8.5963604313875813E-2</v>
      </c>
      <c r="J4420">
        <v>2252.1206546155499</v>
      </c>
      <c r="K4420">
        <v>4.915730337078652E-4</v>
      </c>
      <c r="L4420">
        <v>162.8596207865169</v>
      </c>
      <c r="M4420">
        <f>B4420*J4420</f>
        <v>31529.689164617699</v>
      </c>
    </row>
    <row r="4421" spans="1:13" x14ac:dyDescent="0.3">
      <c r="A4421" t="s">
        <v>8833</v>
      </c>
      <c r="B4421">
        <v>14</v>
      </c>
      <c r="C4421">
        <v>14</v>
      </c>
      <c r="D4421">
        <v>3.8700310715639779</v>
      </c>
      <c r="E4421">
        <v>27</v>
      </c>
      <c r="F4421">
        <v>27</v>
      </c>
      <c r="G4421">
        <v>9.9415099414644548</v>
      </c>
      <c r="H4421">
        <v>7.2531791139832713E-2</v>
      </c>
      <c r="I4421">
        <v>7.2531791139832713E-2</v>
      </c>
      <c r="J4421">
        <v>2674.3358692859379</v>
      </c>
      <c r="K4421">
        <v>5.8260507698709946E-4</v>
      </c>
      <c r="L4421">
        <v>193.018809821057</v>
      </c>
      <c r="M4421">
        <f>B4421*J4421</f>
        <v>37440.702170003133</v>
      </c>
    </row>
    <row r="4422" spans="1:13" x14ac:dyDescent="0.3">
      <c r="A4422" t="s">
        <v>2467</v>
      </c>
      <c r="B4422">
        <v>40</v>
      </c>
      <c r="C4422">
        <v>29</v>
      </c>
      <c r="D4422">
        <v>3.8692424133822541</v>
      </c>
      <c r="E4422">
        <v>23137</v>
      </c>
      <c r="F4422">
        <v>18228</v>
      </c>
      <c r="G4422">
        <v>6.7562714948317417</v>
      </c>
      <c r="H4422">
        <v>62.154372281567028</v>
      </c>
      <c r="I4422">
        <v>48.967018107291508</v>
      </c>
      <c r="J4422">
        <v>-8.141843786022589</v>
      </c>
      <c r="K4422">
        <v>1.7875943418324201E-6</v>
      </c>
      <c r="L4422">
        <v>0.59223536823210621</v>
      </c>
      <c r="M4422">
        <f>B4422*J4422</f>
        <v>-325.67375144090357</v>
      </c>
    </row>
    <row r="4423" spans="1:13" x14ac:dyDescent="0.3">
      <c r="A4423" t="s">
        <v>2901</v>
      </c>
      <c r="B4423">
        <v>45</v>
      </c>
      <c r="C4423">
        <v>31</v>
      </c>
      <c r="D4423">
        <v>3.868458964987942</v>
      </c>
      <c r="E4423">
        <v>37703</v>
      </c>
      <c r="F4423">
        <v>19970</v>
      </c>
      <c r="G4423">
        <v>6.8023271155067704</v>
      </c>
      <c r="H4423">
        <v>101.28393042018941</v>
      </c>
      <c r="I4423">
        <v>53.646661817128127</v>
      </c>
      <c r="J4423">
        <v>-9.5601715761486794</v>
      </c>
      <c r="K4423">
        <v>1.7441893176843921E-6</v>
      </c>
      <c r="L4423">
        <v>0.57785515351679206</v>
      </c>
      <c r="M4423">
        <f>B4423*J4423</f>
        <v>-430.20772092669057</v>
      </c>
    </row>
    <row r="4424" spans="1:13" x14ac:dyDescent="0.3">
      <c r="A4424" t="s">
        <v>2927</v>
      </c>
      <c r="B4424">
        <v>31</v>
      </c>
      <c r="C4424">
        <v>25</v>
      </c>
      <c r="D4424">
        <v>3.865223094848881</v>
      </c>
      <c r="E4424">
        <v>18383</v>
      </c>
      <c r="F4424">
        <v>12495</v>
      </c>
      <c r="G4424">
        <v>7.4938393873703184</v>
      </c>
      <c r="H4424">
        <v>49.383404315686853</v>
      </c>
      <c r="I4424">
        <v>33.566101121933698</v>
      </c>
      <c r="J4424">
        <v>-2.1860772022534669</v>
      </c>
      <c r="K4424">
        <v>2.2480902473348889E-6</v>
      </c>
      <c r="L4424">
        <v>0.74479904321279078</v>
      </c>
      <c r="M4424">
        <f>B4424*J4424</f>
        <v>-67.768393269857469</v>
      </c>
    </row>
    <row r="4425" spans="1:13" x14ac:dyDescent="0.3">
      <c r="A4425" t="s">
        <v>2908</v>
      </c>
      <c r="B4425">
        <v>31</v>
      </c>
      <c r="C4425">
        <v>25</v>
      </c>
      <c r="D4425">
        <v>3.865223094848881</v>
      </c>
      <c r="E4425">
        <v>6434</v>
      </c>
      <c r="F4425">
        <v>5497</v>
      </c>
      <c r="G4425">
        <v>8.5595753570498356</v>
      </c>
      <c r="H4425">
        <v>17.284057192358659</v>
      </c>
      <c r="I4425">
        <v>14.766935403542981</v>
      </c>
      <c r="J4425">
        <v>7.0912215821122944</v>
      </c>
      <c r="K4425">
        <v>5.1100395925867633E-6</v>
      </c>
      <c r="L4425">
        <v>1.692971447142773</v>
      </c>
      <c r="M4425">
        <f>B4425*J4425</f>
        <v>219.82786904548112</v>
      </c>
    </row>
    <row r="4426" spans="1:13" x14ac:dyDescent="0.3">
      <c r="A4426" t="s">
        <v>1462</v>
      </c>
      <c r="B4426">
        <v>31</v>
      </c>
      <c r="C4426">
        <v>25</v>
      </c>
      <c r="D4426">
        <v>3.865223094848881</v>
      </c>
      <c r="E4426">
        <v>10528</v>
      </c>
      <c r="F4426">
        <v>5087</v>
      </c>
      <c r="G4426">
        <v>9.1093482920394671</v>
      </c>
      <c r="H4426">
        <v>28.28202581926514</v>
      </c>
      <c r="I4426">
        <v>13.66552672327145</v>
      </c>
      <c r="J4426">
        <v>9.401048862763389</v>
      </c>
      <c r="K4426">
        <v>5.5218965284940901E-6</v>
      </c>
      <c r="L4426">
        <v>1.8294208855796781</v>
      </c>
      <c r="M4426">
        <f>B4426*J4426</f>
        <v>291.43251474566506</v>
      </c>
    </row>
    <row r="4427" spans="1:13" x14ac:dyDescent="0.3">
      <c r="A4427" t="s">
        <v>5676</v>
      </c>
      <c r="B4427">
        <v>31</v>
      </c>
      <c r="C4427">
        <v>25</v>
      </c>
      <c r="D4427">
        <v>3.865223094848881</v>
      </c>
      <c r="E4427">
        <v>4853</v>
      </c>
      <c r="F4427">
        <v>4194</v>
      </c>
      <c r="G4427">
        <v>8.8921588007342365</v>
      </c>
      <c r="H4427">
        <v>13.036917866726229</v>
      </c>
      <c r="I4427">
        <v>11.266604890387351</v>
      </c>
      <c r="J4427">
        <v>16.740281839265631</v>
      </c>
      <c r="K4427">
        <v>6.6976365380184639E-6</v>
      </c>
      <c r="L4427">
        <v>2.2189470779551308</v>
      </c>
      <c r="M4427">
        <f>B4427*J4427</f>
        <v>518.94873701723452</v>
      </c>
    </row>
    <row r="4428" spans="1:13" x14ac:dyDescent="0.3">
      <c r="A4428" t="s">
        <v>2941</v>
      </c>
      <c r="B4428">
        <v>31</v>
      </c>
      <c r="C4428">
        <v>25</v>
      </c>
      <c r="D4428">
        <v>3.865223094848881</v>
      </c>
      <c r="E4428">
        <v>4150</v>
      </c>
      <c r="F4428">
        <v>3265</v>
      </c>
      <c r="G4428">
        <v>9.2653846990598918</v>
      </c>
      <c r="H4428">
        <v>11.148404934455771</v>
      </c>
      <c r="I4428">
        <v>8.7709740026501422</v>
      </c>
      <c r="J4428">
        <v>30.02873851217403</v>
      </c>
      <c r="K4428">
        <v>8.6033346525113133E-6</v>
      </c>
      <c r="L4428">
        <v>2.8503105803809561</v>
      </c>
      <c r="M4428">
        <f>B4428*J4428</f>
        <v>930.89089387739489</v>
      </c>
    </row>
    <row r="4429" spans="1:13" x14ac:dyDescent="0.3">
      <c r="A4429" t="s">
        <v>4273</v>
      </c>
      <c r="B4429">
        <v>31</v>
      </c>
      <c r="C4429">
        <v>25</v>
      </c>
      <c r="D4429">
        <v>3.865223094848881</v>
      </c>
      <c r="E4429">
        <v>2859</v>
      </c>
      <c r="F4429">
        <v>2388</v>
      </c>
      <c r="G4429">
        <v>9.546062062872485</v>
      </c>
      <c r="H4429">
        <v>7.6803107729178421</v>
      </c>
      <c r="I4429">
        <v>6.4150339719229832</v>
      </c>
      <c r="J4429">
        <v>53.842421377113723</v>
      </c>
      <c r="K4429">
        <v>1.176293452280127E-5</v>
      </c>
      <c r="L4429">
        <v>3.8970954962076299</v>
      </c>
      <c r="M4429">
        <f>B4429*J4429</f>
        <v>1669.1150626905255</v>
      </c>
    </row>
    <row r="4430" spans="1:13" x14ac:dyDescent="0.3">
      <c r="A4430" t="s">
        <v>2317</v>
      </c>
      <c r="B4430">
        <v>31</v>
      </c>
      <c r="C4430">
        <v>25</v>
      </c>
      <c r="D4430">
        <v>3.865223094848881</v>
      </c>
      <c r="E4430">
        <v>1903</v>
      </c>
      <c r="F4430">
        <v>1363</v>
      </c>
      <c r="G4430">
        <v>10.209583414876461</v>
      </c>
      <c r="H4430">
        <v>5.1121480940408022</v>
      </c>
      <c r="I4430">
        <v>3.6615122712441481</v>
      </c>
      <c r="J4430">
        <v>124.3560105277339</v>
      </c>
      <c r="K4430">
        <v>2.0608868408253439E-5</v>
      </c>
      <c r="L4430">
        <v>6.8277799302595898</v>
      </c>
      <c r="M4430">
        <f>B4430*J4430</f>
        <v>3855.036326359751</v>
      </c>
    </row>
    <row r="4431" spans="1:13" x14ac:dyDescent="0.3">
      <c r="A4431" t="s">
        <v>1628</v>
      </c>
      <c r="B4431">
        <v>33</v>
      </c>
      <c r="C4431">
        <v>26</v>
      </c>
      <c r="D4431">
        <v>3.8644497444515582</v>
      </c>
      <c r="E4431">
        <v>20668</v>
      </c>
      <c r="F4431">
        <v>14555</v>
      </c>
      <c r="G4431">
        <v>7.2139930028107173</v>
      </c>
      <c r="H4431">
        <v>55.521742936224548</v>
      </c>
      <c r="I4431">
        <v>39.10000814963945</v>
      </c>
      <c r="J4431">
        <v>-4.3890071036264597</v>
      </c>
      <c r="K4431">
        <v>2.0071098004855661E-6</v>
      </c>
      <c r="L4431">
        <v>0.66496149823026962</v>
      </c>
      <c r="M4431">
        <f>B4431*J4431</f>
        <v>-144.83723441967317</v>
      </c>
    </row>
    <row r="4432" spans="1:13" x14ac:dyDescent="0.3">
      <c r="A4432" t="s">
        <v>902</v>
      </c>
      <c r="B4432">
        <v>33</v>
      </c>
      <c r="C4432">
        <v>26</v>
      </c>
      <c r="D4432">
        <v>3.8644497444515582</v>
      </c>
      <c r="E4432">
        <v>9769</v>
      </c>
      <c r="F4432">
        <v>7481</v>
      </c>
      <c r="G4432">
        <v>8.2146191522424878</v>
      </c>
      <c r="H4432">
        <v>26.2430765794454</v>
      </c>
      <c r="I4432">
        <v>20.096678871003281</v>
      </c>
      <c r="J4432">
        <v>1.734077584448128</v>
      </c>
      <c r="K4432">
        <v>3.9050238131355987E-6</v>
      </c>
      <c r="L4432">
        <v>1.293746104363263</v>
      </c>
      <c r="M4432">
        <f>B4432*J4432</f>
        <v>57.224560286788225</v>
      </c>
    </row>
    <row r="4433" spans="1:13" x14ac:dyDescent="0.3">
      <c r="A4433" t="s">
        <v>5796</v>
      </c>
      <c r="B4433">
        <v>33</v>
      </c>
      <c r="C4433">
        <v>26</v>
      </c>
      <c r="D4433">
        <v>3.8644497444515582</v>
      </c>
      <c r="E4433">
        <v>2038</v>
      </c>
      <c r="F4433">
        <v>1463</v>
      </c>
      <c r="G4433">
        <v>10.148094150861059</v>
      </c>
      <c r="H4433">
        <v>5.4748070497399661</v>
      </c>
      <c r="I4433">
        <v>3.93014853472501</v>
      </c>
      <c r="J4433">
        <v>123.9338257563798</v>
      </c>
      <c r="K4433">
        <v>1.996820447441382E-5</v>
      </c>
      <c r="L4433">
        <v>6.6155260469867221</v>
      </c>
      <c r="M4433">
        <f>B4433*J4433</f>
        <v>4089.8162499605337</v>
      </c>
    </row>
    <row r="4434" spans="1:13" x14ac:dyDescent="0.3">
      <c r="A4434" t="s">
        <v>7118</v>
      </c>
      <c r="B4434">
        <v>33</v>
      </c>
      <c r="C4434">
        <v>26</v>
      </c>
      <c r="D4434">
        <v>3.8644497444515582</v>
      </c>
      <c r="E4434">
        <v>2026</v>
      </c>
      <c r="F4434">
        <v>1452</v>
      </c>
      <c r="G4434">
        <v>10.1561701541047</v>
      </c>
      <c r="H4434">
        <v>5.442570698122263</v>
      </c>
      <c r="I4434">
        <v>3.9005985457421151</v>
      </c>
      <c r="J4434">
        <v>125.207333928167</v>
      </c>
      <c r="K4434">
        <v>2.0119478750735139E-5</v>
      </c>
      <c r="L4434">
        <v>6.6656436685548028</v>
      </c>
      <c r="M4434">
        <f>B4434*J4434</f>
        <v>4131.842019629511</v>
      </c>
    </row>
    <row r="4435" spans="1:13" x14ac:dyDescent="0.3">
      <c r="A4435" t="s">
        <v>1365</v>
      </c>
      <c r="B4435">
        <v>33</v>
      </c>
      <c r="C4435">
        <v>26</v>
      </c>
      <c r="D4435">
        <v>3.8644497444515582</v>
      </c>
      <c r="E4435">
        <v>844</v>
      </c>
      <c r="F4435">
        <v>695</v>
      </c>
      <c r="G4435">
        <v>10.51568960836812</v>
      </c>
      <c r="H4435">
        <v>2.267290063778475</v>
      </c>
      <c r="I4435">
        <v>1.8670220311919901</v>
      </c>
      <c r="J4435">
        <v>311.94094976540919</v>
      </c>
      <c r="K4435">
        <v>4.2033788699377579E-5</v>
      </c>
      <c r="L4435">
        <v>13.92592029746989</v>
      </c>
      <c r="M4435">
        <f>B4435*J4435</f>
        <v>10294.051342258503</v>
      </c>
    </row>
    <row r="4436" spans="1:13" x14ac:dyDescent="0.3">
      <c r="A4436" t="s">
        <v>2338</v>
      </c>
      <c r="B4436">
        <v>29</v>
      </c>
      <c r="C4436">
        <v>24</v>
      </c>
      <c r="D4436">
        <v>3.8639426491173321</v>
      </c>
      <c r="E4436">
        <v>19584</v>
      </c>
      <c r="F4436">
        <v>13061</v>
      </c>
      <c r="G4436">
        <v>7.4311469271543569</v>
      </c>
      <c r="H4436">
        <v>52.609725840091997</v>
      </c>
      <c r="I4436">
        <v>35.08658237323538</v>
      </c>
      <c r="J4436">
        <v>-3.5031143076589002</v>
      </c>
      <c r="K4436">
        <v>2.0646422276113211E-6</v>
      </c>
      <c r="L4436">
        <v>0.68402216393431337</v>
      </c>
      <c r="M4436">
        <f>B4436*J4436</f>
        <v>-101.59031492210811</v>
      </c>
    </row>
    <row r="4437" spans="1:13" x14ac:dyDescent="0.3">
      <c r="A4437" t="s">
        <v>715</v>
      </c>
      <c r="B4437">
        <v>29</v>
      </c>
      <c r="C4437">
        <v>24</v>
      </c>
      <c r="D4437">
        <v>3.8639426491173321</v>
      </c>
      <c r="E4437">
        <v>16637</v>
      </c>
      <c r="F4437">
        <v>10468</v>
      </c>
      <c r="G4437">
        <v>7.8335007503788248</v>
      </c>
      <c r="H4437">
        <v>44.693015155311002</v>
      </c>
      <c r="I4437">
        <v>28.120844061176619</v>
      </c>
      <c r="J4437">
        <v>-0.60387077072053263</v>
      </c>
      <c r="K4437">
        <v>2.5760691760442742E-6</v>
      </c>
      <c r="L4437">
        <v>0.85345944623099623</v>
      </c>
      <c r="M4437">
        <f>B4437*J4437</f>
        <v>-17.512252350895448</v>
      </c>
    </row>
    <row r="4438" spans="1:13" x14ac:dyDescent="0.3">
      <c r="A4438" t="s">
        <v>1815</v>
      </c>
      <c r="B4438">
        <v>29</v>
      </c>
      <c r="C4438">
        <v>24</v>
      </c>
      <c r="D4438">
        <v>3.8639426491173321</v>
      </c>
      <c r="E4438">
        <v>6128</v>
      </c>
      <c r="F4438">
        <v>5396</v>
      </c>
      <c r="G4438">
        <v>8.560460443211058</v>
      </c>
      <c r="H4438">
        <v>16.46203022610722</v>
      </c>
      <c r="I4438">
        <v>14.49561277742731</v>
      </c>
      <c r="J4438">
        <v>6.2317735623616324</v>
      </c>
      <c r="K4438">
        <v>4.9974596246907834E-6</v>
      </c>
      <c r="L4438">
        <v>1.65567336603893</v>
      </c>
      <c r="M4438">
        <f>B4438*J4438</f>
        <v>180.72143330848735</v>
      </c>
    </row>
    <row r="4439" spans="1:13" x14ac:dyDescent="0.3">
      <c r="A4439" t="s">
        <v>4433</v>
      </c>
      <c r="B4439">
        <v>29</v>
      </c>
      <c r="C4439">
        <v>24</v>
      </c>
      <c r="D4439">
        <v>3.8639426491173321</v>
      </c>
      <c r="E4439">
        <v>5478</v>
      </c>
      <c r="F4439">
        <v>4031</v>
      </c>
      <c r="G4439">
        <v>9.0735730251972502</v>
      </c>
      <c r="H4439">
        <v>14.71589451348162</v>
      </c>
      <c r="I4439">
        <v>10.828727780913541</v>
      </c>
      <c r="J4439">
        <v>16.02057188796034</v>
      </c>
      <c r="K4439">
        <v>6.6897276444632749E-6</v>
      </c>
      <c r="L4439">
        <v>2.2163268377936158</v>
      </c>
      <c r="M4439">
        <f>B4439*J4439</f>
        <v>464.59658475084984</v>
      </c>
    </row>
    <row r="4440" spans="1:13" x14ac:dyDescent="0.3">
      <c r="A4440" t="s">
        <v>3096</v>
      </c>
      <c r="B4440">
        <v>29</v>
      </c>
      <c r="C4440">
        <v>24</v>
      </c>
      <c r="D4440">
        <v>3.8639426491173321</v>
      </c>
      <c r="E4440">
        <v>3865</v>
      </c>
      <c r="F4440">
        <v>3378</v>
      </c>
      <c r="G4440">
        <v>9.1356097082321188</v>
      </c>
      <c r="H4440">
        <v>10.38279158353531</v>
      </c>
      <c r="I4440">
        <v>9.0745329803835144</v>
      </c>
      <c r="J4440">
        <v>24.548873890835161</v>
      </c>
      <c r="K4440">
        <v>7.9829165585646724E-6</v>
      </c>
      <c r="L4440">
        <v>2.644764204602152</v>
      </c>
      <c r="M4440">
        <f>B4440*J4440</f>
        <v>711.91734283421965</v>
      </c>
    </row>
    <row r="4441" spans="1:13" x14ac:dyDescent="0.3">
      <c r="A4441" t="s">
        <v>7016</v>
      </c>
      <c r="B4441">
        <v>29</v>
      </c>
      <c r="C4441">
        <v>24</v>
      </c>
      <c r="D4441">
        <v>3.8639426491173321</v>
      </c>
      <c r="E4441">
        <v>2626</v>
      </c>
      <c r="F4441">
        <v>2373</v>
      </c>
      <c r="G4441">
        <v>9.4790673550671976</v>
      </c>
      <c r="H4441">
        <v>7.0543882790074326</v>
      </c>
      <c r="I4441">
        <v>6.3747385324008539</v>
      </c>
      <c r="J4441">
        <v>48.731385643865501</v>
      </c>
      <c r="K4441">
        <v>1.136379778121848E-5</v>
      </c>
      <c r="L4441">
        <v>3.7648602963110269</v>
      </c>
      <c r="M4441">
        <f>B4441*J4441</f>
        <v>1413.2101836720994</v>
      </c>
    </row>
    <row r="4442" spans="1:13" x14ac:dyDescent="0.3">
      <c r="A4442" t="s">
        <v>1774</v>
      </c>
      <c r="B4442">
        <v>29</v>
      </c>
      <c r="C4442">
        <v>24</v>
      </c>
      <c r="D4442">
        <v>3.8639426491173321</v>
      </c>
      <c r="E4442">
        <v>863</v>
      </c>
      <c r="F4442">
        <v>795</v>
      </c>
      <c r="G4442">
        <v>10.311790315281719</v>
      </c>
      <c r="H4442">
        <v>2.3183309538398378</v>
      </c>
      <c r="I4442">
        <v>2.1356582946728522</v>
      </c>
      <c r="J4442">
        <v>223.84172571040321</v>
      </c>
      <c r="K4442">
        <v>3.3919864320542721E-5</v>
      </c>
      <c r="L4442">
        <v>11.237752808988761</v>
      </c>
      <c r="M4442">
        <f>B4442*J4442</f>
        <v>6491.4100456016931</v>
      </c>
    </row>
    <row r="4443" spans="1:13" x14ac:dyDescent="0.3">
      <c r="A4443" t="s">
        <v>921</v>
      </c>
      <c r="B4443">
        <v>53</v>
      </c>
      <c r="C4443">
        <v>34</v>
      </c>
      <c r="D4443">
        <v>3.862780966643883</v>
      </c>
      <c r="E4443">
        <v>8262</v>
      </c>
      <c r="F4443">
        <v>5840</v>
      </c>
      <c r="G4443">
        <v>8.6236455760926276</v>
      </c>
      <c r="H4443">
        <v>22.194728088788811</v>
      </c>
      <c r="I4443">
        <v>15.688357787282341</v>
      </c>
      <c r="J4443">
        <v>21.373571732179979</v>
      </c>
      <c r="K4443">
        <v>6.541480683392335E-6</v>
      </c>
      <c r="L4443">
        <v>2.1672121748499311</v>
      </c>
      <c r="M4443">
        <f>B4443*J4443</f>
        <v>1132.7993018055388</v>
      </c>
    </row>
    <row r="4444" spans="1:13" x14ac:dyDescent="0.3">
      <c r="A4444" t="s">
        <v>5182</v>
      </c>
      <c r="B4444">
        <v>42</v>
      </c>
      <c r="C4444">
        <v>30</v>
      </c>
      <c r="D4444">
        <v>3.8621279587629158</v>
      </c>
      <c r="E4444">
        <v>1075</v>
      </c>
      <c r="F4444">
        <v>733</v>
      </c>
      <c r="G4444">
        <v>10.70387886083271</v>
      </c>
      <c r="H4444">
        <v>2.887839832419266</v>
      </c>
      <c r="I4444">
        <v>1.9691038113147179</v>
      </c>
      <c r="J4444">
        <v>399.02982088904668</v>
      </c>
      <c r="K4444">
        <v>4.5986173490503847E-5</v>
      </c>
      <c r="L4444">
        <v>15.2353572359244</v>
      </c>
      <c r="M4444">
        <f>B4444*J4444</f>
        <v>16759.25247733996</v>
      </c>
    </row>
    <row r="4445" spans="1:13" x14ac:dyDescent="0.3">
      <c r="A4445" t="s">
        <v>3915</v>
      </c>
      <c r="B4445">
        <v>35</v>
      </c>
      <c r="C4445">
        <v>27</v>
      </c>
      <c r="D4445">
        <v>3.8619620539935662</v>
      </c>
      <c r="E4445">
        <v>31311</v>
      </c>
      <c r="F4445">
        <v>22157</v>
      </c>
      <c r="G4445">
        <v>6.4558743907141087</v>
      </c>
      <c r="H4445">
        <v>84.112700458492682</v>
      </c>
      <c r="I4445">
        <v>59.521736899454581</v>
      </c>
      <c r="J4445">
        <v>-17.769363362900069</v>
      </c>
      <c r="K4445">
        <v>1.369187103474541E-6</v>
      </c>
      <c r="L4445">
        <v>0.45361579494242571</v>
      </c>
      <c r="M4445">
        <f>B4445*J4445</f>
        <v>-621.92771770150239</v>
      </c>
    </row>
    <row r="4446" spans="1:13" x14ac:dyDescent="0.3">
      <c r="A4446" t="s">
        <v>674</v>
      </c>
      <c r="B4446">
        <v>35</v>
      </c>
      <c r="C4446">
        <v>27</v>
      </c>
      <c r="D4446">
        <v>3.8619620539935662</v>
      </c>
      <c r="E4446">
        <v>4870</v>
      </c>
      <c r="F4446">
        <v>4200</v>
      </c>
      <c r="G4446">
        <v>8.8921303048517846</v>
      </c>
      <c r="H4446">
        <v>13.08258603151797</v>
      </c>
      <c r="I4446">
        <v>11.282723066196199</v>
      </c>
      <c r="J4446">
        <v>21.89478486394901</v>
      </c>
      <c r="K4446">
        <v>7.2231139646869994E-6</v>
      </c>
      <c r="L4446">
        <v>2.3930393258426972</v>
      </c>
      <c r="M4446">
        <f>B4446*J4446</f>
        <v>766.31747023821538</v>
      </c>
    </row>
    <row r="4447" spans="1:13" x14ac:dyDescent="0.3">
      <c r="A4447" t="s">
        <v>3505</v>
      </c>
      <c r="B4447">
        <v>22</v>
      </c>
      <c r="C4447">
        <v>20</v>
      </c>
      <c r="D4447">
        <v>3.861155875882075</v>
      </c>
      <c r="E4447">
        <v>17372</v>
      </c>
      <c r="F4447">
        <v>13715</v>
      </c>
      <c r="G4447">
        <v>7.246867173966101</v>
      </c>
      <c r="H4447">
        <v>46.667491691895343</v>
      </c>
      <c r="I4447">
        <v>36.843463536400208</v>
      </c>
      <c r="J4447">
        <v>-7.700206133491073</v>
      </c>
      <c r="K4447">
        <v>1.638491440930335E-6</v>
      </c>
      <c r="L4447">
        <v>0.54283712985454291</v>
      </c>
      <c r="M4447">
        <f>B4447*J4447</f>
        <v>-169.4045349368036</v>
      </c>
    </row>
    <row r="4448" spans="1:13" x14ac:dyDescent="0.3">
      <c r="A4448" t="s">
        <v>2707</v>
      </c>
      <c r="B4448">
        <v>22</v>
      </c>
      <c r="C4448">
        <v>20</v>
      </c>
      <c r="D4448">
        <v>3.861155875882075</v>
      </c>
      <c r="E4448">
        <v>10479</v>
      </c>
      <c r="F4448">
        <v>9305</v>
      </c>
      <c r="G4448">
        <v>7.7890713701948293</v>
      </c>
      <c r="H4448">
        <v>28.15039405015952</v>
      </c>
      <c r="I4448">
        <v>24.996604316894199</v>
      </c>
      <c r="J4448">
        <v>-0.99877784930700486</v>
      </c>
      <c r="K4448">
        <v>2.4150360142245621E-6</v>
      </c>
      <c r="L4448">
        <v>0.80010867662064011</v>
      </c>
      <c r="M4448">
        <f>B4448*J4448</f>
        <v>-21.973112684754106</v>
      </c>
    </row>
    <row r="4449" spans="1:13" x14ac:dyDescent="0.3">
      <c r="A4449" t="s">
        <v>1908</v>
      </c>
      <c r="B4449">
        <v>22</v>
      </c>
      <c r="C4449">
        <v>20</v>
      </c>
      <c r="D4449">
        <v>3.861155875882075</v>
      </c>
      <c r="E4449">
        <v>8885</v>
      </c>
      <c r="F4449">
        <v>7990</v>
      </c>
      <c r="G4449">
        <v>8.0053371732090053</v>
      </c>
      <c r="H4449">
        <v>23.868332010274589</v>
      </c>
      <c r="I4449">
        <v>21.46403745212087</v>
      </c>
      <c r="J4449">
        <v>-9.9860320594099952E-2</v>
      </c>
      <c r="K4449">
        <v>2.812504394538116E-6</v>
      </c>
      <c r="L4449">
        <v>0.93179114342366165</v>
      </c>
      <c r="M4449">
        <f>B4449*J4449</f>
        <v>-2.196927053070199</v>
      </c>
    </row>
    <row r="4450" spans="1:13" x14ac:dyDescent="0.3">
      <c r="A4450" t="s">
        <v>1523</v>
      </c>
      <c r="B4450">
        <v>22</v>
      </c>
      <c r="C4450">
        <v>20</v>
      </c>
      <c r="D4450">
        <v>3.861155875882075</v>
      </c>
      <c r="E4450">
        <v>7795</v>
      </c>
      <c r="F4450">
        <v>6444</v>
      </c>
      <c r="G4450">
        <v>8.3702390090777872</v>
      </c>
      <c r="H4450">
        <v>20.940196738333189</v>
      </c>
      <c r="I4450">
        <v>17.310920818706741</v>
      </c>
      <c r="J4450">
        <v>0.41772167517805248</v>
      </c>
      <c r="K4450">
        <v>3.487261035437547E-6</v>
      </c>
      <c r="L4450">
        <v>1.1553400428235649</v>
      </c>
      <c r="M4450">
        <f>B4450*J4450</f>
        <v>9.1898768539171538</v>
      </c>
    </row>
    <row r="4451" spans="1:13" x14ac:dyDescent="0.3">
      <c r="A4451" t="s">
        <v>3551</v>
      </c>
      <c r="B4451">
        <v>22</v>
      </c>
      <c r="C4451">
        <v>20</v>
      </c>
      <c r="D4451">
        <v>3.861155875882075</v>
      </c>
      <c r="E4451">
        <v>6723</v>
      </c>
      <c r="F4451">
        <v>6177</v>
      </c>
      <c r="G4451">
        <v>8.3490182436119404</v>
      </c>
      <c r="H4451">
        <v>18.060415993818349</v>
      </c>
      <c r="I4451">
        <v>16.593661995212841</v>
      </c>
      <c r="J4451">
        <v>0.69925123256125077</v>
      </c>
      <c r="K4451">
        <v>3.6379974279358179E-6</v>
      </c>
      <c r="L4451">
        <v>1.205279461867421</v>
      </c>
      <c r="M4451">
        <f>B4451*J4451</f>
        <v>15.383527116347517</v>
      </c>
    </row>
    <row r="4452" spans="1:13" x14ac:dyDescent="0.3">
      <c r="A4452" t="s">
        <v>6619</v>
      </c>
      <c r="B4452">
        <v>22</v>
      </c>
      <c r="C4452">
        <v>20</v>
      </c>
      <c r="D4452">
        <v>3.861155875882075</v>
      </c>
      <c r="E4452">
        <v>6830</v>
      </c>
      <c r="F4452">
        <v>4806</v>
      </c>
      <c r="G4452">
        <v>8.8878001433908853</v>
      </c>
      <c r="H4452">
        <v>18.347856795742871</v>
      </c>
      <c r="I4452">
        <v>12.91065882289022</v>
      </c>
      <c r="J4452">
        <v>3.8928112821289118</v>
      </c>
      <c r="K4452">
        <v>4.6758031860922907E-6</v>
      </c>
      <c r="L4452">
        <v>1.549107622961934</v>
      </c>
      <c r="M4452">
        <f>B4452*J4452</f>
        <v>85.641848206836059</v>
      </c>
    </row>
    <row r="4453" spans="1:13" x14ac:dyDescent="0.3">
      <c r="A4453" t="s">
        <v>4952</v>
      </c>
      <c r="B4453">
        <v>22</v>
      </c>
      <c r="C4453">
        <v>20</v>
      </c>
      <c r="D4453">
        <v>3.861155875882075</v>
      </c>
      <c r="E4453">
        <v>9956</v>
      </c>
      <c r="F4453">
        <v>4573</v>
      </c>
      <c r="G4453">
        <v>9.2965586808937974</v>
      </c>
      <c r="H4453">
        <v>26.745426392154609</v>
      </c>
      <c r="I4453">
        <v>12.28473632897982</v>
      </c>
      <c r="J4453">
        <v>4.8454677348624147</v>
      </c>
      <c r="K4453">
        <v>4.9140411354383443E-6</v>
      </c>
      <c r="L4453">
        <v>1.62803657029413</v>
      </c>
      <c r="M4453">
        <f>B4453*J4453</f>
        <v>106.60029016697312</v>
      </c>
    </row>
    <row r="4454" spans="1:13" x14ac:dyDescent="0.3">
      <c r="A4454" t="s">
        <v>3248</v>
      </c>
      <c r="B4454">
        <v>22</v>
      </c>
      <c r="C4454">
        <v>20</v>
      </c>
      <c r="D4454">
        <v>3.861155875882075</v>
      </c>
      <c r="E4454">
        <v>5036</v>
      </c>
      <c r="F4454">
        <v>4543</v>
      </c>
      <c r="G4454">
        <v>8.7594338231754811</v>
      </c>
      <c r="H4454">
        <v>13.528522228896209</v>
      </c>
      <c r="I4454">
        <v>12.204145449935559</v>
      </c>
      <c r="J4454">
        <v>4.9798937922426498</v>
      </c>
      <c r="K4454">
        <v>4.9464913300373216E-6</v>
      </c>
      <c r="L4454">
        <v>1.6387874171153549</v>
      </c>
      <c r="M4454">
        <f>B4454*J4454</f>
        <v>109.55766342933829</v>
      </c>
    </row>
    <row r="4455" spans="1:13" x14ac:dyDescent="0.3">
      <c r="A4455" t="s">
        <v>1092</v>
      </c>
      <c r="B4455">
        <v>22</v>
      </c>
      <c r="C4455">
        <v>20</v>
      </c>
      <c r="D4455">
        <v>3.861155875882075</v>
      </c>
      <c r="E4455">
        <v>4805</v>
      </c>
      <c r="F4455">
        <v>4335</v>
      </c>
      <c r="G4455">
        <v>8.816734785352299</v>
      </c>
      <c r="H4455">
        <v>12.90797246025542</v>
      </c>
      <c r="I4455">
        <v>11.64538202189536</v>
      </c>
      <c r="J4455">
        <v>5.9937614265323047</v>
      </c>
      <c r="K4455">
        <v>5.1838316291486853E-6</v>
      </c>
      <c r="L4455">
        <v>1.717418970231847</v>
      </c>
      <c r="M4455">
        <f>B4455*J4455</f>
        <v>131.8627513837107</v>
      </c>
    </row>
    <row r="4456" spans="1:13" x14ac:dyDescent="0.3">
      <c r="A4456" t="s">
        <v>3345</v>
      </c>
      <c r="B4456">
        <v>22</v>
      </c>
      <c r="C4456">
        <v>20</v>
      </c>
      <c r="D4456">
        <v>3.861155875882075</v>
      </c>
      <c r="E4456">
        <v>5022</v>
      </c>
      <c r="F4456">
        <v>4246</v>
      </c>
      <c r="G4456">
        <v>8.8952122271406182</v>
      </c>
      <c r="H4456">
        <v>13.49091315200889</v>
      </c>
      <c r="I4456">
        <v>11.406295747397399</v>
      </c>
      <c r="J4456">
        <v>6.4746482483632777</v>
      </c>
      <c r="K4456">
        <v>5.2924894282523666E-6</v>
      </c>
      <c r="L4456">
        <v>1.753417625048294</v>
      </c>
      <c r="M4456">
        <f>B4456*J4456</f>
        <v>142.44226146399211</v>
      </c>
    </row>
    <row r="4457" spans="1:13" x14ac:dyDescent="0.3">
      <c r="A4457" t="s">
        <v>1807</v>
      </c>
      <c r="B4457">
        <v>22</v>
      </c>
      <c r="C4457">
        <v>20</v>
      </c>
      <c r="D4457">
        <v>3.861155875882075</v>
      </c>
      <c r="E4457">
        <v>3821</v>
      </c>
      <c r="F4457">
        <v>3603</v>
      </c>
      <c r="G4457">
        <v>8.9973846137571734</v>
      </c>
      <c r="H4457">
        <v>10.264591627603741</v>
      </c>
      <c r="I4457">
        <v>9.6789645732154561</v>
      </c>
      <c r="J4457">
        <v>11.00569916080944</v>
      </c>
      <c r="K4457">
        <v>6.2369997536385104E-6</v>
      </c>
      <c r="L4457">
        <v>2.066336729379699</v>
      </c>
      <c r="M4457">
        <f>B4457*J4457</f>
        <v>242.1253815378077</v>
      </c>
    </row>
    <row r="4458" spans="1:13" x14ac:dyDescent="0.3">
      <c r="A4458" t="s">
        <v>3188</v>
      </c>
      <c r="B4458">
        <v>22</v>
      </c>
      <c r="C4458">
        <v>20</v>
      </c>
      <c r="D4458">
        <v>3.861155875882075</v>
      </c>
      <c r="E4458">
        <v>3321</v>
      </c>
      <c r="F4458">
        <v>2995</v>
      </c>
      <c r="G4458">
        <v>9.2406983730016918</v>
      </c>
      <c r="H4458">
        <v>8.9214103101994251</v>
      </c>
      <c r="I4458">
        <v>8.0456560912518142</v>
      </c>
      <c r="J4458">
        <v>17.761924778764719</v>
      </c>
      <c r="K4458">
        <v>7.5031419406876632E-6</v>
      </c>
      <c r="L4458">
        <v>2.4858134343756451</v>
      </c>
      <c r="M4458">
        <f>B4458*J4458</f>
        <v>390.76234513282384</v>
      </c>
    </row>
    <row r="4459" spans="1:13" x14ac:dyDescent="0.3">
      <c r="A4459" t="s">
        <v>951</v>
      </c>
      <c r="B4459">
        <v>22</v>
      </c>
      <c r="C4459">
        <v>20</v>
      </c>
      <c r="D4459">
        <v>3.861155875882075</v>
      </c>
      <c r="E4459">
        <v>2001</v>
      </c>
      <c r="F4459">
        <v>1888</v>
      </c>
      <c r="G4459">
        <v>9.6529592732011302</v>
      </c>
      <c r="H4459">
        <v>5.3754116322520478</v>
      </c>
      <c r="I4459">
        <v>5.0718526545186737</v>
      </c>
      <c r="J4459">
        <v>43.938497103195111</v>
      </c>
      <c r="K4459">
        <v>1.19024947629023E-5</v>
      </c>
      <c r="L4459">
        <v>3.9433322224338219</v>
      </c>
      <c r="M4459">
        <f>B4459*J4459</f>
        <v>966.64693627029249</v>
      </c>
    </row>
    <row r="4460" spans="1:13" x14ac:dyDescent="0.3">
      <c r="A4460" t="s">
        <v>5291</v>
      </c>
      <c r="B4460">
        <v>22</v>
      </c>
      <c r="C4460">
        <v>20</v>
      </c>
      <c r="D4460">
        <v>3.861155875882075</v>
      </c>
      <c r="E4460">
        <v>1632</v>
      </c>
      <c r="F4460">
        <v>1583</v>
      </c>
      <c r="G4460">
        <v>9.7766469331078625</v>
      </c>
      <c r="H4460">
        <v>4.384143820007667</v>
      </c>
      <c r="I4460">
        <v>4.2525120509020438</v>
      </c>
      <c r="J4460">
        <v>58.314561778698078</v>
      </c>
      <c r="K4460">
        <v>1.419577391810458E-5</v>
      </c>
      <c r="L4460">
        <v>4.7031024863898017</v>
      </c>
      <c r="M4460">
        <f>B4460*J4460</f>
        <v>1282.9203591313576</v>
      </c>
    </row>
    <row r="4461" spans="1:13" x14ac:dyDescent="0.3">
      <c r="A4461" t="s">
        <v>1099</v>
      </c>
      <c r="B4461">
        <v>22</v>
      </c>
      <c r="C4461">
        <v>20</v>
      </c>
      <c r="D4461">
        <v>3.861155875882075</v>
      </c>
      <c r="E4461">
        <v>1399</v>
      </c>
      <c r="F4461">
        <v>1291</v>
      </c>
      <c r="G4461">
        <v>9.9885149970637492</v>
      </c>
      <c r="H4461">
        <v>3.7582213260972579</v>
      </c>
      <c r="I4461">
        <v>3.4680941615379268</v>
      </c>
      <c r="J4461">
        <v>78.805216329703029</v>
      </c>
      <c r="K4461">
        <v>1.7406591876343569E-5</v>
      </c>
      <c r="L4461">
        <v>5.7668561084082546</v>
      </c>
      <c r="M4461">
        <f>B4461*J4461</f>
        <v>1733.7147592534666</v>
      </c>
    </row>
    <row r="4462" spans="1:13" x14ac:dyDescent="0.3">
      <c r="A4462" t="s">
        <v>6253</v>
      </c>
      <c r="B4462">
        <v>22</v>
      </c>
      <c r="C4462">
        <v>20</v>
      </c>
      <c r="D4462">
        <v>3.861155875882075</v>
      </c>
      <c r="E4462">
        <v>996</v>
      </c>
      <c r="F4462">
        <v>947</v>
      </c>
      <c r="G4462">
        <v>10.171073531855869</v>
      </c>
      <c r="H4462">
        <v>2.675617184269385</v>
      </c>
      <c r="I4462">
        <v>2.5439854151637631</v>
      </c>
      <c r="J4462">
        <v>119.777591243148</v>
      </c>
      <c r="K4462">
        <v>2.3729577732164259E-5</v>
      </c>
      <c r="L4462">
        <v>7.8616802913992148</v>
      </c>
      <c r="M4462">
        <f>B4462*J4462</f>
        <v>2635.107007349256</v>
      </c>
    </row>
    <row r="4463" spans="1:13" x14ac:dyDescent="0.3">
      <c r="A4463" t="s">
        <v>5032</v>
      </c>
      <c r="B4463">
        <v>22</v>
      </c>
      <c r="C4463">
        <v>20</v>
      </c>
      <c r="D4463">
        <v>3.861155875882075</v>
      </c>
      <c r="E4463">
        <v>1064</v>
      </c>
      <c r="F4463">
        <v>928</v>
      </c>
      <c r="G4463">
        <v>10.27948285374128</v>
      </c>
      <c r="H4463">
        <v>2.858289843436371</v>
      </c>
      <c r="I4463">
        <v>2.4929445251023989</v>
      </c>
      <c r="J4463">
        <v>122.9457728862027</v>
      </c>
      <c r="K4463">
        <v>2.4215420379697789E-5</v>
      </c>
      <c r="L4463">
        <v>8.0226414180550165</v>
      </c>
      <c r="M4463">
        <f>B4463*J4463</f>
        <v>2704.8070034964594</v>
      </c>
    </row>
    <row r="4464" spans="1:13" x14ac:dyDescent="0.3">
      <c r="A4464" t="s">
        <v>5207</v>
      </c>
      <c r="B4464">
        <v>22</v>
      </c>
      <c r="C4464">
        <v>20</v>
      </c>
      <c r="D4464">
        <v>3.861155875882075</v>
      </c>
      <c r="E4464">
        <v>918</v>
      </c>
      <c r="F4464">
        <v>857</v>
      </c>
      <c r="G4464">
        <v>10.25284311589394</v>
      </c>
      <c r="H4464">
        <v>2.466080898754313</v>
      </c>
      <c r="I4464">
        <v>2.3022127780309871</v>
      </c>
      <c r="J4464">
        <v>136.0480992647301</v>
      </c>
      <c r="K4464">
        <v>2.6221598730874621E-5</v>
      </c>
      <c r="L4464">
        <v>8.687294324334955</v>
      </c>
      <c r="M4464">
        <f>B4464*J4464</f>
        <v>2993.0581838240623</v>
      </c>
    </row>
    <row r="4465" spans="1:13" x14ac:dyDescent="0.3">
      <c r="A4465" t="s">
        <v>6751</v>
      </c>
      <c r="B4465">
        <v>22</v>
      </c>
      <c r="C4465">
        <v>20</v>
      </c>
      <c r="D4465">
        <v>3.861155875882075</v>
      </c>
      <c r="E4465">
        <v>965</v>
      </c>
      <c r="F4465">
        <v>844</v>
      </c>
      <c r="G4465">
        <v>10.33539734983864</v>
      </c>
      <c r="H4465">
        <v>2.5923399425903182</v>
      </c>
      <c r="I4465">
        <v>2.267290063778475</v>
      </c>
      <c r="J4465">
        <v>138.68935726650491</v>
      </c>
      <c r="K4465">
        <v>2.662548591511795E-5</v>
      </c>
      <c r="L4465">
        <v>8.8211033601363216</v>
      </c>
      <c r="M4465">
        <f>B4465*J4465</f>
        <v>3051.1658598631079</v>
      </c>
    </row>
    <row r="4466" spans="1:13" x14ac:dyDescent="0.3">
      <c r="A4466" t="s">
        <v>5666</v>
      </c>
      <c r="B4466">
        <v>22</v>
      </c>
      <c r="C4466">
        <v>20</v>
      </c>
      <c r="D4466">
        <v>3.861155875882075</v>
      </c>
      <c r="E4466">
        <v>1013</v>
      </c>
      <c r="F4466">
        <v>838</v>
      </c>
      <c r="G4466">
        <v>10.402493024477041</v>
      </c>
      <c r="H4466">
        <v>2.721285349061132</v>
      </c>
      <c r="I4466">
        <v>2.251171887969623</v>
      </c>
      <c r="J4466">
        <v>139.93640424966549</v>
      </c>
      <c r="K4466">
        <v>2.6816121852457698E-5</v>
      </c>
      <c r="L4466">
        <v>8.8842616180847926</v>
      </c>
      <c r="M4466">
        <f>B4466*J4466</f>
        <v>3078.6008934926408</v>
      </c>
    </row>
    <row r="4467" spans="1:13" x14ac:dyDescent="0.3">
      <c r="A4467" t="s">
        <v>896</v>
      </c>
      <c r="B4467">
        <v>22</v>
      </c>
      <c r="C4467">
        <v>20</v>
      </c>
      <c r="D4467">
        <v>3.861155875882075</v>
      </c>
      <c r="E4467">
        <v>817</v>
      </c>
      <c r="F4467">
        <v>741</v>
      </c>
      <c r="G4467">
        <v>10.36898135219448</v>
      </c>
      <c r="H4467">
        <v>2.1947582726386421</v>
      </c>
      <c r="I4467">
        <v>1.9905947123931871</v>
      </c>
      <c r="J4467">
        <v>162.9355673427591</v>
      </c>
      <c r="K4467">
        <v>3.0326464389149189E-5</v>
      </c>
      <c r="L4467">
        <v>10.04724863151829</v>
      </c>
      <c r="M4467">
        <f>B4467*J4467</f>
        <v>3584.5824815407004</v>
      </c>
    </row>
    <row r="4468" spans="1:13" x14ac:dyDescent="0.3">
      <c r="A4468" t="s">
        <v>5680</v>
      </c>
      <c r="B4468">
        <v>22</v>
      </c>
      <c r="C4468">
        <v>20</v>
      </c>
      <c r="D4468">
        <v>3.861155875882075</v>
      </c>
      <c r="E4468">
        <v>723</v>
      </c>
      <c r="F4468">
        <v>679</v>
      </c>
      <c r="G4468">
        <v>10.374736030412331</v>
      </c>
      <c r="H4468">
        <v>1.942240184966632</v>
      </c>
      <c r="I4468">
        <v>1.824040229035053</v>
      </c>
      <c r="J4468">
        <v>181.11744924096601</v>
      </c>
      <c r="K4468">
        <v>3.309559663086826E-5</v>
      </c>
      <c r="L4468">
        <v>10.96467045059655</v>
      </c>
      <c r="M4468">
        <f>B4468*J4468</f>
        <v>3984.5838833012522</v>
      </c>
    </row>
    <row r="4469" spans="1:13" x14ac:dyDescent="0.3">
      <c r="A4469" t="s">
        <v>1905</v>
      </c>
      <c r="B4469">
        <v>22</v>
      </c>
      <c r="C4469">
        <v>20</v>
      </c>
      <c r="D4469">
        <v>3.861155875882075</v>
      </c>
      <c r="E4469">
        <v>705</v>
      </c>
      <c r="F4469">
        <v>645</v>
      </c>
      <c r="G4469">
        <v>10.43115406901846</v>
      </c>
      <c r="H4469">
        <v>1.8938856575400771</v>
      </c>
      <c r="I4469">
        <v>1.7327038994515589</v>
      </c>
      <c r="J4469">
        <v>192.58576547945341</v>
      </c>
      <c r="K4469">
        <v>3.4840170716836513E-5</v>
      </c>
      <c r="L4469">
        <v>11.54265307900009</v>
      </c>
      <c r="M4469">
        <f>B4469*J4469</f>
        <v>4236.8868405479752</v>
      </c>
    </row>
    <row r="4470" spans="1:13" x14ac:dyDescent="0.3">
      <c r="A4470" t="s">
        <v>7021</v>
      </c>
      <c r="B4470">
        <v>22</v>
      </c>
      <c r="C4470">
        <v>20</v>
      </c>
      <c r="D4470">
        <v>3.861155875882075</v>
      </c>
      <c r="E4470">
        <v>551</v>
      </c>
      <c r="F4470">
        <v>501</v>
      </c>
      <c r="G4470">
        <v>10.551497738630781</v>
      </c>
      <c r="H4470">
        <v>1.480185811779549</v>
      </c>
      <c r="I4470">
        <v>1.3458676800391181</v>
      </c>
      <c r="J4470">
        <v>258.55190504351452</v>
      </c>
      <c r="K4470">
        <v>4.4854112000717668E-5</v>
      </c>
      <c r="L4470">
        <v>14.860301868173771</v>
      </c>
      <c r="M4470">
        <f>B4470*J4470</f>
        <v>5688.1419109573199</v>
      </c>
    </row>
    <row r="4471" spans="1:13" x14ac:dyDescent="0.3">
      <c r="A4471" t="s">
        <v>7474</v>
      </c>
      <c r="B4471">
        <v>22</v>
      </c>
      <c r="C4471">
        <v>20</v>
      </c>
      <c r="D4471">
        <v>3.861155875882075</v>
      </c>
      <c r="E4471">
        <v>506</v>
      </c>
      <c r="F4471">
        <v>487</v>
      </c>
      <c r="G4471">
        <v>10.49273386110964</v>
      </c>
      <c r="H4471">
        <v>1.359299493213161</v>
      </c>
      <c r="I4471">
        <v>1.308258603151798</v>
      </c>
      <c r="J4471">
        <v>267.05820669165507</v>
      </c>
      <c r="K4471">
        <v>4.6143552592114057E-5</v>
      </c>
      <c r="L4471">
        <v>15.287497404425171</v>
      </c>
      <c r="M4471">
        <f>B4471*J4471</f>
        <v>5875.2805472164118</v>
      </c>
    </row>
    <row r="4472" spans="1:13" x14ac:dyDescent="0.3">
      <c r="A4472" t="s">
        <v>2395</v>
      </c>
      <c r="B4472">
        <v>22</v>
      </c>
      <c r="C4472">
        <v>20</v>
      </c>
      <c r="D4472">
        <v>3.861155875882075</v>
      </c>
      <c r="E4472">
        <v>364</v>
      </c>
      <c r="F4472">
        <v>341</v>
      </c>
      <c r="G4472">
        <v>10.638687074359369</v>
      </c>
      <c r="H4472">
        <v>0.97783599907033736</v>
      </c>
      <c r="I4472">
        <v>0.91604965846973918</v>
      </c>
      <c r="J4472">
        <v>397.57360015436751</v>
      </c>
      <c r="K4472">
        <v>6.5900029655013338E-5</v>
      </c>
      <c r="L4472">
        <v>21.832877524794881</v>
      </c>
      <c r="M4472">
        <f>B4472*J4472</f>
        <v>8746.6192033960851</v>
      </c>
    </row>
    <row r="4473" spans="1:13" x14ac:dyDescent="0.3">
      <c r="A4473" t="s">
        <v>6570</v>
      </c>
      <c r="B4473">
        <v>22</v>
      </c>
      <c r="C4473">
        <v>20</v>
      </c>
      <c r="D4473">
        <v>3.861155875882075</v>
      </c>
      <c r="E4473">
        <v>338</v>
      </c>
      <c r="F4473">
        <v>291</v>
      </c>
      <c r="G4473">
        <v>10.785542375679301</v>
      </c>
      <c r="H4473">
        <v>0.90799057056531329</v>
      </c>
      <c r="I4473">
        <v>0.78173152672930812</v>
      </c>
      <c r="J4473">
        <v>472.46635255456818</v>
      </c>
      <c r="K4473">
        <v>7.722305880535928E-5</v>
      </c>
      <c r="L4473">
        <v>25.584231051391949</v>
      </c>
      <c r="M4473">
        <f>B4473*J4473</f>
        <v>10394.259756200499</v>
      </c>
    </row>
    <row r="4474" spans="1:13" x14ac:dyDescent="0.3">
      <c r="A4474" t="s">
        <v>6172</v>
      </c>
      <c r="B4474">
        <v>22</v>
      </c>
      <c r="C4474">
        <v>20</v>
      </c>
      <c r="D4474">
        <v>3.861155875882075</v>
      </c>
      <c r="E4474">
        <v>230</v>
      </c>
      <c r="F4474">
        <v>205</v>
      </c>
      <c r="G4474">
        <v>10.78600797765673</v>
      </c>
      <c r="H4474">
        <v>0.61786340600598244</v>
      </c>
      <c r="I4474">
        <v>0.55070434013576697</v>
      </c>
      <c r="J4474">
        <v>686.8932639455071</v>
      </c>
      <c r="K4474">
        <v>1.096190737188271E-4</v>
      </c>
      <c r="L4474">
        <v>36.317127980268573</v>
      </c>
      <c r="M4474">
        <f>B4474*J4474</f>
        <v>15111.651806801156</v>
      </c>
    </row>
    <row r="4475" spans="1:13" x14ac:dyDescent="0.3">
      <c r="A4475" t="s">
        <v>4035</v>
      </c>
      <c r="B4475">
        <v>22</v>
      </c>
      <c r="C4475">
        <v>20</v>
      </c>
      <c r="D4475">
        <v>3.861155875882075</v>
      </c>
      <c r="E4475">
        <v>206</v>
      </c>
      <c r="F4475">
        <v>195</v>
      </c>
      <c r="G4475">
        <v>10.70442326562922</v>
      </c>
      <c r="H4475">
        <v>0.55339070277057567</v>
      </c>
      <c r="I4475">
        <v>0.52384071378768071</v>
      </c>
      <c r="J4475">
        <v>724.11473670917815</v>
      </c>
      <c r="K4475">
        <v>1.152405646787669E-4</v>
      </c>
      <c r="L4475">
        <v>38.179544799769523</v>
      </c>
      <c r="M4475">
        <f>B4475*J4475</f>
        <v>15930.524207601919</v>
      </c>
    </row>
    <row r="4476" spans="1:13" x14ac:dyDescent="0.3">
      <c r="A4476" t="s">
        <v>5198</v>
      </c>
      <c r="B4476">
        <v>22</v>
      </c>
      <c r="C4476">
        <v>20</v>
      </c>
      <c r="D4476">
        <v>3.861155875882075</v>
      </c>
      <c r="E4476">
        <v>160</v>
      </c>
      <c r="F4476">
        <v>152</v>
      </c>
      <c r="G4476">
        <v>10.69657577282298</v>
      </c>
      <c r="H4476">
        <v>0.42981802156937909</v>
      </c>
      <c r="I4476">
        <v>0.40832712049091008</v>
      </c>
      <c r="J4476">
        <v>940.01506869352477</v>
      </c>
      <c r="K4476">
        <v>1.4784151389710229E-4</v>
      </c>
      <c r="L4476">
        <v>48.980337078651679</v>
      </c>
      <c r="M4476">
        <f>B4476*J4476</f>
        <v>20680.331511257544</v>
      </c>
    </row>
    <row r="4477" spans="1:13" x14ac:dyDescent="0.3">
      <c r="A4477" t="s">
        <v>5657</v>
      </c>
      <c r="B4477">
        <v>22</v>
      </c>
      <c r="C4477">
        <v>20</v>
      </c>
      <c r="D4477">
        <v>3.861155875882075</v>
      </c>
      <c r="E4477">
        <v>159</v>
      </c>
      <c r="F4477">
        <v>150</v>
      </c>
      <c r="G4477">
        <v>10.705901321328479</v>
      </c>
      <c r="H4477">
        <v>0.42713165893457039</v>
      </c>
      <c r="I4477">
        <v>0.40295439522129289</v>
      </c>
      <c r="J4477">
        <v>953.07111918922874</v>
      </c>
      <c r="K4477">
        <v>1.4981273408239701E-4</v>
      </c>
      <c r="L4477">
        <v>49.633408239700373</v>
      </c>
      <c r="M4477">
        <f>B4477*J4477</f>
        <v>20967.56462216303</v>
      </c>
    </row>
    <row r="4478" spans="1:13" x14ac:dyDescent="0.3">
      <c r="A4478" t="s">
        <v>3303</v>
      </c>
      <c r="B4478">
        <v>19</v>
      </c>
      <c r="C4478">
        <v>18</v>
      </c>
      <c r="D4478">
        <v>3.8604763570751461</v>
      </c>
      <c r="E4478">
        <v>7494</v>
      </c>
      <c r="F4478">
        <v>6013</v>
      </c>
      <c r="G4478">
        <v>8.4875305464226489</v>
      </c>
      <c r="H4478">
        <v>20.13160158525579</v>
      </c>
      <c r="I4478">
        <v>16.15309852310423</v>
      </c>
      <c r="J4478">
        <v>0.21116970595337339</v>
      </c>
      <c r="K4478">
        <v>3.3634989358263091E-6</v>
      </c>
      <c r="L4478">
        <v>1.114337287936064</v>
      </c>
      <c r="M4478">
        <f>B4478*J4478</f>
        <v>4.0122244131140947</v>
      </c>
    </row>
    <row r="4479" spans="1:13" x14ac:dyDescent="0.3">
      <c r="A4479" t="s">
        <v>2659</v>
      </c>
      <c r="B4479">
        <v>19</v>
      </c>
      <c r="C4479">
        <v>18</v>
      </c>
      <c r="D4479">
        <v>3.8604763570751461</v>
      </c>
      <c r="E4479">
        <v>5918</v>
      </c>
      <c r="F4479">
        <v>5111</v>
      </c>
      <c r="G4479">
        <v>8.6458423745162634</v>
      </c>
      <c r="H4479">
        <v>15.89789407279741</v>
      </c>
      <c r="I4479">
        <v>13.729999426506851</v>
      </c>
      <c r="J4479">
        <v>1.3279610822438741</v>
      </c>
      <c r="K4479">
        <v>3.9570962827477197E-6</v>
      </c>
      <c r="L4479">
        <v>1.3109978697631679</v>
      </c>
      <c r="M4479">
        <f>B4479*J4479</f>
        <v>25.231260562633608</v>
      </c>
    </row>
    <row r="4480" spans="1:13" x14ac:dyDescent="0.3">
      <c r="A4480" t="s">
        <v>2948</v>
      </c>
      <c r="B4480">
        <v>19</v>
      </c>
      <c r="C4480">
        <v>18</v>
      </c>
      <c r="D4480">
        <v>3.8604763570751461</v>
      </c>
      <c r="E4480">
        <v>5825</v>
      </c>
      <c r="F4480">
        <v>5010</v>
      </c>
      <c r="G4480">
        <v>8.6746858239276214</v>
      </c>
      <c r="H4480">
        <v>15.648062347760209</v>
      </c>
      <c r="I4480">
        <v>13.45867680039118</v>
      </c>
      <c r="J4480">
        <v>1.532365826832683</v>
      </c>
      <c r="K4480">
        <v>4.0368700800645898E-6</v>
      </c>
      <c r="L4480">
        <v>1.3374271681356391</v>
      </c>
      <c r="M4480">
        <f>B4480*J4480</f>
        <v>29.114950709820977</v>
      </c>
    </row>
    <row r="4481" spans="1:13" x14ac:dyDescent="0.3">
      <c r="A4481" t="s">
        <v>2687</v>
      </c>
      <c r="B4481">
        <v>19</v>
      </c>
      <c r="C4481">
        <v>18</v>
      </c>
      <c r="D4481">
        <v>3.8604763570751461</v>
      </c>
      <c r="E4481">
        <v>5387</v>
      </c>
      <c r="F4481">
        <v>4451</v>
      </c>
      <c r="G4481">
        <v>8.8559827974852432</v>
      </c>
      <c r="H4481">
        <v>14.471435513714029</v>
      </c>
      <c r="I4481">
        <v>11.957000087533171</v>
      </c>
      <c r="J4481">
        <v>3.0540978234288971</v>
      </c>
      <c r="K4481">
        <v>4.5438596048356762E-6</v>
      </c>
      <c r="L4481">
        <v>1.505394318660874</v>
      </c>
      <c r="M4481">
        <f>B4481*J4481</f>
        <v>58.027858645149045</v>
      </c>
    </row>
    <row r="4482" spans="1:13" x14ac:dyDescent="0.3">
      <c r="A4482" t="s">
        <v>6963</v>
      </c>
      <c r="B4482">
        <v>19</v>
      </c>
      <c r="C4482">
        <v>18</v>
      </c>
      <c r="D4482">
        <v>3.8604763570751461</v>
      </c>
      <c r="E4482">
        <v>5439</v>
      </c>
      <c r="F4482">
        <v>4438</v>
      </c>
      <c r="G4482">
        <v>8.8698074812486993</v>
      </c>
      <c r="H4482">
        <v>14.611126370724079</v>
      </c>
      <c r="I4482">
        <v>11.922077373280651</v>
      </c>
      <c r="J4482">
        <v>3.098549212503706</v>
      </c>
      <c r="K4482">
        <v>4.557169693808832E-6</v>
      </c>
      <c r="L4482">
        <v>1.509803991067947</v>
      </c>
      <c r="M4482">
        <f>B4482*J4482</f>
        <v>58.872435037570412</v>
      </c>
    </row>
    <row r="4483" spans="1:13" x14ac:dyDescent="0.3">
      <c r="A4483" t="s">
        <v>6537</v>
      </c>
      <c r="B4483">
        <v>19</v>
      </c>
      <c r="C4483">
        <v>18</v>
      </c>
      <c r="D4483">
        <v>3.8604763570751461</v>
      </c>
      <c r="E4483">
        <v>5830</v>
      </c>
      <c r="F4483">
        <v>4416</v>
      </c>
      <c r="G4483">
        <v>8.9365640589363515</v>
      </c>
      <c r="H4483">
        <v>15.66149416093425</v>
      </c>
      <c r="I4483">
        <v>11.862977395314861</v>
      </c>
      <c r="J4483">
        <v>3.1748392663456402</v>
      </c>
      <c r="K4483">
        <v>4.5798729848558864E-6</v>
      </c>
      <c r="L4483">
        <v>1.5173256595017099</v>
      </c>
      <c r="M4483">
        <f>B4483*J4483</f>
        <v>60.321946060567164</v>
      </c>
    </row>
    <row r="4484" spans="1:13" x14ac:dyDescent="0.3">
      <c r="A4484" t="s">
        <v>2220</v>
      </c>
      <c r="B4484">
        <v>19</v>
      </c>
      <c r="C4484">
        <v>18</v>
      </c>
      <c r="D4484">
        <v>3.8604763570751461</v>
      </c>
      <c r="E4484">
        <v>3702</v>
      </c>
      <c r="F4484">
        <v>3430</v>
      </c>
      <c r="G4484">
        <v>9.0680321955823882</v>
      </c>
      <c r="H4484">
        <v>9.944914474061509</v>
      </c>
      <c r="I4484">
        <v>9.2142238373935648</v>
      </c>
      <c r="J4484">
        <v>8.3772506661025741</v>
      </c>
      <c r="K4484">
        <v>5.896419563009795E-6</v>
      </c>
      <c r="L4484">
        <v>1.9535014904838339</v>
      </c>
      <c r="M4484">
        <f>B4484*J4484</f>
        <v>159.16776265594891</v>
      </c>
    </row>
    <row r="4485" spans="1:13" x14ac:dyDescent="0.3">
      <c r="A4485" t="s">
        <v>4327</v>
      </c>
      <c r="B4485">
        <v>19</v>
      </c>
      <c r="C4485">
        <v>18</v>
      </c>
      <c r="D4485">
        <v>3.8604763570751461</v>
      </c>
      <c r="E4485">
        <v>3475</v>
      </c>
      <c r="F4485">
        <v>3192</v>
      </c>
      <c r="G4485">
        <v>9.1553027355830459</v>
      </c>
      <c r="H4485">
        <v>9.3351101559599527</v>
      </c>
      <c r="I4485">
        <v>8.5748695303091136</v>
      </c>
      <c r="J4485">
        <v>10.359700990983271</v>
      </c>
      <c r="K4485">
        <v>6.3360648813043849E-6</v>
      </c>
      <c r="L4485">
        <v>2.0991573033707862</v>
      </c>
      <c r="M4485">
        <f>B4485*J4485</f>
        <v>196.83431882868214</v>
      </c>
    </row>
    <row r="4486" spans="1:13" x14ac:dyDescent="0.3">
      <c r="A4486" t="s">
        <v>3258</v>
      </c>
      <c r="B4486">
        <v>19</v>
      </c>
      <c r="C4486">
        <v>18</v>
      </c>
      <c r="D4486">
        <v>3.8604763570751461</v>
      </c>
      <c r="E4486">
        <v>3407</v>
      </c>
      <c r="F4486">
        <v>3154</v>
      </c>
      <c r="G4486">
        <v>9.1615724128205631</v>
      </c>
      <c r="H4486">
        <v>9.1524374967929667</v>
      </c>
      <c r="I4486">
        <v>8.4727877501863862</v>
      </c>
      <c r="J4486">
        <v>10.71285814412167</v>
      </c>
      <c r="K4486">
        <v>6.4124030124044372E-6</v>
      </c>
      <c r="L4486">
        <v>2.1244483552186271</v>
      </c>
      <c r="M4486">
        <f>B4486*J4486</f>
        <v>203.54430473831172</v>
      </c>
    </row>
    <row r="4487" spans="1:13" x14ac:dyDescent="0.3">
      <c r="A4487" t="s">
        <v>6438</v>
      </c>
      <c r="B4487">
        <v>19</v>
      </c>
      <c r="C4487">
        <v>18</v>
      </c>
      <c r="D4487">
        <v>3.8604763570751461</v>
      </c>
      <c r="E4487">
        <v>4187</v>
      </c>
      <c r="F4487">
        <v>3103</v>
      </c>
      <c r="G4487">
        <v>9.3752694481151426</v>
      </c>
      <c r="H4487">
        <v>11.24780035194369</v>
      </c>
      <c r="I4487">
        <v>8.3357832558111458</v>
      </c>
      <c r="J4487">
        <v>11.20435625693003</v>
      </c>
      <c r="K4487">
        <v>6.5177953919186576E-6</v>
      </c>
      <c r="L4487">
        <v>2.1593651667288269</v>
      </c>
      <c r="M4487">
        <f>B4487*J4487</f>
        <v>212.88276888167056</v>
      </c>
    </row>
    <row r="4488" spans="1:13" x14ac:dyDescent="0.3">
      <c r="A4488" t="s">
        <v>2885</v>
      </c>
      <c r="B4488">
        <v>19</v>
      </c>
      <c r="C4488">
        <v>18</v>
      </c>
      <c r="D4488">
        <v>3.8604763570751461</v>
      </c>
      <c r="E4488">
        <v>3234</v>
      </c>
      <c r="F4488">
        <v>2975</v>
      </c>
      <c r="G4488">
        <v>9.2302580568449031</v>
      </c>
      <c r="H4488">
        <v>8.6876967609710736</v>
      </c>
      <c r="I4488">
        <v>7.9919288385556424</v>
      </c>
      <c r="J4488">
        <v>12.53283035871427</v>
      </c>
      <c r="K4488">
        <v>6.798224907940704E-6</v>
      </c>
      <c r="L4488">
        <v>2.2522723066754788</v>
      </c>
      <c r="M4488">
        <f>B4488*J4488</f>
        <v>238.12377681557112</v>
      </c>
    </row>
    <row r="4489" spans="1:13" x14ac:dyDescent="0.3">
      <c r="A4489" t="s">
        <v>2058</v>
      </c>
      <c r="B4489">
        <v>19</v>
      </c>
      <c r="C4489">
        <v>18</v>
      </c>
      <c r="D4489">
        <v>3.8604763570751461</v>
      </c>
      <c r="E4489">
        <v>3320</v>
      </c>
      <c r="F4489">
        <v>2968</v>
      </c>
      <c r="G4489">
        <v>9.258212376933562</v>
      </c>
      <c r="H4489">
        <v>8.9187239475646152</v>
      </c>
      <c r="I4489">
        <v>7.9731243001119818</v>
      </c>
      <c r="J4489">
        <v>12.609641154044571</v>
      </c>
      <c r="K4489">
        <v>6.8142584572518853E-6</v>
      </c>
      <c r="L4489">
        <v>2.2575842696629209</v>
      </c>
      <c r="M4489">
        <f>B4489*J4489</f>
        <v>239.58318192684683</v>
      </c>
    </row>
    <row r="4490" spans="1:13" x14ac:dyDescent="0.3">
      <c r="A4490" t="s">
        <v>2691</v>
      </c>
      <c r="B4490">
        <v>19</v>
      </c>
      <c r="C4490">
        <v>18</v>
      </c>
      <c r="D4490">
        <v>3.8604763570751461</v>
      </c>
      <c r="E4490">
        <v>3267</v>
      </c>
      <c r="F4490">
        <v>2802</v>
      </c>
      <c r="G4490">
        <v>9.3567352898813478</v>
      </c>
      <c r="H4490">
        <v>8.7763467279197585</v>
      </c>
      <c r="I4490">
        <v>7.5271881027337519</v>
      </c>
      <c r="J4490">
        <v>14.571150280632359</v>
      </c>
      <c r="K4490">
        <v>7.2179582802011403E-6</v>
      </c>
      <c r="L4490">
        <v>2.391331232105478</v>
      </c>
      <c r="M4490">
        <f>B4490*J4490</f>
        <v>276.85185533201485</v>
      </c>
    </row>
    <row r="4491" spans="1:13" x14ac:dyDescent="0.3">
      <c r="A4491" t="s">
        <v>3773</v>
      </c>
      <c r="B4491">
        <v>19</v>
      </c>
      <c r="C4491">
        <v>18</v>
      </c>
      <c r="D4491">
        <v>3.8604763570751461</v>
      </c>
      <c r="E4491">
        <v>2747</v>
      </c>
      <c r="F4491">
        <v>2572</v>
      </c>
      <c r="G4491">
        <v>9.3657893782939166</v>
      </c>
      <c r="H4491">
        <v>7.379438157819278</v>
      </c>
      <c r="I4491">
        <v>6.9093246967277686</v>
      </c>
      <c r="J4491">
        <v>17.802474783225399</v>
      </c>
      <c r="K4491">
        <v>7.8634211124119726E-6</v>
      </c>
      <c r="L4491">
        <v>2.6051750048054241</v>
      </c>
      <c r="M4491">
        <f>B4491*J4491</f>
        <v>338.24702088128259</v>
      </c>
    </row>
    <row r="4492" spans="1:13" x14ac:dyDescent="0.3">
      <c r="A4492" t="s">
        <v>5388</v>
      </c>
      <c r="B4492">
        <v>19</v>
      </c>
      <c r="C4492">
        <v>18</v>
      </c>
      <c r="D4492">
        <v>3.8604763570751461</v>
      </c>
      <c r="E4492">
        <v>2766</v>
      </c>
      <c r="F4492">
        <v>2353</v>
      </c>
      <c r="G4492">
        <v>9.5437788707348528</v>
      </c>
      <c r="H4492">
        <v>7.4304790478806417</v>
      </c>
      <c r="I4492">
        <v>6.3210112797046811</v>
      </c>
      <c r="J4492">
        <v>21.578632198732269</v>
      </c>
      <c r="K4492">
        <v>8.5952907357091348E-6</v>
      </c>
      <c r="L4492">
        <v>2.8476456066126441</v>
      </c>
      <c r="M4492">
        <f>B4492*J4492</f>
        <v>409.99401177591312</v>
      </c>
    </row>
    <row r="4493" spans="1:13" x14ac:dyDescent="0.3">
      <c r="A4493" t="s">
        <v>5406</v>
      </c>
      <c r="B4493">
        <v>19</v>
      </c>
      <c r="C4493">
        <v>18</v>
      </c>
      <c r="D4493">
        <v>3.8604763570751461</v>
      </c>
      <c r="E4493">
        <v>2426</v>
      </c>
      <c r="F4493">
        <v>2323</v>
      </c>
      <c r="G4493">
        <v>9.4458272124038913</v>
      </c>
      <c r="H4493">
        <v>6.5171157520457106</v>
      </c>
      <c r="I4493">
        <v>6.2404204006604216</v>
      </c>
      <c r="J4493">
        <v>22.159999403015959</v>
      </c>
      <c r="K4493">
        <v>8.7062931989339623E-6</v>
      </c>
      <c r="L4493">
        <v>2.8844210556864178</v>
      </c>
      <c r="M4493">
        <f>B4493*J4493</f>
        <v>421.03998865730324</v>
      </c>
    </row>
    <row r="4494" spans="1:13" x14ac:dyDescent="0.3">
      <c r="A4494" t="s">
        <v>5547</v>
      </c>
      <c r="B4494">
        <v>19</v>
      </c>
      <c r="C4494">
        <v>18</v>
      </c>
      <c r="D4494">
        <v>3.8604763570751461</v>
      </c>
      <c r="E4494">
        <v>2401</v>
      </c>
      <c r="F4494">
        <v>2190</v>
      </c>
      <c r="G4494">
        <v>9.5482967141867601</v>
      </c>
      <c r="H4494">
        <v>6.4499566861754936</v>
      </c>
      <c r="I4494">
        <v>5.8831341702308757</v>
      </c>
      <c r="J4494">
        <v>24.955820025240889</v>
      </c>
      <c r="K4494">
        <v>9.2350315530244726E-6</v>
      </c>
      <c r="L4494">
        <v>3.059593658611667</v>
      </c>
      <c r="M4494">
        <f>B4494*J4494</f>
        <v>474.16058047957688</v>
      </c>
    </row>
    <row r="4495" spans="1:13" x14ac:dyDescent="0.3">
      <c r="A4495" t="s">
        <v>5611</v>
      </c>
      <c r="B4495">
        <v>19</v>
      </c>
      <c r="C4495">
        <v>18</v>
      </c>
      <c r="D4495">
        <v>3.8604763570751461</v>
      </c>
      <c r="E4495">
        <v>2421</v>
      </c>
      <c r="F4495">
        <v>2145</v>
      </c>
      <c r="G4495">
        <v>9.5956793427129217</v>
      </c>
      <c r="H4495">
        <v>6.5036839388716672</v>
      </c>
      <c r="I4495">
        <v>5.7622478516644886</v>
      </c>
      <c r="J4495">
        <v>25.990304738597779</v>
      </c>
      <c r="K4495">
        <v>9.4287734737172938E-6</v>
      </c>
      <c r="L4495">
        <v>3.1237809381629611</v>
      </c>
      <c r="M4495">
        <f>B4495*J4495</f>
        <v>493.81579003335781</v>
      </c>
    </row>
    <row r="4496" spans="1:13" x14ac:dyDescent="0.3">
      <c r="A4496" t="s">
        <v>7625</v>
      </c>
      <c r="B4496">
        <v>19</v>
      </c>
      <c r="C4496">
        <v>18</v>
      </c>
      <c r="D4496">
        <v>3.8604763570751461</v>
      </c>
      <c r="E4496">
        <v>3371</v>
      </c>
      <c r="F4496">
        <v>2064</v>
      </c>
      <c r="G4496">
        <v>9.9860429037865579</v>
      </c>
      <c r="H4496">
        <v>9.0557284419398556</v>
      </c>
      <c r="I4496">
        <v>5.5446524782449904</v>
      </c>
      <c r="J4496">
        <v>27.979333690682921</v>
      </c>
      <c r="K4496">
        <v>9.7987980141102692E-6</v>
      </c>
      <c r="L4496">
        <v>3.2463711784687739</v>
      </c>
      <c r="M4496">
        <f>B4496*J4496</f>
        <v>531.60734012297553</v>
      </c>
    </row>
    <row r="4497" spans="1:13" x14ac:dyDescent="0.3">
      <c r="A4497" t="s">
        <v>2718</v>
      </c>
      <c r="B4497">
        <v>19</v>
      </c>
      <c r="C4497">
        <v>18</v>
      </c>
      <c r="D4497">
        <v>3.8604763570751461</v>
      </c>
      <c r="E4497">
        <v>2225</v>
      </c>
      <c r="F4497">
        <v>1975</v>
      </c>
      <c r="G4497">
        <v>9.671323664651819</v>
      </c>
      <c r="H4497">
        <v>5.9771568624491778</v>
      </c>
      <c r="I4497">
        <v>5.3055662037470226</v>
      </c>
      <c r="J4497">
        <v>30.373506468289769</v>
      </c>
      <c r="K4497">
        <v>1.024036410183473E-5</v>
      </c>
      <c r="L4497">
        <v>3.392663348030152</v>
      </c>
      <c r="M4497">
        <f>B4497*J4497</f>
        <v>577.09662289750565</v>
      </c>
    </row>
    <row r="4498" spans="1:13" x14ac:dyDescent="0.3">
      <c r="A4498" t="s">
        <v>7084</v>
      </c>
      <c r="B4498">
        <v>19</v>
      </c>
      <c r="C4498">
        <v>18</v>
      </c>
      <c r="D4498">
        <v>3.8604763570751461</v>
      </c>
      <c r="E4498">
        <v>2074</v>
      </c>
      <c r="F4498">
        <v>1943</v>
      </c>
      <c r="G4498">
        <v>9.6340490175439744</v>
      </c>
      <c r="H4498">
        <v>5.5715161045930772</v>
      </c>
      <c r="I4498">
        <v>5.2196025994331468</v>
      </c>
      <c r="J4498">
        <v>31.29329381017526</v>
      </c>
      <c r="K4498">
        <v>1.0409016521422331E-5</v>
      </c>
      <c r="L4498">
        <v>3.448538400596783</v>
      </c>
      <c r="M4498">
        <f>B4498*J4498</f>
        <v>594.57258239332998</v>
      </c>
    </row>
    <row r="4499" spans="1:13" x14ac:dyDescent="0.3">
      <c r="A4499" t="s">
        <v>5852</v>
      </c>
      <c r="B4499">
        <v>19</v>
      </c>
      <c r="C4499">
        <v>18</v>
      </c>
      <c r="D4499">
        <v>3.8604763570751461</v>
      </c>
      <c r="E4499">
        <v>2835</v>
      </c>
      <c r="F4499">
        <v>1889</v>
      </c>
      <c r="G4499">
        <v>9.9914997341513327</v>
      </c>
      <c r="H4499">
        <v>7.615838069682435</v>
      </c>
      <c r="I4499">
        <v>5.0745390171534819</v>
      </c>
      <c r="J4499">
        <v>32.922703137043321</v>
      </c>
      <c r="K4499">
        <v>1.0706574431510641E-5</v>
      </c>
      <c r="L4499">
        <v>3.5471202288827688</v>
      </c>
      <c r="M4499">
        <f>B4499*J4499</f>
        <v>625.53135960382315</v>
      </c>
    </row>
    <row r="4500" spans="1:13" x14ac:dyDescent="0.3">
      <c r="A4500" t="s">
        <v>7152</v>
      </c>
      <c r="B4500">
        <v>19</v>
      </c>
      <c r="C4500">
        <v>18</v>
      </c>
      <c r="D4500">
        <v>3.8604763570751461</v>
      </c>
      <c r="E4500">
        <v>2809</v>
      </c>
      <c r="F4500">
        <v>1868</v>
      </c>
      <c r="G4500">
        <v>10.004118890793119</v>
      </c>
      <c r="H4500">
        <v>7.5459926411774116</v>
      </c>
      <c r="I4500">
        <v>5.0181254018225001</v>
      </c>
      <c r="J4500">
        <v>33.584068668670433</v>
      </c>
      <c r="K4500">
        <v>1.082693742030171E-5</v>
      </c>
      <c r="L4500">
        <v>3.586996848158218</v>
      </c>
      <c r="M4500">
        <f>B4500*J4500</f>
        <v>638.09730470473824</v>
      </c>
    </row>
    <row r="4501" spans="1:13" x14ac:dyDescent="0.3">
      <c r="A4501" t="s">
        <v>2042</v>
      </c>
      <c r="B4501">
        <v>19</v>
      </c>
      <c r="C4501">
        <v>18</v>
      </c>
      <c r="D4501">
        <v>3.8604763570751461</v>
      </c>
      <c r="E4501">
        <v>1873</v>
      </c>
      <c r="F4501">
        <v>1802</v>
      </c>
      <c r="G4501">
        <v>9.6750361067540762</v>
      </c>
      <c r="H4501">
        <v>5.0315572149965444</v>
      </c>
      <c r="I4501">
        <v>4.8408254679251321</v>
      </c>
      <c r="J4501">
        <v>35.771559109696447</v>
      </c>
      <c r="K4501">
        <v>1.1223484517826629E-5</v>
      </c>
      <c r="L4501">
        <v>3.7183740912095171</v>
      </c>
      <c r="M4501">
        <f>B4501*J4501</f>
        <v>679.65962308423252</v>
      </c>
    </row>
    <row r="4502" spans="1:13" x14ac:dyDescent="0.3">
      <c r="A4502" t="s">
        <v>2181</v>
      </c>
      <c r="B4502">
        <v>19</v>
      </c>
      <c r="C4502">
        <v>18</v>
      </c>
      <c r="D4502">
        <v>3.8604763570751461</v>
      </c>
      <c r="E4502">
        <v>1683</v>
      </c>
      <c r="F4502">
        <v>1616</v>
      </c>
      <c r="G4502">
        <v>9.7697936929548632</v>
      </c>
      <c r="H4502">
        <v>4.5211483143829074</v>
      </c>
      <c r="I4502">
        <v>4.3411620178507286</v>
      </c>
      <c r="J4502">
        <v>42.975556833736817</v>
      </c>
      <c r="K4502">
        <v>1.2515296473467569E-5</v>
      </c>
      <c r="L4502">
        <v>4.1463552675492261</v>
      </c>
      <c r="M4502">
        <f>B4502*J4502</f>
        <v>816.5355798409995</v>
      </c>
    </row>
    <row r="4503" spans="1:13" x14ac:dyDescent="0.3">
      <c r="A4503" t="s">
        <v>170</v>
      </c>
      <c r="B4503">
        <v>19</v>
      </c>
      <c r="C4503">
        <v>18</v>
      </c>
      <c r="D4503">
        <v>3.8604763570751461</v>
      </c>
      <c r="E4503">
        <v>1790</v>
      </c>
      <c r="F4503">
        <v>1595</v>
      </c>
      <c r="G4503">
        <v>9.8558366932491843</v>
      </c>
      <c r="H4503">
        <v>4.808589116307429</v>
      </c>
      <c r="I4503">
        <v>4.2847484025197478</v>
      </c>
      <c r="J4503">
        <v>43.901790422878307</v>
      </c>
      <c r="K4503">
        <v>1.2680074671550841E-5</v>
      </c>
      <c r="L4503">
        <v>4.2009467789088086</v>
      </c>
      <c r="M4503">
        <f>B4503*J4503</f>
        <v>834.13401803468787</v>
      </c>
    </row>
    <row r="4504" spans="1:13" x14ac:dyDescent="0.3">
      <c r="A4504" t="s">
        <v>4420</v>
      </c>
      <c r="B4504">
        <v>19</v>
      </c>
      <c r="C4504">
        <v>18</v>
      </c>
      <c r="D4504">
        <v>3.8604763570751461</v>
      </c>
      <c r="E4504">
        <v>1751</v>
      </c>
      <c r="F4504">
        <v>1593</v>
      </c>
      <c r="G4504">
        <v>9.8359779912028831</v>
      </c>
      <c r="H4504">
        <v>4.7038209735498926</v>
      </c>
      <c r="I4504">
        <v>4.2793756772501306</v>
      </c>
      <c r="J4504">
        <v>43.991354347979517</v>
      </c>
      <c r="K4504">
        <v>1.2695994413762459E-5</v>
      </c>
      <c r="L4504">
        <v>4.2062210372627433</v>
      </c>
      <c r="M4504">
        <f>B4504*J4504</f>
        <v>835.83573261161087</v>
      </c>
    </row>
    <row r="4505" spans="1:13" x14ac:dyDescent="0.3">
      <c r="A4505" t="s">
        <v>7103</v>
      </c>
      <c r="B4505">
        <v>19</v>
      </c>
      <c r="C4505">
        <v>18</v>
      </c>
      <c r="D4505">
        <v>3.8604763570751461</v>
      </c>
      <c r="E4505">
        <v>2196</v>
      </c>
      <c r="F4505">
        <v>1442</v>
      </c>
      <c r="G4505">
        <v>10.25172323859737</v>
      </c>
      <c r="H4505">
        <v>5.8992523460397281</v>
      </c>
      <c r="I4505">
        <v>3.87373491939403</v>
      </c>
      <c r="J4505">
        <v>51.513944366323223</v>
      </c>
      <c r="K4505">
        <v>1.4025464009100971E-5</v>
      </c>
      <c r="L4505">
        <v>4.6466783026071772</v>
      </c>
      <c r="M4505">
        <f>B4505*J4505</f>
        <v>978.76494296014118</v>
      </c>
    </row>
    <row r="4506" spans="1:13" x14ac:dyDescent="0.3">
      <c r="A4506" t="s">
        <v>1158</v>
      </c>
      <c r="B4506">
        <v>19</v>
      </c>
      <c r="C4506">
        <v>18</v>
      </c>
      <c r="D4506">
        <v>3.8604763570751461</v>
      </c>
      <c r="E4506">
        <v>1558</v>
      </c>
      <c r="F4506">
        <v>1352</v>
      </c>
      <c r="G4506">
        <v>10.017086240689849</v>
      </c>
      <c r="H4506">
        <v>4.1853529850318294</v>
      </c>
      <c r="I4506">
        <v>3.6319622822612532</v>
      </c>
      <c r="J4506">
        <v>56.839937150953503</v>
      </c>
      <c r="K4506">
        <v>1.4959111761186089E-5</v>
      </c>
      <c r="L4506">
        <v>4.9559986038162354</v>
      </c>
      <c r="M4506">
        <f>B4506*J4506</f>
        <v>1079.9588058681165</v>
      </c>
    </row>
    <row r="4507" spans="1:13" x14ac:dyDescent="0.3">
      <c r="A4507" t="s">
        <v>3832</v>
      </c>
      <c r="B4507">
        <v>19</v>
      </c>
      <c r="C4507">
        <v>18</v>
      </c>
      <c r="D4507">
        <v>3.8604763570751461</v>
      </c>
      <c r="E4507">
        <v>1663</v>
      </c>
      <c r="F4507">
        <v>1310</v>
      </c>
      <c r="G4507">
        <v>10.14261022131387</v>
      </c>
      <c r="H4507">
        <v>4.4674210616867338</v>
      </c>
      <c r="I4507">
        <v>3.519135051599291</v>
      </c>
      <c r="J4507">
        <v>59.58721293134883</v>
      </c>
      <c r="K4507">
        <v>1.543871687108671E-5</v>
      </c>
      <c r="L4507">
        <v>5.1148932155416409</v>
      </c>
      <c r="M4507">
        <f>B4507*J4507</f>
        <v>1132.1570456956279</v>
      </c>
    </row>
    <row r="4508" spans="1:13" x14ac:dyDescent="0.3">
      <c r="A4508" t="s">
        <v>5896</v>
      </c>
      <c r="B4508">
        <v>19</v>
      </c>
      <c r="C4508">
        <v>18</v>
      </c>
      <c r="D4508">
        <v>3.8604763570751461</v>
      </c>
      <c r="E4508">
        <v>1274</v>
      </c>
      <c r="F4508">
        <v>1261</v>
      </c>
      <c r="G4508">
        <v>9.9324996401111783</v>
      </c>
      <c r="H4508">
        <v>3.4224259967461812</v>
      </c>
      <c r="I4508">
        <v>3.3875032824936691</v>
      </c>
      <c r="J4508">
        <v>63.033167059235872</v>
      </c>
      <c r="K4508">
        <v>1.6038635290343851E-5</v>
      </c>
      <c r="L4508">
        <v>5.3136479875967879</v>
      </c>
      <c r="M4508">
        <f>B4508*J4508</f>
        <v>1197.6301741254815</v>
      </c>
    </row>
    <row r="4509" spans="1:13" x14ac:dyDescent="0.3">
      <c r="A4509" t="s">
        <v>4365</v>
      </c>
      <c r="B4509">
        <v>19</v>
      </c>
      <c r="C4509">
        <v>18</v>
      </c>
      <c r="D4509">
        <v>3.8604763570751461</v>
      </c>
      <c r="E4509">
        <v>1393</v>
      </c>
      <c r="F4509">
        <v>1237</v>
      </c>
      <c r="G4509">
        <v>10.06091520954862</v>
      </c>
      <c r="H4509">
        <v>3.7421031502884068</v>
      </c>
      <c r="I4509">
        <v>3.323030579258262</v>
      </c>
      <c r="J4509">
        <v>64.824390338734347</v>
      </c>
      <c r="K4509">
        <v>1.6349813339631039E-5</v>
      </c>
      <c r="L4509">
        <v>5.4167422088597821</v>
      </c>
      <c r="M4509">
        <f>B4509*J4509</f>
        <v>1231.6634164359525</v>
      </c>
    </row>
    <row r="4510" spans="1:13" x14ac:dyDescent="0.3">
      <c r="A4510" t="s">
        <v>6707</v>
      </c>
      <c r="B4510">
        <v>19</v>
      </c>
      <c r="C4510">
        <v>18</v>
      </c>
      <c r="D4510">
        <v>3.8604763570751461</v>
      </c>
      <c r="E4510">
        <v>1355</v>
      </c>
      <c r="F4510">
        <v>1200</v>
      </c>
      <c r="G4510">
        <v>10.08624613091826</v>
      </c>
      <c r="H4510">
        <v>3.6400213701656789</v>
      </c>
      <c r="I4510">
        <v>3.2236351617703431</v>
      </c>
      <c r="J4510">
        <v>67.731286847163602</v>
      </c>
      <c r="K4510">
        <v>1.6853932584269662E-5</v>
      </c>
      <c r="L4510">
        <v>5.5837584269662912</v>
      </c>
      <c r="M4510">
        <f>B4510*J4510</f>
        <v>1286.8944500961084</v>
      </c>
    </row>
    <row r="4511" spans="1:13" x14ac:dyDescent="0.3">
      <c r="A4511" t="s">
        <v>5073</v>
      </c>
      <c r="B4511">
        <v>19</v>
      </c>
      <c r="C4511">
        <v>18</v>
      </c>
      <c r="D4511">
        <v>3.8604763570751461</v>
      </c>
      <c r="E4511">
        <v>1352</v>
      </c>
      <c r="F4511">
        <v>1188</v>
      </c>
      <c r="G4511">
        <v>10.101927282427409</v>
      </c>
      <c r="H4511">
        <v>3.6319622822612532</v>
      </c>
      <c r="I4511">
        <v>3.19139881015264</v>
      </c>
      <c r="J4511">
        <v>68.714279300448865</v>
      </c>
      <c r="K4511">
        <v>1.7024174327545111E-5</v>
      </c>
      <c r="L4511">
        <v>5.6401600272386787</v>
      </c>
      <c r="M4511">
        <f>B4511*J4511</f>
        <v>1305.5713067085285</v>
      </c>
    </row>
    <row r="4512" spans="1:13" x14ac:dyDescent="0.3">
      <c r="A4512" t="s">
        <v>1491</v>
      </c>
      <c r="B4512">
        <v>19</v>
      </c>
      <c r="C4512">
        <v>18</v>
      </c>
      <c r="D4512">
        <v>3.8604763570751461</v>
      </c>
      <c r="E4512">
        <v>1216</v>
      </c>
      <c r="F4512">
        <v>1173</v>
      </c>
      <c r="G4512">
        <v>10.01187544784049</v>
      </c>
      <c r="H4512">
        <v>3.2666169639272811</v>
      </c>
      <c r="I4512">
        <v>3.1511033706305098</v>
      </c>
      <c r="J4512">
        <v>69.972230414511088</v>
      </c>
      <c r="K4512">
        <v>1.7241874766516279E-5</v>
      </c>
      <c r="L4512">
        <v>5.7122848357711424</v>
      </c>
      <c r="M4512">
        <f>B4512*J4512</f>
        <v>1329.4723778757107</v>
      </c>
    </row>
    <row r="4513" spans="1:13" x14ac:dyDescent="0.3">
      <c r="A4513" t="s">
        <v>5874</v>
      </c>
      <c r="B4513">
        <v>19</v>
      </c>
      <c r="C4513">
        <v>18</v>
      </c>
      <c r="D4513">
        <v>3.8604763570751461</v>
      </c>
      <c r="E4513">
        <v>1255</v>
      </c>
      <c r="F4513">
        <v>1164</v>
      </c>
      <c r="G4513">
        <v>10.059188125299849</v>
      </c>
      <c r="H4513">
        <v>3.3713851066848171</v>
      </c>
      <c r="I4513">
        <v>3.1269261069172321</v>
      </c>
      <c r="J4513">
        <v>70.743061865054628</v>
      </c>
      <c r="K4513">
        <v>1.7375188231205839E-5</v>
      </c>
      <c r="L4513">
        <v>5.7564519865631878</v>
      </c>
      <c r="M4513">
        <f>B4513*J4513</f>
        <v>1344.118175436038</v>
      </c>
    </row>
    <row r="4514" spans="1:13" x14ac:dyDescent="0.3">
      <c r="A4514" t="s">
        <v>6543</v>
      </c>
      <c r="B4514">
        <v>19</v>
      </c>
      <c r="C4514">
        <v>18</v>
      </c>
      <c r="D4514">
        <v>3.8604763570751461</v>
      </c>
      <c r="E4514">
        <v>1155</v>
      </c>
      <c r="F4514">
        <v>1084</v>
      </c>
      <c r="G4514">
        <v>10.096312847481689</v>
      </c>
      <c r="H4514">
        <v>3.1027488432039552</v>
      </c>
      <c r="I4514">
        <v>2.9120170961325429</v>
      </c>
      <c r="J4514">
        <v>78.175100142693339</v>
      </c>
      <c r="K4514">
        <v>1.8657489945685969E-5</v>
      </c>
      <c r="L4514">
        <v>6.1812823914755999</v>
      </c>
      <c r="M4514">
        <f>B4514*J4514</f>
        <v>1485.3269027111735</v>
      </c>
    </row>
    <row r="4515" spans="1:13" x14ac:dyDescent="0.3">
      <c r="A4515" t="s">
        <v>121</v>
      </c>
      <c r="B4515">
        <v>19</v>
      </c>
      <c r="C4515">
        <v>18</v>
      </c>
      <c r="D4515">
        <v>3.8604763570751461</v>
      </c>
      <c r="E4515">
        <v>861</v>
      </c>
      <c r="F4515">
        <v>815</v>
      </c>
      <c r="G4515">
        <v>10.266689857025961</v>
      </c>
      <c r="H4515">
        <v>2.312958228570221</v>
      </c>
      <c r="I4515">
        <v>2.1893855473690249</v>
      </c>
      <c r="J4515">
        <v>114.17611195531001</v>
      </c>
      <c r="K4515">
        <v>2.4815606259047361E-5</v>
      </c>
      <c r="L4515">
        <v>8.2214848004411643</v>
      </c>
      <c r="M4515">
        <f>B4515*J4515</f>
        <v>2169.34612715089</v>
      </c>
    </row>
    <row r="4516" spans="1:13" x14ac:dyDescent="0.3">
      <c r="A4516" t="s">
        <v>941</v>
      </c>
      <c r="B4516">
        <v>19</v>
      </c>
      <c r="C4516">
        <v>18</v>
      </c>
      <c r="D4516">
        <v>3.8604763570751461</v>
      </c>
      <c r="E4516">
        <v>927</v>
      </c>
      <c r="F4516">
        <v>785</v>
      </c>
      <c r="G4516">
        <v>10.414995439037011</v>
      </c>
      <c r="H4516">
        <v>2.4902581624675899</v>
      </c>
      <c r="I4516">
        <v>2.1087946683247658</v>
      </c>
      <c r="J4516">
        <v>119.7510647606457</v>
      </c>
      <c r="K4516">
        <v>2.5763973377227511E-5</v>
      </c>
      <c r="L4516">
        <v>8.5356816717956061</v>
      </c>
      <c r="M4516">
        <f>B4516*J4516</f>
        <v>2275.2702304522682</v>
      </c>
    </row>
    <row r="4517" spans="1:13" x14ac:dyDescent="0.3">
      <c r="A4517" t="s">
        <v>6815</v>
      </c>
      <c r="B4517">
        <v>19</v>
      </c>
      <c r="C4517">
        <v>18</v>
      </c>
      <c r="D4517">
        <v>3.8604763570751461</v>
      </c>
      <c r="E4517">
        <v>792</v>
      </c>
      <c r="F4517">
        <v>746</v>
      </c>
      <c r="G4517">
        <v>10.321822445436529</v>
      </c>
      <c r="H4517">
        <v>2.127599206768426</v>
      </c>
      <c r="I4517">
        <v>2.0040265255672298</v>
      </c>
      <c r="J4517">
        <v>127.6785332581033</v>
      </c>
      <c r="K4517">
        <v>2.7110883513570501E-5</v>
      </c>
      <c r="L4517">
        <v>8.9819170406964481</v>
      </c>
      <c r="M4517">
        <f>B4517*J4517</f>
        <v>2425.8921319039628</v>
      </c>
    </row>
    <row r="4518" spans="1:13" x14ac:dyDescent="0.3">
      <c r="A4518" t="s">
        <v>4122</v>
      </c>
      <c r="B4518">
        <v>19</v>
      </c>
      <c r="C4518">
        <v>18</v>
      </c>
      <c r="D4518">
        <v>3.8604763570751461</v>
      </c>
      <c r="E4518">
        <v>606</v>
      </c>
      <c r="F4518">
        <v>590</v>
      </c>
      <c r="G4518">
        <v>10.39942945594059</v>
      </c>
      <c r="H4518">
        <v>1.6279357566940229</v>
      </c>
      <c r="I4518">
        <v>1.584953954537085</v>
      </c>
      <c r="J4518">
        <v>170.00729636550639</v>
      </c>
      <c r="K4518">
        <v>3.4279184917158627E-5</v>
      </c>
      <c r="L4518">
        <v>11.356796800609411</v>
      </c>
      <c r="M4518">
        <f>B4518*J4518</f>
        <v>3230.1386309446216</v>
      </c>
    </row>
    <row r="4519" spans="1:13" x14ac:dyDescent="0.3">
      <c r="A4519" t="s">
        <v>7945</v>
      </c>
      <c r="B4519">
        <v>19</v>
      </c>
      <c r="C4519">
        <v>18</v>
      </c>
      <c r="D4519">
        <v>3.8604763570751461</v>
      </c>
      <c r="E4519">
        <v>613</v>
      </c>
      <c r="F4519">
        <v>557</v>
      </c>
      <c r="G4519">
        <v>10.50781737316966</v>
      </c>
      <c r="H4519">
        <v>1.6467402951376839</v>
      </c>
      <c r="I4519">
        <v>1.496303987588401</v>
      </c>
      <c r="J4519">
        <v>182.029844422906</v>
      </c>
      <c r="K4519">
        <v>3.6310088152825117E-5</v>
      </c>
      <c r="L4519">
        <v>12.029641135295419</v>
      </c>
      <c r="M4519">
        <f>B4519*J4519</f>
        <v>3458.5670440352137</v>
      </c>
    </row>
    <row r="4520" spans="1:13" x14ac:dyDescent="0.3">
      <c r="A4520" t="s">
        <v>2005</v>
      </c>
      <c r="B4520">
        <v>19</v>
      </c>
      <c r="C4520">
        <v>18</v>
      </c>
      <c r="D4520">
        <v>3.8604763570751461</v>
      </c>
      <c r="E4520">
        <v>560</v>
      </c>
      <c r="F4520">
        <v>543</v>
      </c>
      <c r="G4520">
        <v>10.440298655077539</v>
      </c>
      <c r="H4520">
        <v>1.504363075492827</v>
      </c>
      <c r="I4520">
        <v>1.45869491070108</v>
      </c>
      <c r="J4520">
        <v>187.57505222648729</v>
      </c>
      <c r="K4520">
        <v>3.7246259854739589E-5</v>
      </c>
      <c r="L4520">
        <v>12.339797628654789</v>
      </c>
      <c r="M4520">
        <f>B4520*J4520</f>
        <v>3563.9259923032587</v>
      </c>
    </row>
    <row r="4521" spans="1:13" x14ac:dyDescent="0.3">
      <c r="A4521" t="s">
        <v>5562</v>
      </c>
      <c r="B4521">
        <v>19</v>
      </c>
      <c r="C4521">
        <v>18</v>
      </c>
      <c r="D4521">
        <v>3.8604763570751461</v>
      </c>
      <c r="E4521">
        <v>526</v>
      </c>
      <c r="F4521">
        <v>517</v>
      </c>
      <c r="G4521">
        <v>10.443820272969139</v>
      </c>
      <c r="H4521">
        <v>1.413026745909334</v>
      </c>
      <c r="I4521">
        <v>1.388849482196056</v>
      </c>
      <c r="J4521">
        <v>198.67546848117459</v>
      </c>
      <c r="K4521">
        <v>3.911937930584835E-5</v>
      </c>
      <c r="L4521">
        <v>12.96036772216547</v>
      </c>
      <c r="M4521">
        <f>B4521*J4521</f>
        <v>3774.8339011423172</v>
      </c>
    </row>
    <row r="4522" spans="1:13" x14ac:dyDescent="0.3">
      <c r="A4522" t="s">
        <v>5786</v>
      </c>
      <c r="B4522">
        <v>19</v>
      </c>
      <c r="C4522">
        <v>18</v>
      </c>
      <c r="D4522">
        <v>3.8604763570751461</v>
      </c>
      <c r="E4522">
        <v>516</v>
      </c>
      <c r="F4522">
        <v>499</v>
      </c>
      <c r="G4522">
        <v>10.47756088162093</v>
      </c>
      <c r="H4522">
        <v>1.386163119561248</v>
      </c>
      <c r="I4522">
        <v>1.3404949547695011</v>
      </c>
      <c r="J4522">
        <v>207.04226253487349</v>
      </c>
      <c r="K4522">
        <v>4.053049920064849E-5</v>
      </c>
      <c r="L4522">
        <v>13.427875976672439</v>
      </c>
      <c r="M4522">
        <f>B4522*J4522</f>
        <v>3933.8029881625962</v>
      </c>
    </row>
    <row r="4523" spans="1:13" x14ac:dyDescent="0.3">
      <c r="A4523" t="s">
        <v>3183</v>
      </c>
      <c r="B4523">
        <v>19</v>
      </c>
      <c r="C4523">
        <v>18</v>
      </c>
      <c r="D4523">
        <v>3.8604763570751461</v>
      </c>
      <c r="E4523">
        <v>466</v>
      </c>
      <c r="F4523">
        <v>447</v>
      </c>
      <c r="G4523">
        <v>10.527966206018689</v>
      </c>
      <c r="H4523">
        <v>1.2518449878208171</v>
      </c>
      <c r="I4523">
        <v>1.200804097759453</v>
      </c>
      <c r="J4523">
        <v>235.02000325317761</v>
      </c>
      <c r="K4523">
        <v>4.5245456602066213E-5</v>
      </c>
      <c r="L4523">
        <v>14.98995550863434</v>
      </c>
      <c r="M4523">
        <f>B4523*J4523</f>
        <v>4465.3800618103742</v>
      </c>
    </row>
    <row r="4524" spans="1:13" x14ac:dyDescent="0.3">
      <c r="A4524" t="s">
        <v>4933</v>
      </c>
      <c r="B4524">
        <v>19</v>
      </c>
      <c r="C4524">
        <v>18</v>
      </c>
      <c r="D4524">
        <v>3.8604763570751461</v>
      </c>
      <c r="E4524">
        <v>469</v>
      </c>
      <c r="F4524">
        <v>439</v>
      </c>
      <c r="G4524">
        <v>10.564757473966241</v>
      </c>
      <c r="H4524">
        <v>1.259904075725242</v>
      </c>
      <c r="I4524">
        <v>1.179313196680984</v>
      </c>
      <c r="J4524">
        <v>239.91549092440741</v>
      </c>
      <c r="K4524">
        <v>4.606997517340227E-5</v>
      </c>
      <c r="L4524">
        <v>15.263120984873691</v>
      </c>
      <c r="M4524">
        <f>B4524*J4524</f>
        <v>4558.3943275637412</v>
      </c>
    </row>
    <row r="4525" spans="1:13" x14ac:dyDescent="0.3">
      <c r="A4525" t="s">
        <v>4503</v>
      </c>
      <c r="B4525">
        <v>19</v>
      </c>
      <c r="C4525">
        <v>18</v>
      </c>
      <c r="D4525">
        <v>3.8604763570751461</v>
      </c>
      <c r="E4525">
        <v>404</v>
      </c>
      <c r="F4525">
        <v>389</v>
      </c>
      <c r="G4525">
        <v>10.56769192138551</v>
      </c>
      <c r="H4525">
        <v>1.0852905044626819</v>
      </c>
      <c r="I4525">
        <v>1.0449950649405531</v>
      </c>
      <c r="J4525">
        <v>275.09430617669352</v>
      </c>
      <c r="K4525">
        <v>5.199156581265706E-5</v>
      </c>
      <c r="L4525">
        <v>17.224961728430721</v>
      </c>
      <c r="M4525">
        <f>B4525*J4525</f>
        <v>5226.791817357177</v>
      </c>
    </row>
    <row r="4526" spans="1:13" x14ac:dyDescent="0.3">
      <c r="A4526" t="s">
        <v>1276</v>
      </c>
      <c r="B4526">
        <v>19</v>
      </c>
      <c r="C4526">
        <v>18</v>
      </c>
      <c r="D4526">
        <v>3.8604763570751461</v>
      </c>
      <c r="E4526">
        <v>408</v>
      </c>
      <c r="F4526">
        <v>378</v>
      </c>
      <c r="G4526">
        <v>10.625210866970971</v>
      </c>
      <c r="H4526">
        <v>1.096035955001917</v>
      </c>
      <c r="I4526">
        <v>1.0154450759576581</v>
      </c>
      <c r="J4526">
        <v>284.08735518831719</v>
      </c>
      <c r="K4526">
        <v>5.3504547886570363E-5</v>
      </c>
      <c r="L4526">
        <v>17.726217228464421</v>
      </c>
      <c r="M4526">
        <f>B4526*J4526</f>
        <v>5397.6597485780267</v>
      </c>
    </row>
    <row r="4527" spans="1:13" x14ac:dyDescent="0.3">
      <c r="A4527" t="s">
        <v>5170</v>
      </c>
      <c r="B4527">
        <v>19</v>
      </c>
      <c r="C4527">
        <v>18</v>
      </c>
      <c r="D4527">
        <v>3.8604763570751461</v>
      </c>
      <c r="E4527">
        <v>418</v>
      </c>
      <c r="F4527">
        <v>372</v>
      </c>
      <c r="G4527">
        <v>10.681320049293459</v>
      </c>
      <c r="H4527">
        <v>1.1228995813500029</v>
      </c>
      <c r="I4527">
        <v>0.99932690014880632</v>
      </c>
      <c r="J4527">
        <v>289.2175581433529</v>
      </c>
      <c r="K4527">
        <v>5.4367524465386013E-5</v>
      </c>
      <c r="L4527">
        <v>18.012123957955779</v>
      </c>
      <c r="M4527">
        <f>B4527*J4527</f>
        <v>5495.1336047237055</v>
      </c>
    </row>
    <row r="4528" spans="1:13" x14ac:dyDescent="0.3">
      <c r="A4528" t="s">
        <v>5271</v>
      </c>
      <c r="B4528">
        <v>19</v>
      </c>
      <c r="C4528">
        <v>18</v>
      </c>
      <c r="D4528">
        <v>3.8604763570751461</v>
      </c>
      <c r="E4528">
        <v>364</v>
      </c>
      <c r="F4528">
        <v>345</v>
      </c>
      <c r="G4528">
        <v>10.620651106916331</v>
      </c>
      <c r="H4528">
        <v>0.97783599907033736</v>
      </c>
      <c r="I4528">
        <v>0.92679510900897366</v>
      </c>
      <c r="J4528">
        <v>314.51862705820292</v>
      </c>
      <c r="K4528">
        <v>5.862237420615535E-5</v>
      </c>
      <c r="L4528">
        <v>19.421768441621879</v>
      </c>
      <c r="M4528">
        <f>B4528*J4528</f>
        <v>5975.8539141058554</v>
      </c>
    </row>
    <row r="4529" spans="1:13" x14ac:dyDescent="0.3">
      <c r="A4529" t="s">
        <v>7210</v>
      </c>
      <c r="B4529">
        <v>19</v>
      </c>
      <c r="C4529">
        <v>18</v>
      </c>
      <c r="D4529">
        <v>3.8604763570751461</v>
      </c>
      <c r="E4529">
        <v>311</v>
      </c>
      <c r="F4529">
        <v>294</v>
      </c>
      <c r="G4529">
        <v>10.6594787235867</v>
      </c>
      <c r="H4529">
        <v>0.83545877942548064</v>
      </c>
      <c r="I4529">
        <v>0.78979061463373412</v>
      </c>
      <c r="J4529">
        <v>375.02510361623888</v>
      </c>
      <c r="K4529">
        <v>6.8791561568447599E-5</v>
      </c>
      <c r="L4529">
        <v>22.79085072231139</v>
      </c>
      <c r="M4529">
        <f>B4529*J4529</f>
        <v>7125.4769687085391</v>
      </c>
    </row>
    <row r="4530" spans="1:13" x14ac:dyDescent="0.3">
      <c r="A4530" t="s">
        <v>4325</v>
      </c>
      <c r="B4530">
        <v>19</v>
      </c>
      <c r="C4530">
        <v>18</v>
      </c>
      <c r="D4530">
        <v>3.8604763570751461</v>
      </c>
      <c r="E4530">
        <v>299</v>
      </c>
      <c r="F4530">
        <v>290</v>
      </c>
      <c r="G4530">
        <v>10.62800249088038</v>
      </c>
      <c r="H4530">
        <v>0.8032224278077772</v>
      </c>
      <c r="I4530">
        <v>0.77904516409449964</v>
      </c>
      <c r="J4530">
        <v>380.67277627606671</v>
      </c>
      <c r="K4530">
        <v>6.9740410693529633E-5</v>
      </c>
      <c r="L4530">
        <v>23.10520728399845</v>
      </c>
      <c r="M4530">
        <f>B4530*J4530</f>
        <v>7232.782749245268</v>
      </c>
    </row>
    <row r="4531" spans="1:13" x14ac:dyDescent="0.3">
      <c r="A4531" t="s">
        <v>6850</v>
      </c>
      <c r="B4531">
        <v>19</v>
      </c>
      <c r="C4531">
        <v>18</v>
      </c>
      <c r="D4531">
        <v>3.8604763570751461</v>
      </c>
      <c r="E4531">
        <v>173</v>
      </c>
      <c r="F4531">
        <v>164</v>
      </c>
      <c r="G4531">
        <v>10.70297775166614</v>
      </c>
      <c r="H4531">
        <v>0.46474073582189113</v>
      </c>
      <c r="I4531">
        <v>0.44056347210861357</v>
      </c>
      <c r="J4531">
        <v>699.86240507254706</v>
      </c>
      <c r="K4531">
        <v>1.233214579336805E-4</v>
      </c>
      <c r="L4531">
        <v>40.856768977802133</v>
      </c>
      <c r="M4531">
        <f>B4531*J4531</f>
        <v>13297.385696378395</v>
      </c>
    </row>
    <row r="4532" spans="1:13" x14ac:dyDescent="0.3">
      <c r="A4532" t="s">
        <v>5838</v>
      </c>
      <c r="B4532">
        <v>19</v>
      </c>
      <c r="C4532">
        <v>18</v>
      </c>
      <c r="D4532">
        <v>3.8604763570751461</v>
      </c>
      <c r="E4532">
        <v>105</v>
      </c>
      <c r="F4532">
        <v>104</v>
      </c>
      <c r="G4532">
        <v>10.583806271220681</v>
      </c>
      <c r="H4532">
        <v>0.28206807665490502</v>
      </c>
      <c r="I4532">
        <v>0.27938171402009643</v>
      </c>
      <c r="J4532">
        <v>1123.9830550070189</v>
      </c>
      <c r="K4532">
        <v>1.9446845289541919E-4</v>
      </c>
      <c r="L4532">
        <v>64.427981849611058</v>
      </c>
      <c r="M4532">
        <f>B4532*J4532</f>
        <v>21355.678045133362</v>
      </c>
    </row>
    <row r="4533" spans="1:13" x14ac:dyDescent="0.3">
      <c r="A4533" t="s">
        <v>5736</v>
      </c>
      <c r="B4533">
        <v>19</v>
      </c>
      <c r="C4533">
        <v>18</v>
      </c>
      <c r="D4533">
        <v>3.8604763570751461</v>
      </c>
      <c r="E4533">
        <v>84</v>
      </c>
      <c r="F4533">
        <v>80</v>
      </c>
      <c r="G4533">
        <v>10.57751407103606</v>
      </c>
      <c r="H4533">
        <v>0.225654461323924</v>
      </c>
      <c r="I4533">
        <v>0.21490901078468949</v>
      </c>
      <c r="J4533">
        <v>1471.829684291683</v>
      </c>
      <c r="K4533">
        <v>2.5280898876404501E-4</v>
      </c>
      <c r="L4533">
        <v>83.756376404494375</v>
      </c>
      <c r="M4533">
        <f>B4533*J4533</f>
        <v>27964.764001541975</v>
      </c>
    </row>
    <row r="4534" spans="1:13" x14ac:dyDescent="0.3">
      <c r="A4534" t="s">
        <v>7095</v>
      </c>
      <c r="B4534">
        <v>19</v>
      </c>
      <c r="C4534">
        <v>18</v>
      </c>
      <c r="D4534">
        <v>3.8604763570751461</v>
      </c>
      <c r="E4534">
        <v>84</v>
      </c>
      <c r="F4534">
        <v>80</v>
      </c>
      <c r="G4534">
        <v>10.57751407103606</v>
      </c>
      <c r="H4534">
        <v>0.225654461323924</v>
      </c>
      <c r="I4534">
        <v>0.21490901078468949</v>
      </c>
      <c r="J4534">
        <v>1471.829684291683</v>
      </c>
      <c r="K4534">
        <v>2.5280898876404501E-4</v>
      </c>
      <c r="L4534">
        <v>83.756376404494375</v>
      </c>
      <c r="M4534">
        <f>B4534*J4534</f>
        <v>27964.764001541975</v>
      </c>
    </row>
    <row r="4535" spans="1:13" x14ac:dyDescent="0.3">
      <c r="A4535" t="s">
        <v>443</v>
      </c>
      <c r="B4535">
        <v>217</v>
      </c>
      <c r="C4535">
        <v>62</v>
      </c>
      <c r="D4535">
        <v>3.8602782972903378</v>
      </c>
      <c r="E4535">
        <v>6729</v>
      </c>
      <c r="F4535">
        <v>4891</v>
      </c>
      <c r="G4535">
        <v>8.8391455888799992</v>
      </c>
      <c r="H4535">
        <v>18.076534169627202</v>
      </c>
      <c r="I4535">
        <v>13.13899964684896</v>
      </c>
      <c r="J4535">
        <v>181.70312958971579</v>
      </c>
      <c r="K4535">
        <v>1.424308348973924E-5</v>
      </c>
      <c r="L4535">
        <v>4.7187762894010774</v>
      </c>
      <c r="M4535">
        <f>B4535*J4535</f>
        <v>39429.579120968323</v>
      </c>
    </row>
    <row r="4536" spans="1:13" x14ac:dyDescent="0.3">
      <c r="A4536" t="s">
        <v>517</v>
      </c>
      <c r="B4536">
        <v>27</v>
      </c>
      <c r="C4536">
        <v>23</v>
      </c>
      <c r="D4536">
        <v>3.8601842713892691</v>
      </c>
      <c r="E4536">
        <v>18966</v>
      </c>
      <c r="F4536">
        <v>14231</v>
      </c>
      <c r="G4536">
        <v>7.2149398006460457</v>
      </c>
      <c r="H4536">
        <v>50.949553731780277</v>
      </c>
      <c r="I4536">
        <v>38.229626655961461</v>
      </c>
      <c r="J4536">
        <v>-6.0670623379944342</v>
      </c>
      <c r="K4536">
        <v>1.8159438289096681E-6</v>
      </c>
      <c r="L4536">
        <v>0.6016276383492597</v>
      </c>
      <c r="M4536">
        <f>B4536*J4536</f>
        <v>-163.81068312584972</v>
      </c>
    </row>
    <row r="4537" spans="1:13" x14ac:dyDescent="0.3">
      <c r="A4537" t="s">
        <v>1441</v>
      </c>
      <c r="B4537">
        <v>27</v>
      </c>
      <c r="C4537">
        <v>23</v>
      </c>
      <c r="D4537">
        <v>3.8601842713892691</v>
      </c>
      <c r="E4537">
        <v>15803</v>
      </c>
      <c r="F4537">
        <v>13239</v>
      </c>
      <c r="G4537">
        <v>7.2697623794119757</v>
      </c>
      <c r="H4537">
        <v>42.452588717880623</v>
      </c>
      <c r="I4537">
        <v>35.564754922231309</v>
      </c>
      <c r="J4537">
        <v>-4.4390314681193086</v>
      </c>
      <c r="K4537">
        <v>1.952012737307462E-6</v>
      </c>
      <c r="L4537">
        <v>0.64670767590817391</v>
      </c>
      <c r="M4537">
        <f>B4537*J4537</f>
        <v>-119.85384963922134</v>
      </c>
    </row>
    <row r="4538" spans="1:13" x14ac:dyDescent="0.3">
      <c r="A4538" t="s">
        <v>3893</v>
      </c>
      <c r="B4538">
        <v>27</v>
      </c>
      <c r="C4538">
        <v>23</v>
      </c>
      <c r="D4538">
        <v>3.8601842713892691</v>
      </c>
      <c r="E4538">
        <v>13538</v>
      </c>
      <c r="F4538">
        <v>11653</v>
      </c>
      <c r="G4538">
        <v>7.4601904281636937</v>
      </c>
      <c r="H4538">
        <v>36.367977350039091</v>
      </c>
      <c r="I4538">
        <v>31.30418378342484</v>
      </c>
      <c r="J4538">
        <v>-2.202883447975708</v>
      </c>
      <c r="K4538">
        <v>2.2176861434148702E-6</v>
      </c>
      <c r="L4538">
        <v>0.73472607237177667</v>
      </c>
      <c r="M4538">
        <f>B4538*J4538</f>
        <v>-59.477853095344116</v>
      </c>
    </row>
    <row r="4539" spans="1:13" x14ac:dyDescent="0.3">
      <c r="A4539" t="s">
        <v>2024</v>
      </c>
      <c r="B4539">
        <v>27</v>
      </c>
      <c r="C4539">
        <v>23</v>
      </c>
      <c r="D4539">
        <v>3.8601842713892691</v>
      </c>
      <c r="E4539">
        <v>12405</v>
      </c>
      <c r="F4539">
        <v>9669</v>
      </c>
      <c r="G4539">
        <v>7.8178754621305444</v>
      </c>
      <c r="H4539">
        <v>33.324328484800922</v>
      </c>
      <c r="I4539">
        <v>25.974440315964539</v>
      </c>
      <c r="J4539">
        <v>-0.34061543138611772</v>
      </c>
      <c r="K4539">
        <v>2.6727372664405301E-6</v>
      </c>
      <c r="L4539">
        <v>0.88548587458354677</v>
      </c>
      <c r="M4539">
        <f>B4539*J4539</f>
        <v>-9.1966166474251789</v>
      </c>
    </row>
    <row r="4540" spans="1:13" x14ac:dyDescent="0.3">
      <c r="A4540" t="s">
        <v>402</v>
      </c>
      <c r="B4540">
        <v>27</v>
      </c>
      <c r="C4540">
        <v>23</v>
      </c>
      <c r="D4540">
        <v>3.8601842713892691</v>
      </c>
      <c r="E4540">
        <v>10252</v>
      </c>
      <c r="F4540">
        <v>8356</v>
      </c>
      <c r="G4540">
        <v>8.008409277673918</v>
      </c>
      <c r="H4540">
        <v>27.54058973205797</v>
      </c>
      <c r="I4540">
        <v>22.447246176460819</v>
      </c>
      <c r="J4540">
        <v>1.3611326174948771E-2</v>
      </c>
      <c r="K4540">
        <v>3.0927114204420161E-6</v>
      </c>
      <c r="L4540">
        <v>1.0246245717267011</v>
      </c>
      <c r="M4540">
        <f>B4540*J4540</f>
        <v>0.36750580672361682</v>
      </c>
    </row>
    <row r="4541" spans="1:13" x14ac:dyDescent="0.3">
      <c r="A4541" t="s">
        <v>1456</v>
      </c>
      <c r="B4541">
        <v>27</v>
      </c>
      <c r="C4541">
        <v>23</v>
      </c>
      <c r="D4541">
        <v>3.8601842713892691</v>
      </c>
      <c r="E4541">
        <v>9125</v>
      </c>
      <c r="F4541">
        <v>5967</v>
      </c>
      <c r="G4541">
        <v>8.6529741201017156</v>
      </c>
      <c r="H4541">
        <v>24.513059042628651</v>
      </c>
      <c r="I4541">
        <v>16.02952584190303</v>
      </c>
      <c r="J4541">
        <v>3.0311258403966161</v>
      </c>
      <c r="K4541">
        <v>4.3309362542673837E-6</v>
      </c>
      <c r="L4541">
        <v>1.434852173847547</v>
      </c>
      <c r="M4541">
        <f>B4541*J4541</f>
        <v>81.840397690708642</v>
      </c>
    </row>
    <row r="4542" spans="1:13" x14ac:dyDescent="0.3">
      <c r="A4542" t="s">
        <v>117</v>
      </c>
      <c r="B4542">
        <v>27</v>
      </c>
      <c r="C4542">
        <v>23</v>
      </c>
      <c r="D4542">
        <v>3.8601842713892691</v>
      </c>
      <c r="E4542">
        <v>4843</v>
      </c>
      <c r="F4542">
        <v>4399</v>
      </c>
      <c r="G4542">
        <v>8.7933573832581082</v>
      </c>
      <c r="H4542">
        <v>13.010054240378141</v>
      </c>
      <c r="I4542">
        <v>11.81730923052312</v>
      </c>
      <c r="J4542">
        <v>10.582152874763</v>
      </c>
      <c r="K4542">
        <v>5.8746752964795367E-6</v>
      </c>
      <c r="L4542">
        <v>1.94629754974956</v>
      </c>
      <c r="M4542">
        <f>B4542*J4542</f>
        <v>285.71812761860099</v>
      </c>
    </row>
    <row r="4543" spans="1:13" x14ac:dyDescent="0.3">
      <c r="A4543" t="s">
        <v>2744</v>
      </c>
      <c r="B4543">
        <v>27</v>
      </c>
      <c r="C4543">
        <v>23</v>
      </c>
      <c r="D4543">
        <v>3.8601842713892691</v>
      </c>
      <c r="E4543">
        <v>5729</v>
      </c>
      <c r="F4543">
        <v>4228</v>
      </c>
      <c r="G4543">
        <v>9.0122313714584124</v>
      </c>
      <c r="H4543">
        <v>15.390171534818579</v>
      </c>
      <c r="I4543">
        <v>11.35794121997084</v>
      </c>
      <c r="J4543">
        <v>11.93328350734342</v>
      </c>
      <c r="K4543">
        <v>6.1122745102207859E-6</v>
      </c>
      <c r="L4543">
        <v>2.0250148820596769</v>
      </c>
      <c r="M4543">
        <f>B4543*J4543</f>
        <v>322.19865469827232</v>
      </c>
    </row>
    <row r="4544" spans="1:13" x14ac:dyDescent="0.3">
      <c r="A4544" t="s">
        <v>2717</v>
      </c>
      <c r="B4544">
        <v>27</v>
      </c>
      <c r="C4544">
        <v>23</v>
      </c>
      <c r="D4544">
        <v>3.8601842713892691</v>
      </c>
      <c r="E4544">
        <v>2148</v>
      </c>
      <c r="F4544">
        <v>1794</v>
      </c>
      <c r="G4544">
        <v>9.8181351774297791</v>
      </c>
      <c r="H4544">
        <v>5.7703069395689139</v>
      </c>
      <c r="I4544">
        <v>4.8193345668466634</v>
      </c>
      <c r="J4544">
        <v>68.585525866184042</v>
      </c>
      <c r="K4544">
        <v>1.440507058484587E-5</v>
      </c>
      <c r="L4544">
        <v>4.7724430999711904</v>
      </c>
      <c r="M4544">
        <f>B4544*J4544</f>
        <v>1851.8091983869692</v>
      </c>
    </row>
    <row r="4545" spans="1:13" x14ac:dyDescent="0.3">
      <c r="A4545" t="s">
        <v>3807</v>
      </c>
      <c r="B4545">
        <v>27</v>
      </c>
      <c r="C4545">
        <v>23</v>
      </c>
      <c r="D4545">
        <v>3.8601842713892691</v>
      </c>
      <c r="E4545">
        <v>2393</v>
      </c>
      <c r="F4545">
        <v>1614</v>
      </c>
      <c r="G4545">
        <v>10.12552482986921</v>
      </c>
      <c r="H4545">
        <v>6.4284657850970266</v>
      </c>
      <c r="I4545">
        <v>4.3357892925811106</v>
      </c>
      <c r="J4545">
        <v>80.343563264707029</v>
      </c>
      <c r="K4545">
        <v>1.6011584032969941E-5</v>
      </c>
      <c r="L4545">
        <v>5.3046858248750386</v>
      </c>
      <c r="M4545">
        <f>B4545*J4545</f>
        <v>2169.2762081470896</v>
      </c>
    </row>
    <row r="4546" spans="1:13" x14ac:dyDescent="0.3">
      <c r="A4546" t="s">
        <v>946</v>
      </c>
      <c r="B4546">
        <v>27</v>
      </c>
      <c r="C4546">
        <v>23</v>
      </c>
      <c r="D4546">
        <v>3.8601842713892691</v>
      </c>
      <c r="E4546">
        <v>1803</v>
      </c>
      <c r="F4546">
        <v>1535</v>
      </c>
      <c r="G4546">
        <v>9.9339919295364485</v>
      </c>
      <c r="H4546">
        <v>4.8435118305599403</v>
      </c>
      <c r="I4546">
        <v>4.1235666444312304</v>
      </c>
      <c r="J4546">
        <v>86.410568071800142</v>
      </c>
      <c r="K4546">
        <v>1.6835632983200971E-5</v>
      </c>
      <c r="L4546">
        <v>5.57769571423343</v>
      </c>
      <c r="M4546">
        <f>B4546*J4546</f>
        <v>2333.085337938604</v>
      </c>
    </row>
    <row r="4547" spans="1:13" x14ac:dyDescent="0.3">
      <c r="A4547" t="s">
        <v>6593</v>
      </c>
      <c r="B4547">
        <v>27</v>
      </c>
      <c r="C4547">
        <v>23</v>
      </c>
      <c r="D4547">
        <v>3.8601842713892691</v>
      </c>
      <c r="E4547">
        <v>854</v>
      </c>
      <c r="F4547">
        <v>731</v>
      </c>
      <c r="G4547">
        <v>10.44316296033657</v>
      </c>
      <c r="H4547">
        <v>2.2941536901265609</v>
      </c>
      <c r="I4547">
        <v>1.9637310860451009</v>
      </c>
      <c r="J4547">
        <v>225.34888456212059</v>
      </c>
      <c r="K4547">
        <v>3.53525261685547E-5</v>
      </c>
      <c r="L4547">
        <v>11.712397977220681</v>
      </c>
      <c r="M4547">
        <f>B4547*J4547</f>
        <v>6084.4198831772555</v>
      </c>
    </row>
    <row r="4548" spans="1:13" x14ac:dyDescent="0.3">
      <c r="A4548" t="s">
        <v>5919</v>
      </c>
      <c r="B4548">
        <v>27</v>
      </c>
      <c r="C4548">
        <v>23</v>
      </c>
      <c r="D4548">
        <v>3.8601842713892691</v>
      </c>
      <c r="E4548">
        <v>848</v>
      </c>
      <c r="F4548">
        <v>687</v>
      </c>
      <c r="G4548">
        <v>10.540941362255319</v>
      </c>
      <c r="H4548">
        <v>2.2780355143177089</v>
      </c>
      <c r="I4548">
        <v>1.845531130113522</v>
      </c>
      <c r="J4548">
        <v>242.4838822087325</v>
      </c>
      <c r="K4548">
        <v>3.7616734540339862E-5</v>
      </c>
      <c r="L4548">
        <v>12.462537003418211</v>
      </c>
      <c r="M4548">
        <f>B4548*J4548</f>
        <v>6547.064819635777</v>
      </c>
    </row>
    <row r="4549" spans="1:13" x14ac:dyDescent="0.3">
      <c r="A4549" t="s">
        <v>2219</v>
      </c>
      <c r="B4549">
        <v>27</v>
      </c>
      <c r="C4549">
        <v>23</v>
      </c>
      <c r="D4549">
        <v>3.8601842713892691</v>
      </c>
      <c r="E4549">
        <v>811</v>
      </c>
      <c r="F4549">
        <v>676</v>
      </c>
      <c r="G4549">
        <v>10.51635543468419</v>
      </c>
      <c r="H4549">
        <v>2.1786400968297901</v>
      </c>
      <c r="I4549">
        <v>1.815981141130627</v>
      </c>
      <c r="J4549">
        <v>247.11856574321831</v>
      </c>
      <c r="K4549">
        <v>3.8228841167475572E-5</v>
      </c>
      <c r="L4549">
        <v>12.66532976530816</v>
      </c>
      <c r="M4549">
        <f>B4549*J4549</f>
        <v>6672.2012750668946</v>
      </c>
    </row>
    <row r="4550" spans="1:13" x14ac:dyDescent="0.3">
      <c r="A4550" t="s">
        <v>5918</v>
      </c>
      <c r="B4550">
        <v>27</v>
      </c>
      <c r="C4550">
        <v>23</v>
      </c>
      <c r="D4550">
        <v>3.8601842713892691</v>
      </c>
      <c r="E4550">
        <v>510</v>
      </c>
      <c r="F4550">
        <v>493</v>
      </c>
      <c r="G4550">
        <v>10.48270401489369</v>
      </c>
      <c r="H4550">
        <v>1.370044943752396</v>
      </c>
      <c r="I4550">
        <v>1.3243767789606491</v>
      </c>
      <c r="J4550">
        <v>354.75753538141748</v>
      </c>
      <c r="K4550">
        <v>5.2419262939581099E-5</v>
      </c>
      <c r="L4550">
        <v>17.366659069672039</v>
      </c>
      <c r="M4550">
        <f>B4550*J4550</f>
        <v>9578.4534552982714</v>
      </c>
    </row>
    <row r="4551" spans="1:13" x14ac:dyDescent="0.3">
      <c r="A4551" t="s">
        <v>7187</v>
      </c>
      <c r="B4551">
        <v>27</v>
      </c>
      <c r="C4551">
        <v>23</v>
      </c>
      <c r="D4551">
        <v>3.8601842713892691</v>
      </c>
      <c r="E4551">
        <v>503</v>
      </c>
      <c r="F4551">
        <v>486</v>
      </c>
      <c r="G4551">
        <v>10.48872269255506</v>
      </c>
      <c r="H4551">
        <v>1.351240405308735</v>
      </c>
      <c r="I4551">
        <v>1.3055722405169889</v>
      </c>
      <c r="J4551">
        <v>360.49188333313282</v>
      </c>
      <c r="K4551">
        <v>5.3174272899616217E-5</v>
      </c>
      <c r="L4551">
        <v>17.616796134461548</v>
      </c>
      <c r="M4551">
        <f>B4551*J4551</f>
        <v>9733.2808499945859</v>
      </c>
    </row>
    <row r="4552" spans="1:13" x14ac:dyDescent="0.3">
      <c r="A4552" t="s">
        <v>6539</v>
      </c>
      <c r="B4552">
        <v>27</v>
      </c>
      <c r="C4552">
        <v>23</v>
      </c>
      <c r="D4552">
        <v>3.8601842713892691</v>
      </c>
      <c r="E4552">
        <v>402</v>
      </c>
      <c r="F4552">
        <v>362</v>
      </c>
      <c r="G4552">
        <v>10.67397599989231</v>
      </c>
      <c r="H4552">
        <v>1.079917779193065</v>
      </c>
      <c r="I4552">
        <v>0.97246327380072017</v>
      </c>
      <c r="J4552">
        <v>498.95187540366601</v>
      </c>
      <c r="K4552">
        <v>7.1388664721584201E-5</v>
      </c>
      <c r="L4552">
        <v>23.651278788255009</v>
      </c>
      <c r="M4552">
        <f>B4552*J4552</f>
        <v>13471.700635898982</v>
      </c>
    </row>
    <row r="4553" spans="1:13" x14ac:dyDescent="0.3">
      <c r="A4553" t="s">
        <v>7797</v>
      </c>
      <c r="B4553">
        <v>47</v>
      </c>
      <c r="C4553">
        <v>32</v>
      </c>
      <c r="D4553">
        <v>3.8591506860322711</v>
      </c>
      <c r="E4553">
        <v>8420</v>
      </c>
      <c r="F4553">
        <v>6080</v>
      </c>
      <c r="G4553">
        <v>8.5519267032330468</v>
      </c>
      <c r="H4553">
        <v>22.61917338508858</v>
      </c>
      <c r="I4553">
        <v>16.333084819636401</v>
      </c>
      <c r="J4553">
        <v>15.027916280310571</v>
      </c>
      <c r="K4553">
        <v>5.9136605558840923E-6</v>
      </c>
      <c r="L4553">
        <v>1.9592134831460679</v>
      </c>
      <c r="M4553">
        <f>B4553*J4553</f>
        <v>706.3120651745968</v>
      </c>
    </row>
    <row r="4554" spans="1:13" x14ac:dyDescent="0.3">
      <c r="A4554" t="s">
        <v>5436</v>
      </c>
      <c r="B4554">
        <v>47</v>
      </c>
      <c r="C4554">
        <v>32</v>
      </c>
      <c r="D4554">
        <v>3.8591506860322711</v>
      </c>
      <c r="E4554">
        <v>5992</v>
      </c>
      <c r="F4554">
        <v>3831</v>
      </c>
      <c r="G4554">
        <v>9.2537419713825599</v>
      </c>
      <c r="H4554">
        <v>16.096684907773248</v>
      </c>
      <c r="I4554">
        <v>10.29145525395182</v>
      </c>
      <c r="J4554">
        <v>45.791474904408332</v>
      </c>
      <c r="K4554">
        <v>9.3852926598212691E-6</v>
      </c>
      <c r="L4554">
        <v>3.1093756140767659</v>
      </c>
      <c r="M4554">
        <f>B4554*J4554</f>
        <v>2152.1993205071917</v>
      </c>
    </row>
    <row r="4555" spans="1:13" x14ac:dyDescent="0.3">
      <c r="A4555" t="s">
        <v>2276</v>
      </c>
      <c r="B4555">
        <v>15</v>
      </c>
      <c r="C4555">
        <v>15</v>
      </c>
      <c r="D4555">
        <v>3.8588599043233129</v>
      </c>
      <c r="E4555">
        <v>13668</v>
      </c>
      <c r="F4555">
        <v>12427</v>
      </c>
      <c r="G4555">
        <v>7.3227915133592836</v>
      </c>
      <c r="H4555">
        <v>36.717204492564207</v>
      </c>
      <c r="I4555">
        <v>33.383428462766723</v>
      </c>
      <c r="J4555">
        <v>-10.12329942152542</v>
      </c>
      <c r="K4555">
        <v>1.356235019254016E-6</v>
      </c>
      <c r="L4555">
        <v>0.44932473058391342</v>
      </c>
      <c r="M4555">
        <f>B4555*J4555</f>
        <v>-151.84949132288131</v>
      </c>
    </row>
    <row r="4556" spans="1:13" x14ac:dyDescent="0.3">
      <c r="A4556" t="s">
        <v>3849</v>
      </c>
      <c r="B4556">
        <v>15</v>
      </c>
      <c r="C4556">
        <v>15</v>
      </c>
      <c r="D4556">
        <v>3.8588599043233129</v>
      </c>
      <c r="E4556">
        <v>15597</v>
      </c>
      <c r="F4556">
        <v>12024</v>
      </c>
      <c r="G4556">
        <v>7.4788952011480117</v>
      </c>
      <c r="H4556">
        <v>41.899198015110038</v>
      </c>
      <c r="I4556">
        <v>32.300824320938837</v>
      </c>
      <c r="J4556">
        <v>-9.2665908216452948</v>
      </c>
      <c r="K4556">
        <v>1.4016910000224269E-6</v>
      </c>
      <c r="L4556">
        <v>0.46438443338043012</v>
      </c>
      <c r="M4556">
        <f>B4556*J4556</f>
        <v>-138.99886232467941</v>
      </c>
    </row>
    <row r="4557" spans="1:13" x14ac:dyDescent="0.3">
      <c r="A4557" t="s">
        <v>1655</v>
      </c>
      <c r="B4557">
        <v>15</v>
      </c>
      <c r="C4557">
        <v>15</v>
      </c>
      <c r="D4557">
        <v>3.8588599043233129</v>
      </c>
      <c r="E4557">
        <v>8807</v>
      </c>
      <c r="F4557">
        <v>7723</v>
      </c>
      <c r="G4557">
        <v>8.072131719439648</v>
      </c>
      <c r="H4557">
        <v>23.658795724759511</v>
      </c>
      <c r="I4557">
        <v>20.74677862862697</v>
      </c>
      <c r="J4557">
        <v>-1.591835783164631</v>
      </c>
      <c r="K4557">
        <v>2.1823038436190158E-6</v>
      </c>
      <c r="L4557">
        <v>0.72300381030251093</v>
      </c>
      <c r="M4557">
        <f>B4557*J4557</f>
        <v>-23.877536747469467</v>
      </c>
    </row>
    <row r="4558" spans="1:13" x14ac:dyDescent="0.3">
      <c r="A4558" t="s">
        <v>3816</v>
      </c>
      <c r="B4558">
        <v>15</v>
      </c>
      <c r="C4558">
        <v>15</v>
      </c>
      <c r="D4558">
        <v>3.8588599043233129</v>
      </c>
      <c r="E4558">
        <v>5699</v>
      </c>
      <c r="F4558">
        <v>5254</v>
      </c>
      <c r="G4558">
        <v>8.5591787229030221</v>
      </c>
      <c r="H4558">
        <v>15.309580655774321</v>
      </c>
      <c r="I4558">
        <v>14.11414928328449</v>
      </c>
      <c r="J4558">
        <v>5.5598922510672048E-2</v>
      </c>
      <c r="K4558">
        <v>3.20782881314611E-6</v>
      </c>
      <c r="L4558">
        <v>1.0627633092817459</v>
      </c>
      <c r="M4558">
        <f>B4558*J4558</f>
        <v>0.83398383766008077</v>
      </c>
    </row>
    <row r="4559" spans="1:13" x14ac:dyDescent="0.3">
      <c r="A4559" t="s">
        <v>1901</v>
      </c>
      <c r="B4559">
        <v>15</v>
      </c>
      <c r="C4559">
        <v>15</v>
      </c>
      <c r="D4559">
        <v>3.8588599043233129</v>
      </c>
      <c r="E4559">
        <v>5418</v>
      </c>
      <c r="F4559">
        <v>4939</v>
      </c>
      <c r="G4559">
        <v>8.6467656655195242</v>
      </c>
      <c r="H4559">
        <v>14.554712755393099</v>
      </c>
      <c r="I4559">
        <v>13.267945053319769</v>
      </c>
      <c r="J4559">
        <v>0.22610994590822631</v>
      </c>
      <c r="K4559">
        <v>3.41241801665715E-6</v>
      </c>
      <c r="L4559">
        <v>1.1305443261725641</v>
      </c>
      <c r="M4559">
        <f>B4559*J4559</f>
        <v>3.3916491886233944</v>
      </c>
    </row>
    <row r="4560" spans="1:13" x14ac:dyDescent="0.3">
      <c r="A4560" t="s">
        <v>535</v>
      </c>
      <c r="B4560">
        <v>15</v>
      </c>
      <c r="C4560">
        <v>15</v>
      </c>
      <c r="D4560">
        <v>3.8588599043233129</v>
      </c>
      <c r="E4560">
        <v>6501</v>
      </c>
      <c r="F4560">
        <v>4599</v>
      </c>
      <c r="G4560">
        <v>8.9404088655173908</v>
      </c>
      <c r="H4560">
        <v>17.46404348889083</v>
      </c>
      <c r="I4560">
        <v>12.354581757484841</v>
      </c>
      <c r="J4560">
        <v>0.56644877303047636</v>
      </c>
      <c r="K4560">
        <v>3.6646950607239969E-6</v>
      </c>
      <c r="L4560">
        <v>1.2141244677030421</v>
      </c>
      <c r="M4560">
        <f>B4560*J4560</f>
        <v>8.4967315954571454</v>
      </c>
    </row>
    <row r="4561" spans="1:13" x14ac:dyDescent="0.3">
      <c r="A4561" t="s">
        <v>4669</v>
      </c>
      <c r="B4561">
        <v>15</v>
      </c>
      <c r="C4561">
        <v>15</v>
      </c>
      <c r="D4561">
        <v>3.8588599043233129</v>
      </c>
      <c r="E4561">
        <v>4738</v>
      </c>
      <c r="F4561">
        <v>4428</v>
      </c>
      <c r="G4561">
        <v>8.7621481569228017</v>
      </c>
      <c r="H4561">
        <v>12.727986163723241</v>
      </c>
      <c r="I4561">
        <v>11.895213746932569</v>
      </c>
      <c r="J4561">
        <v>0.81038456998911068</v>
      </c>
      <c r="K4561">
        <v>3.806217837459273E-6</v>
      </c>
      <c r="L4561">
        <v>1.2610113882037699</v>
      </c>
      <c r="M4561">
        <f>B4561*J4561</f>
        <v>12.15576854983666</v>
      </c>
    </row>
    <row r="4562" spans="1:13" x14ac:dyDescent="0.3">
      <c r="A4562" t="s">
        <v>4655</v>
      </c>
      <c r="B4562">
        <v>15</v>
      </c>
      <c r="C4562">
        <v>15</v>
      </c>
      <c r="D4562">
        <v>3.8588599043233129</v>
      </c>
      <c r="E4562">
        <v>5341</v>
      </c>
      <c r="F4562">
        <v>4134</v>
      </c>
      <c r="G4562">
        <v>9.000707392510467</v>
      </c>
      <c r="H4562">
        <v>14.34786283251284</v>
      </c>
      <c r="I4562">
        <v>11.10542313229883</v>
      </c>
      <c r="J4562">
        <v>1.36579478311992</v>
      </c>
      <c r="K4562">
        <v>4.0769067692960001E-6</v>
      </c>
      <c r="L4562">
        <v>1.350691443388073</v>
      </c>
      <c r="M4562">
        <f>B4562*J4562</f>
        <v>20.486921746798799</v>
      </c>
    </row>
    <row r="4563" spans="1:13" x14ac:dyDescent="0.3">
      <c r="A4563" t="s">
        <v>3471</v>
      </c>
      <c r="B4563">
        <v>15</v>
      </c>
      <c r="C4563">
        <v>15</v>
      </c>
      <c r="D4563">
        <v>3.8588599043233129</v>
      </c>
      <c r="E4563">
        <v>4202</v>
      </c>
      <c r="F4563">
        <v>3945</v>
      </c>
      <c r="G4563">
        <v>8.8963540805372645</v>
      </c>
      <c r="H4563">
        <v>11.288095791465819</v>
      </c>
      <c r="I4563">
        <v>10.597700594319999</v>
      </c>
      <c r="J4563">
        <v>1.828721229172825</v>
      </c>
      <c r="K4563">
        <v>4.2722262571025759E-6</v>
      </c>
      <c r="L4563">
        <v>1.4154013756568551</v>
      </c>
      <c r="M4563">
        <f>B4563*J4563</f>
        <v>27.430818437592375</v>
      </c>
    </row>
    <row r="4564" spans="1:13" x14ac:dyDescent="0.3">
      <c r="A4564" t="s">
        <v>461</v>
      </c>
      <c r="B4564">
        <v>15</v>
      </c>
      <c r="C4564">
        <v>15</v>
      </c>
      <c r="D4564">
        <v>3.8588599043233129</v>
      </c>
      <c r="E4564">
        <v>4411</v>
      </c>
      <c r="F4564">
        <v>3891</v>
      </c>
      <c r="G4564">
        <v>8.9647188651418563</v>
      </c>
      <c r="H4564">
        <v>11.84954558214082</v>
      </c>
      <c r="I4564">
        <v>10.45263701204034</v>
      </c>
      <c r="J4564">
        <v>1.9783055816867989</v>
      </c>
      <c r="K4564">
        <v>4.3315169838780939E-6</v>
      </c>
      <c r="L4564">
        <v>1.4350445713097639</v>
      </c>
      <c r="M4564">
        <f>B4564*J4564</f>
        <v>29.674583725301986</v>
      </c>
    </row>
    <row r="4565" spans="1:13" x14ac:dyDescent="0.3">
      <c r="A4565" t="s">
        <v>5456</v>
      </c>
      <c r="B4565">
        <v>15</v>
      </c>
      <c r="C4565">
        <v>15</v>
      </c>
      <c r="D4565">
        <v>3.8588599043233129</v>
      </c>
      <c r="E4565">
        <v>4422</v>
      </c>
      <c r="F4565">
        <v>3834</v>
      </c>
      <c r="G4565">
        <v>8.9965810244571109</v>
      </c>
      <c r="H4565">
        <v>11.87909557112371</v>
      </c>
      <c r="I4565">
        <v>10.29951434185625</v>
      </c>
      <c r="J4565">
        <v>2.1452045882032418</v>
      </c>
      <c r="K4565">
        <v>4.3959135587557804E-6</v>
      </c>
      <c r="L4565">
        <v>1.4563793497564661</v>
      </c>
      <c r="M4565">
        <f>B4565*J4565</f>
        <v>32.178068823048626</v>
      </c>
    </row>
    <row r="4566" spans="1:13" x14ac:dyDescent="0.3">
      <c r="A4566" t="s">
        <v>2520</v>
      </c>
      <c r="B4566">
        <v>15</v>
      </c>
      <c r="C4566">
        <v>15</v>
      </c>
      <c r="D4566">
        <v>3.8588599043233129</v>
      </c>
      <c r="E4566">
        <v>4432</v>
      </c>
      <c r="F4566">
        <v>3817</v>
      </c>
      <c r="G4566">
        <v>9.0074485275784557</v>
      </c>
      <c r="H4566">
        <v>11.9059591974718</v>
      </c>
      <c r="I4566">
        <v>10.253846177064499</v>
      </c>
      <c r="J4566">
        <v>2.1968318738144021</v>
      </c>
      <c r="K4566">
        <v>4.4154919005160237E-6</v>
      </c>
      <c r="L4566">
        <v>1.46286571311666</v>
      </c>
      <c r="M4566">
        <f>B4566*J4566</f>
        <v>32.952478107216031</v>
      </c>
    </row>
    <row r="4567" spans="1:13" x14ac:dyDescent="0.3">
      <c r="A4567" t="s">
        <v>4728</v>
      </c>
      <c r="B4567">
        <v>15</v>
      </c>
      <c r="C4567">
        <v>15</v>
      </c>
      <c r="D4567">
        <v>3.8588599043233129</v>
      </c>
      <c r="E4567">
        <v>3814</v>
      </c>
      <c r="F4567">
        <v>3808</v>
      </c>
      <c r="G4567">
        <v>8.8857180888678222</v>
      </c>
      <c r="H4567">
        <v>10.24578708916007</v>
      </c>
      <c r="I4567">
        <v>10.229668913351221</v>
      </c>
      <c r="J4567">
        <v>2.224515658228948</v>
      </c>
      <c r="K4567">
        <v>4.4259276744405627E-6</v>
      </c>
      <c r="L4567">
        <v>1.466323116325182</v>
      </c>
      <c r="M4567">
        <f>B4567*J4567</f>
        <v>33.367734873434223</v>
      </c>
    </row>
    <row r="4568" spans="1:13" x14ac:dyDescent="0.3">
      <c r="A4568" t="s">
        <v>6616</v>
      </c>
      <c r="B4568">
        <v>15</v>
      </c>
      <c r="C4568">
        <v>15</v>
      </c>
      <c r="D4568">
        <v>3.8588599043233129</v>
      </c>
      <c r="E4568">
        <v>3814</v>
      </c>
      <c r="F4568">
        <v>3808</v>
      </c>
      <c r="G4568">
        <v>8.8857180888678222</v>
      </c>
      <c r="H4568">
        <v>10.24578708916007</v>
      </c>
      <c r="I4568">
        <v>10.229668913351221</v>
      </c>
      <c r="J4568">
        <v>2.224515658228948</v>
      </c>
      <c r="K4568">
        <v>4.4259276744405627E-6</v>
      </c>
      <c r="L4568">
        <v>1.466323116325182</v>
      </c>
      <c r="M4568">
        <f>B4568*J4568</f>
        <v>33.367734873434223</v>
      </c>
    </row>
    <row r="4569" spans="1:13" x14ac:dyDescent="0.3">
      <c r="A4569" t="s">
        <v>1728</v>
      </c>
      <c r="B4569">
        <v>15</v>
      </c>
      <c r="C4569">
        <v>15</v>
      </c>
      <c r="D4569">
        <v>3.8588599043233129</v>
      </c>
      <c r="E4569">
        <v>3942</v>
      </c>
      <c r="F4569">
        <v>3770</v>
      </c>
      <c r="G4569">
        <v>8.9335400901336044</v>
      </c>
      <c r="H4569">
        <v>10.58964150641558</v>
      </c>
      <c r="I4569">
        <v>10.1275871332285</v>
      </c>
      <c r="J4569">
        <v>2.344132598611619</v>
      </c>
      <c r="K4569">
        <v>4.4705391470211314E-6</v>
      </c>
      <c r="L4569">
        <v>1.481103031025542</v>
      </c>
      <c r="M4569">
        <f>B4569*J4569</f>
        <v>35.161988979174282</v>
      </c>
    </row>
    <row r="4570" spans="1:13" x14ac:dyDescent="0.3">
      <c r="A4570" t="s">
        <v>5988</v>
      </c>
      <c r="B4570">
        <v>15</v>
      </c>
      <c r="C4570">
        <v>15</v>
      </c>
      <c r="D4570">
        <v>3.8588599043233129</v>
      </c>
      <c r="E4570">
        <v>3892</v>
      </c>
      <c r="F4570">
        <v>3464</v>
      </c>
      <c r="G4570">
        <v>9.0915142753431173</v>
      </c>
      <c r="H4570">
        <v>10.455323374675149</v>
      </c>
      <c r="I4570">
        <v>9.3055601669770578</v>
      </c>
      <c r="J4570">
        <v>3.4846526625008392</v>
      </c>
      <c r="K4570">
        <v>4.8654539792926281E-6</v>
      </c>
      <c r="L4570">
        <v>1.611939499701585</v>
      </c>
      <c r="M4570">
        <f>B4570*J4570</f>
        <v>52.269789937512584</v>
      </c>
    </row>
    <row r="4571" spans="1:13" x14ac:dyDescent="0.3">
      <c r="A4571" t="s">
        <v>2649</v>
      </c>
      <c r="B4571">
        <v>15</v>
      </c>
      <c r="C4571">
        <v>15</v>
      </c>
      <c r="D4571">
        <v>3.8588599043233129</v>
      </c>
      <c r="E4571">
        <v>3838</v>
      </c>
      <c r="F4571">
        <v>3439</v>
      </c>
      <c r="G4571">
        <v>9.0939162348162252</v>
      </c>
      <c r="H4571">
        <v>10.310259792395479</v>
      </c>
      <c r="I4571">
        <v>9.2384011011068417</v>
      </c>
      <c r="J4571">
        <v>3.5932648418728741</v>
      </c>
      <c r="K4571">
        <v>4.9008236650973143E-6</v>
      </c>
      <c r="L4571">
        <v>1.6236575827177351</v>
      </c>
      <c r="M4571">
        <f>B4571*J4571</f>
        <v>53.898972628093112</v>
      </c>
    </row>
    <row r="4572" spans="1:13" x14ac:dyDescent="0.3">
      <c r="A4572" t="s">
        <v>4813</v>
      </c>
      <c r="B4572">
        <v>15</v>
      </c>
      <c r="C4572">
        <v>15</v>
      </c>
      <c r="D4572">
        <v>3.8588599043233129</v>
      </c>
      <c r="E4572">
        <v>3934</v>
      </c>
      <c r="F4572">
        <v>3415</v>
      </c>
      <c r="G4572">
        <v>9.129176156864979</v>
      </c>
      <c r="H4572">
        <v>10.568150605337109</v>
      </c>
      <c r="I4572">
        <v>9.1739283978714337</v>
      </c>
      <c r="J4572">
        <v>3.6999536993339208</v>
      </c>
      <c r="K4572">
        <v>4.9352657640613954E-6</v>
      </c>
      <c r="L4572">
        <v>1.6350683534308319</v>
      </c>
      <c r="M4572">
        <f>B4572*J4572</f>
        <v>55.499305490008815</v>
      </c>
    </row>
    <row r="4573" spans="1:13" x14ac:dyDescent="0.3">
      <c r="A4573" t="s">
        <v>5956</v>
      </c>
      <c r="B4573">
        <v>15</v>
      </c>
      <c r="C4573">
        <v>15</v>
      </c>
      <c r="D4573">
        <v>3.8588599043233129</v>
      </c>
      <c r="E4573">
        <v>4003</v>
      </c>
      <c r="F4573">
        <v>3385</v>
      </c>
      <c r="G4573">
        <v>9.1618157139904799</v>
      </c>
      <c r="H4573">
        <v>10.7535096271389</v>
      </c>
      <c r="I4573">
        <v>9.0933375188271768</v>
      </c>
      <c r="J4573">
        <v>3.836727889431129</v>
      </c>
      <c r="K4573">
        <v>4.9790051947620867E-6</v>
      </c>
      <c r="L4573">
        <v>1.649559358040263</v>
      </c>
      <c r="M4573">
        <f>B4573*J4573</f>
        <v>57.550918341466932</v>
      </c>
    </row>
    <row r="4574" spans="1:13" x14ac:dyDescent="0.3">
      <c r="A4574" t="s">
        <v>7204</v>
      </c>
      <c r="B4574">
        <v>15</v>
      </c>
      <c r="C4574">
        <v>15</v>
      </c>
      <c r="D4574">
        <v>3.8588599043233129</v>
      </c>
      <c r="E4574">
        <v>4002</v>
      </c>
      <c r="F4574">
        <v>3385</v>
      </c>
      <c r="G4574">
        <v>9.1615997150983741</v>
      </c>
      <c r="H4574">
        <v>10.750823264504101</v>
      </c>
      <c r="I4574">
        <v>9.0933375188271768</v>
      </c>
      <c r="J4574">
        <v>3.836727889431129</v>
      </c>
      <c r="K4574">
        <v>4.9790051947620867E-6</v>
      </c>
      <c r="L4574">
        <v>1.649559358040263</v>
      </c>
      <c r="M4574">
        <f>B4574*J4574</f>
        <v>57.550918341466932</v>
      </c>
    </row>
    <row r="4575" spans="1:13" x14ac:dyDescent="0.3">
      <c r="A4575" t="s">
        <v>8397</v>
      </c>
      <c r="B4575">
        <v>15</v>
      </c>
      <c r="C4575">
        <v>15</v>
      </c>
      <c r="D4575">
        <v>3.8588599043233129</v>
      </c>
      <c r="E4575">
        <v>4185</v>
      </c>
      <c r="F4575">
        <v>2929</v>
      </c>
      <c r="G4575">
        <v>9.4906793473781708</v>
      </c>
      <c r="H4575">
        <v>11.24242762667407</v>
      </c>
      <c r="I4575">
        <v>7.8683561573544463</v>
      </c>
      <c r="J4575">
        <v>6.4639097266594581</v>
      </c>
      <c r="K4575">
        <v>5.7541592981460101E-6</v>
      </c>
      <c r="L4575">
        <v>1.9063702379536669</v>
      </c>
      <c r="M4575">
        <f>B4575*J4575</f>
        <v>96.958645899891877</v>
      </c>
    </row>
    <row r="4576" spans="1:13" x14ac:dyDescent="0.3">
      <c r="A4576" t="s">
        <v>2434</v>
      </c>
      <c r="B4576">
        <v>15</v>
      </c>
      <c r="C4576">
        <v>15</v>
      </c>
      <c r="D4576">
        <v>3.8588599043233129</v>
      </c>
      <c r="E4576">
        <v>2832</v>
      </c>
      <c r="F4576">
        <v>2534</v>
      </c>
      <c r="G4576">
        <v>9.4224936643911548</v>
      </c>
      <c r="H4576">
        <v>7.6077789817780097</v>
      </c>
      <c r="I4576">
        <v>6.8072429166050421</v>
      </c>
      <c r="J4576">
        <v>9.8602722790732269</v>
      </c>
      <c r="K4576">
        <v>6.6511178312034977E-6</v>
      </c>
      <c r="L4576">
        <v>2.203535290831212</v>
      </c>
      <c r="M4576">
        <f>B4576*J4576</f>
        <v>147.9040841860984</v>
      </c>
    </row>
    <row r="4577" spans="1:13" x14ac:dyDescent="0.3">
      <c r="A4577" t="s">
        <v>4526</v>
      </c>
      <c r="B4577">
        <v>15</v>
      </c>
      <c r="C4577">
        <v>15</v>
      </c>
      <c r="D4577">
        <v>3.8588599043233129</v>
      </c>
      <c r="E4577">
        <v>3275</v>
      </c>
      <c r="F4577">
        <v>2531</v>
      </c>
      <c r="G4577">
        <v>9.5584008205559616</v>
      </c>
      <c r="H4577">
        <v>8.7978376289982272</v>
      </c>
      <c r="I4577">
        <v>6.7991838287006159</v>
      </c>
      <c r="J4577">
        <v>9.8913910213100085</v>
      </c>
      <c r="K4577">
        <v>6.6590014161476346E-6</v>
      </c>
      <c r="L4577">
        <v>2.2061471461739601</v>
      </c>
      <c r="M4577">
        <f>B4577*J4577</f>
        <v>148.37086531965014</v>
      </c>
    </row>
    <row r="4578" spans="1:13" x14ac:dyDescent="0.3">
      <c r="A4578" t="s">
        <v>1446</v>
      </c>
      <c r="B4578">
        <v>15</v>
      </c>
      <c r="C4578">
        <v>15</v>
      </c>
      <c r="D4578">
        <v>3.8588599043233129</v>
      </c>
      <c r="E4578">
        <v>2758</v>
      </c>
      <c r="F4578">
        <v>2446</v>
      </c>
      <c r="G4578">
        <v>9.4663208150847655</v>
      </c>
      <c r="H4578">
        <v>7.4089881468021712</v>
      </c>
      <c r="I4578">
        <v>6.5708430047418824</v>
      </c>
      <c r="J4578">
        <v>10.81302469096199</v>
      </c>
      <c r="K4578">
        <v>6.8904057989655204E-6</v>
      </c>
      <c r="L4578">
        <v>2.2828121124146739</v>
      </c>
      <c r="M4578">
        <f>B4578*J4578</f>
        <v>162.19537036442986</v>
      </c>
    </row>
    <row r="4579" spans="1:13" x14ac:dyDescent="0.3">
      <c r="A4579" t="s">
        <v>3715</v>
      </c>
      <c r="B4579">
        <v>15</v>
      </c>
      <c r="C4579">
        <v>15</v>
      </c>
      <c r="D4579">
        <v>3.8588599043233129</v>
      </c>
      <c r="E4579">
        <v>2460</v>
      </c>
      <c r="F4579">
        <v>2310</v>
      </c>
      <c r="G4579">
        <v>9.4695494405031901</v>
      </c>
      <c r="H4579">
        <v>6.6084520816292036</v>
      </c>
      <c r="I4579">
        <v>6.2054976864079103</v>
      </c>
      <c r="J4579">
        <v>12.463669290085139</v>
      </c>
      <c r="K4579">
        <v>7.2960747118050487E-6</v>
      </c>
      <c r="L4579">
        <v>2.4172114402451479</v>
      </c>
      <c r="M4579">
        <f>B4579*J4579</f>
        <v>186.95503935127709</v>
      </c>
    </row>
    <row r="4580" spans="1:13" x14ac:dyDescent="0.3">
      <c r="A4580" t="s">
        <v>3201</v>
      </c>
      <c r="B4580">
        <v>15</v>
      </c>
      <c r="C4580">
        <v>15</v>
      </c>
      <c r="D4580">
        <v>3.8588599043233129</v>
      </c>
      <c r="E4580">
        <v>2251</v>
      </c>
      <c r="F4580">
        <v>2151</v>
      </c>
      <c r="G4580">
        <v>9.5211911649363827</v>
      </c>
      <c r="H4580">
        <v>6.0470022909542021</v>
      </c>
      <c r="I4580">
        <v>5.7783660274733402</v>
      </c>
      <c r="J4580">
        <v>14.716709311757111</v>
      </c>
      <c r="K4580">
        <v>7.8353940419663709E-6</v>
      </c>
      <c r="L4580">
        <v>2.595889552285584</v>
      </c>
      <c r="M4580">
        <f>B4580*J4580</f>
        <v>220.75063967635666</v>
      </c>
    </row>
    <row r="4581" spans="1:13" x14ac:dyDescent="0.3">
      <c r="A4581" t="s">
        <v>1039</v>
      </c>
      <c r="B4581">
        <v>15</v>
      </c>
      <c r="C4581">
        <v>15</v>
      </c>
      <c r="D4581">
        <v>3.8588599043233129</v>
      </c>
      <c r="E4581">
        <v>2657</v>
      </c>
      <c r="F4581">
        <v>2124</v>
      </c>
      <c r="G4581">
        <v>9.703004173926324</v>
      </c>
      <c r="H4581">
        <v>7.1376655206865021</v>
      </c>
      <c r="I4581">
        <v>5.7058342363335068</v>
      </c>
      <c r="J4581">
        <v>15.13915646067173</v>
      </c>
      <c r="K4581">
        <v>7.9349965086015364E-6</v>
      </c>
      <c r="L4581">
        <v>2.628888148289215</v>
      </c>
      <c r="M4581">
        <f>B4581*J4581</f>
        <v>227.08734691007595</v>
      </c>
    </row>
    <row r="4582" spans="1:13" x14ac:dyDescent="0.3">
      <c r="A4582" t="s">
        <v>3316</v>
      </c>
      <c r="B4582">
        <v>15</v>
      </c>
      <c r="C4582">
        <v>15</v>
      </c>
      <c r="D4582">
        <v>3.8588599043233129</v>
      </c>
      <c r="E4582">
        <v>4280</v>
      </c>
      <c r="F4582">
        <v>2014</v>
      </c>
      <c r="G4582">
        <v>10.264047759241921</v>
      </c>
      <c r="H4582">
        <v>11.49763207698089</v>
      </c>
      <c r="I4582">
        <v>5.410334346504559</v>
      </c>
      <c r="J4582">
        <v>16.997412998189951</v>
      </c>
      <c r="K4582">
        <v>8.3683875790812628E-6</v>
      </c>
      <c r="L4582">
        <v>2.77247191011236</v>
      </c>
      <c r="M4582">
        <f>B4582*J4582</f>
        <v>254.96119497284926</v>
      </c>
    </row>
    <row r="4583" spans="1:13" x14ac:dyDescent="0.3">
      <c r="A4583" t="s">
        <v>459</v>
      </c>
      <c r="B4583">
        <v>15</v>
      </c>
      <c r="C4583">
        <v>15</v>
      </c>
      <c r="D4583">
        <v>3.8588599043233129</v>
      </c>
      <c r="E4583">
        <v>2156</v>
      </c>
      <c r="F4583">
        <v>1997</v>
      </c>
      <c r="G4583">
        <v>9.6200385070411851</v>
      </c>
      <c r="H4583">
        <v>5.7917978406473827</v>
      </c>
      <c r="I4583">
        <v>5.3646661817128134</v>
      </c>
      <c r="J4583">
        <v>17.305766033738038</v>
      </c>
      <c r="K4583">
        <v>8.4396257307309272E-6</v>
      </c>
      <c r="L4583">
        <v>2.7960733234683479</v>
      </c>
      <c r="M4583">
        <f>B4583*J4583</f>
        <v>259.58649050607056</v>
      </c>
    </row>
    <row r="4584" spans="1:13" x14ac:dyDescent="0.3">
      <c r="A4584" t="s">
        <v>3253</v>
      </c>
      <c r="B4584">
        <v>15</v>
      </c>
      <c r="C4584">
        <v>15</v>
      </c>
      <c r="D4584">
        <v>3.8588599043233129</v>
      </c>
      <c r="E4584">
        <v>2124</v>
      </c>
      <c r="F4584">
        <v>1987</v>
      </c>
      <c r="G4584">
        <v>9.6150563293539388</v>
      </c>
      <c r="H4584">
        <v>5.7058342363335068</v>
      </c>
      <c r="I4584">
        <v>5.3378025553647266</v>
      </c>
      <c r="J4584">
        <v>17.48997991041977</v>
      </c>
      <c r="K4584">
        <v>8.4820999417562473E-6</v>
      </c>
      <c r="L4584">
        <v>2.81014515700367</v>
      </c>
      <c r="M4584">
        <f>B4584*J4584</f>
        <v>262.34969865629654</v>
      </c>
    </row>
    <row r="4585" spans="1:13" x14ac:dyDescent="0.3">
      <c r="A4585" t="s">
        <v>2009</v>
      </c>
      <c r="B4585">
        <v>15</v>
      </c>
      <c r="C4585">
        <v>15</v>
      </c>
      <c r="D4585">
        <v>3.8588599043233129</v>
      </c>
      <c r="E4585">
        <v>2190</v>
      </c>
      <c r="F4585">
        <v>1985</v>
      </c>
      <c r="G4585">
        <v>9.6464845107601658</v>
      </c>
      <c r="H4585">
        <v>5.8831341702308757</v>
      </c>
      <c r="I4585">
        <v>5.3324298300951094</v>
      </c>
      <c r="J4585">
        <v>17.527077892812681</v>
      </c>
      <c r="K4585">
        <v>8.490646138171115E-6</v>
      </c>
      <c r="L4585">
        <v>2.8129765375145048</v>
      </c>
      <c r="M4585">
        <f>B4585*J4585</f>
        <v>262.90616839219024</v>
      </c>
    </row>
    <row r="4586" spans="1:13" x14ac:dyDescent="0.3">
      <c r="A4586" t="s">
        <v>518</v>
      </c>
      <c r="B4586">
        <v>15</v>
      </c>
      <c r="C4586">
        <v>15</v>
      </c>
      <c r="D4586">
        <v>3.8588599043233129</v>
      </c>
      <c r="E4586">
        <v>2127</v>
      </c>
      <c r="F4586">
        <v>1939</v>
      </c>
      <c r="G4586">
        <v>9.6623795240896975</v>
      </c>
      <c r="H4586">
        <v>5.7138933242379331</v>
      </c>
      <c r="I4586">
        <v>5.2088571488939124</v>
      </c>
      <c r="J4586">
        <v>18.404512850025629</v>
      </c>
      <c r="K4586">
        <v>8.6920745664103473E-6</v>
      </c>
      <c r="L4586">
        <v>2.8797103800754469</v>
      </c>
      <c r="M4586">
        <f>B4586*J4586</f>
        <v>276.06769275038442</v>
      </c>
    </row>
    <row r="4587" spans="1:13" x14ac:dyDescent="0.3">
      <c r="A4587" t="s">
        <v>1235</v>
      </c>
      <c r="B4587">
        <v>15</v>
      </c>
      <c r="C4587">
        <v>15</v>
      </c>
      <c r="D4587">
        <v>3.8588599043233129</v>
      </c>
      <c r="E4587">
        <v>2159</v>
      </c>
      <c r="F4587">
        <v>1828</v>
      </c>
      <c r="G4587">
        <v>9.7878224629198289</v>
      </c>
      <c r="H4587">
        <v>5.7998569285518089</v>
      </c>
      <c r="I4587">
        <v>4.9106708964301564</v>
      </c>
      <c r="J4587">
        <v>20.72925755096756</v>
      </c>
      <c r="K4587">
        <v>9.2198755931453291E-6</v>
      </c>
      <c r="L4587">
        <v>3.054572443635827</v>
      </c>
      <c r="M4587">
        <f>B4587*J4587</f>
        <v>310.93886326451343</v>
      </c>
    </row>
    <row r="4588" spans="1:13" x14ac:dyDescent="0.3">
      <c r="A4588" t="s">
        <v>3502</v>
      </c>
      <c r="B4588">
        <v>15</v>
      </c>
      <c r="C4588">
        <v>15</v>
      </c>
      <c r="D4588">
        <v>3.8588599043233129</v>
      </c>
      <c r="E4588">
        <v>2064</v>
      </c>
      <c r="F4588">
        <v>1771</v>
      </c>
      <c r="G4588">
        <v>9.8030497939757719</v>
      </c>
      <c r="H4588">
        <v>5.5446524782449904</v>
      </c>
      <c r="I4588">
        <v>4.7575482262460644</v>
      </c>
      <c r="J4588">
        <v>22.050815535390271</v>
      </c>
      <c r="K4588">
        <v>9.5166191893109336E-6</v>
      </c>
      <c r="L4588">
        <v>3.15288448727628</v>
      </c>
      <c r="M4588">
        <f>B4588*J4588</f>
        <v>330.76223303085408</v>
      </c>
    </row>
    <row r="4589" spans="1:13" x14ac:dyDescent="0.3">
      <c r="A4589" t="s">
        <v>3203</v>
      </c>
      <c r="B4589">
        <v>15</v>
      </c>
      <c r="C4589">
        <v>15</v>
      </c>
      <c r="D4589">
        <v>3.8588599043233129</v>
      </c>
      <c r="E4589">
        <v>2038</v>
      </c>
      <c r="F4589">
        <v>1759</v>
      </c>
      <c r="G4589">
        <v>9.8032651111466098</v>
      </c>
      <c r="H4589">
        <v>5.4748070497399661</v>
      </c>
      <c r="I4589">
        <v>4.7253118746283613</v>
      </c>
      <c r="J4589">
        <v>22.341216595773549</v>
      </c>
      <c r="K4589">
        <v>9.5815421172653007E-6</v>
      </c>
      <c r="L4589">
        <v>3.1743936480763448</v>
      </c>
      <c r="M4589">
        <f>B4589*J4589</f>
        <v>335.11824893660321</v>
      </c>
    </row>
    <row r="4590" spans="1:13" x14ac:dyDescent="0.3">
      <c r="A4590" t="s">
        <v>2468</v>
      </c>
      <c r="B4590">
        <v>15</v>
      </c>
      <c r="C4590">
        <v>15</v>
      </c>
      <c r="D4590">
        <v>3.8588599043233129</v>
      </c>
      <c r="E4590">
        <v>1887</v>
      </c>
      <c r="F4590">
        <v>1747</v>
      </c>
      <c r="G4590">
        <v>9.7399196179951222</v>
      </c>
      <c r="H4590">
        <v>5.0691662918838647</v>
      </c>
      <c r="I4590">
        <v>4.6930755230106582</v>
      </c>
      <c r="J4590">
        <v>22.63604999610417</v>
      </c>
      <c r="K4590">
        <v>9.6473569457754232E-6</v>
      </c>
      <c r="L4590">
        <v>3.1961982982062351</v>
      </c>
      <c r="M4590">
        <f>B4590*J4590</f>
        <v>339.54074994156252</v>
      </c>
    </row>
    <row r="4591" spans="1:13" x14ac:dyDescent="0.3">
      <c r="A4591" t="s">
        <v>4562</v>
      </c>
      <c r="B4591">
        <v>15</v>
      </c>
      <c r="C4591">
        <v>15</v>
      </c>
      <c r="D4591">
        <v>3.8588599043233129</v>
      </c>
      <c r="E4591">
        <v>1951</v>
      </c>
      <c r="F4591">
        <v>1647</v>
      </c>
      <c r="G4591">
        <v>9.8827439186657138</v>
      </c>
      <c r="H4591">
        <v>5.2410935005116164</v>
      </c>
      <c r="I4591">
        <v>4.4244392595297963</v>
      </c>
      <c r="J4591">
        <v>25.278341144468701</v>
      </c>
      <c r="K4591">
        <v>1.023311025152985E-5</v>
      </c>
      <c r="L4591">
        <v>3.3902601256625942</v>
      </c>
      <c r="M4591">
        <f>B4591*J4591</f>
        <v>379.17511716703052</v>
      </c>
    </row>
    <row r="4592" spans="1:13" x14ac:dyDescent="0.3">
      <c r="A4592" t="s">
        <v>7777</v>
      </c>
      <c r="B4592">
        <v>15</v>
      </c>
      <c r="C4592">
        <v>15</v>
      </c>
      <c r="D4592">
        <v>3.8588599043233129</v>
      </c>
      <c r="E4592">
        <v>1661</v>
      </c>
      <c r="F4592">
        <v>1550</v>
      </c>
      <c r="G4592">
        <v>9.8330124931153815</v>
      </c>
      <c r="H4592">
        <v>4.4620483364171166</v>
      </c>
      <c r="I4592">
        <v>4.1638620839533598</v>
      </c>
      <c r="J4592">
        <v>28.2002339578207</v>
      </c>
      <c r="K4592">
        <v>1.08735048930772E-5</v>
      </c>
      <c r="L4592">
        <v>3.6024247915911558</v>
      </c>
      <c r="M4592">
        <f>B4592*J4592</f>
        <v>423.00350936731047</v>
      </c>
    </row>
    <row r="4593" spans="1:13" x14ac:dyDescent="0.3">
      <c r="A4593" t="s">
        <v>5914</v>
      </c>
      <c r="B4593">
        <v>15</v>
      </c>
      <c r="C4593">
        <v>15</v>
      </c>
      <c r="D4593">
        <v>3.8588599043233129</v>
      </c>
      <c r="E4593">
        <v>1617</v>
      </c>
      <c r="F4593">
        <v>1542</v>
      </c>
      <c r="G4593">
        <v>9.815305172601489</v>
      </c>
      <c r="H4593">
        <v>4.3438483804855368</v>
      </c>
      <c r="I4593">
        <v>4.142371182874891</v>
      </c>
      <c r="J4593">
        <v>28.459087398500301</v>
      </c>
      <c r="K4593">
        <v>1.092991736982468E-5</v>
      </c>
      <c r="L4593">
        <v>3.621114414375028</v>
      </c>
      <c r="M4593">
        <f>B4593*J4593</f>
        <v>426.88631097750454</v>
      </c>
    </row>
    <row r="4594" spans="1:13" x14ac:dyDescent="0.3">
      <c r="A4594" t="s">
        <v>3938</v>
      </c>
      <c r="B4594">
        <v>15</v>
      </c>
      <c r="C4594">
        <v>15</v>
      </c>
      <c r="D4594">
        <v>3.8588599043233129</v>
      </c>
      <c r="E4594">
        <v>2101</v>
      </c>
      <c r="F4594">
        <v>1493</v>
      </c>
      <c r="G4594">
        <v>10.1411271431669</v>
      </c>
      <c r="H4594">
        <v>5.6440478957329097</v>
      </c>
      <c r="I4594">
        <v>4.0107394137692687</v>
      </c>
      <c r="J4594">
        <v>30.11012079655184</v>
      </c>
      <c r="K4594">
        <v>1.1288635354500779E-5</v>
      </c>
      <c r="L4594">
        <v>3.739958758852171</v>
      </c>
      <c r="M4594">
        <f>B4594*J4594</f>
        <v>451.65181194827761</v>
      </c>
    </row>
    <row r="4595" spans="1:13" x14ac:dyDescent="0.3">
      <c r="A4595" t="s">
        <v>3486</v>
      </c>
      <c r="B4595">
        <v>15</v>
      </c>
      <c r="C4595">
        <v>15</v>
      </c>
      <c r="D4595">
        <v>3.8588599043233129</v>
      </c>
      <c r="E4595">
        <v>1547</v>
      </c>
      <c r="F4595">
        <v>1461</v>
      </c>
      <c r="G4595">
        <v>9.8686592848799748</v>
      </c>
      <c r="H4595">
        <v>4.1558029960489344</v>
      </c>
      <c r="I4595">
        <v>3.9247758094553928</v>
      </c>
      <c r="J4595">
        <v>31.25289107604976</v>
      </c>
      <c r="K4595">
        <v>1.1535888148028519E-5</v>
      </c>
      <c r="L4595">
        <v>3.8218743511062918</v>
      </c>
      <c r="M4595">
        <f>B4595*J4595</f>
        <v>468.7933661407464</v>
      </c>
    </row>
    <row r="4596" spans="1:13" x14ac:dyDescent="0.3">
      <c r="A4596" t="s">
        <v>8396</v>
      </c>
      <c r="B4596">
        <v>15</v>
      </c>
      <c r="C4596">
        <v>15</v>
      </c>
      <c r="D4596">
        <v>3.8588599043233129</v>
      </c>
      <c r="E4596">
        <v>1474</v>
      </c>
      <c r="F4596">
        <v>1398</v>
      </c>
      <c r="G4596">
        <v>9.8990068286623991</v>
      </c>
      <c r="H4596">
        <v>3.959698523707905</v>
      </c>
      <c r="I4596">
        <v>3.7555349634624502</v>
      </c>
      <c r="J4596">
        <v>33.667106068250988</v>
      </c>
      <c r="K4596">
        <v>1.205574576843323E-5</v>
      </c>
      <c r="L4596">
        <v>3.9941047403192358</v>
      </c>
      <c r="M4596">
        <f>B4596*J4596</f>
        <v>505.00659102376483</v>
      </c>
    </row>
    <row r="4597" spans="1:13" x14ac:dyDescent="0.3">
      <c r="A4597" t="s">
        <v>658</v>
      </c>
      <c r="B4597">
        <v>15</v>
      </c>
      <c r="C4597">
        <v>15</v>
      </c>
      <c r="D4597">
        <v>3.8588599043233129</v>
      </c>
      <c r="E4597">
        <v>1950</v>
      </c>
      <c r="F4597">
        <v>1386</v>
      </c>
      <c r="G4597">
        <v>10.20368489481258</v>
      </c>
      <c r="H4597">
        <v>5.2384071378768073</v>
      </c>
      <c r="I4597">
        <v>3.7232986118447462</v>
      </c>
      <c r="J4597">
        <v>34.153584617973451</v>
      </c>
      <c r="K4597">
        <v>1.2160124519675081E-5</v>
      </c>
      <c r="L4597">
        <v>4.0286857337419137</v>
      </c>
      <c r="M4597">
        <f>B4597*J4597</f>
        <v>512.30376926960173</v>
      </c>
    </row>
    <row r="4598" spans="1:13" x14ac:dyDescent="0.3">
      <c r="A4598" t="s">
        <v>1421</v>
      </c>
      <c r="B4598">
        <v>15</v>
      </c>
      <c r="C4598">
        <v>15</v>
      </c>
      <c r="D4598">
        <v>3.8588599043233129</v>
      </c>
      <c r="E4598">
        <v>1454</v>
      </c>
      <c r="F4598">
        <v>1303</v>
      </c>
      <c r="G4598">
        <v>10.01213688177562</v>
      </c>
      <c r="H4598">
        <v>3.9059712710117318</v>
      </c>
      <c r="I4598">
        <v>3.5003305131556308</v>
      </c>
      <c r="J4598">
        <v>37.779974722284081</v>
      </c>
      <c r="K4598">
        <v>1.2934714185932211E-5</v>
      </c>
      <c r="L4598">
        <v>4.2853096139418971</v>
      </c>
      <c r="M4598">
        <f>B4598*J4598</f>
        <v>566.69962083426117</v>
      </c>
    </row>
    <row r="4599" spans="1:13" x14ac:dyDescent="0.3">
      <c r="A4599" t="s">
        <v>2227</v>
      </c>
      <c r="B4599">
        <v>15</v>
      </c>
      <c r="C4599">
        <v>15</v>
      </c>
      <c r="D4599">
        <v>3.8588599043233129</v>
      </c>
      <c r="E4599">
        <v>1726</v>
      </c>
      <c r="F4599">
        <v>1295</v>
      </c>
      <c r="G4599">
        <v>10.2026061013957</v>
      </c>
      <c r="H4599">
        <v>4.6366619076796756</v>
      </c>
      <c r="I4599">
        <v>3.4788396120771621</v>
      </c>
      <c r="J4599">
        <v>38.155578148366267</v>
      </c>
      <c r="K4599">
        <v>1.301461975619279E-5</v>
      </c>
      <c r="L4599">
        <v>4.3117825690859402</v>
      </c>
      <c r="M4599">
        <f>B4599*J4599</f>
        <v>572.33367222549396</v>
      </c>
    </row>
    <row r="4600" spans="1:13" x14ac:dyDescent="0.3">
      <c r="A4600" t="s">
        <v>3459</v>
      </c>
      <c r="B4600">
        <v>15</v>
      </c>
      <c r="C4600">
        <v>15</v>
      </c>
      <c r="D4600">
        <v>3.8588599043233129</v>
      </c>
      <c r="E4600">
        <v>1869</v>
      </c>
      <c r="F4600">
        <v>1293</v>
      </c>
      <c r="G4600">
        <v>10.28871282877159</v>
      </c>
      <c r="H4600">
        <v>5.0208117644573091</v>
      </c>
      <c r="I4600">
        <v>3.4734668868075449</v>
      </c>
      <c r="J4600">
        <v>38.250246782008141</v>
      </c>
      <c r="K4600">
        <v>1.3034750645220161E-5</v>
      </c>
      <c r="L4600">
        <v>4.3184519930133733</v>
      </c>
      <c r="M4600">
        <f>B4600*J4600</f>
        <v>573.75370173012209</v>
      </c>
    </row>
    <row r="4601" spans="1:13" x14ac:dyDescent="0.3">
      <c r="A4601" t="s">
        <v>5826</v>
      </c>
      <c r="B4601">
        <v>15</v>
      </c>
      <c r="C4601">
        <v>15</v>
      </c>
      <c r="D4601">
        <v>3.8588599043233129</v>
      </c>
      <c r="E4601">
        <v>1868</v>
      </c>
      <c r="F4601">
        <v>1293</v>
      </c>
      <c r="G4601">
        <v>10.288152992875361</v>
      </c>
      <c r="H4601">
        <v>5.0181254018225001</v>
      </c>
      <c r="I4601">
        <v>3.4734668868075449</v>
      </c>
      <c r="J4601">
        <v>38.250246782008141</v>
      </c>
      <c r="K4601">
        <v>1.3034750645220161E-5</v>
      </c>
      <c r="L4601">
        <v>4.3184519930133733</v>
      </c>
      <c r="M4601">
        <f>B4601*J4601</f>
        <v>573.75370173012209</v>
      </c>
    </row>
    <row r="4602" spans="1:13" x14ac:dyDescent="0.3">
      <c r="A4602" t="s">
        <v>3730</v>
      </c>
      <c r="B4602">
        <v>15</v>
      </c>
      <c r="C4602">
        <v>15</v>
      </c>
      <c r="D4602">
        <v>3.8588599043233129</v>
      </c>
      <c r="E4602">
        <v>1331</v>
      </c>
      <c r="F4602">
        <v>1242</v>
      </c>
      <c r="G4602">
        <v>10.005683939521189</v>
      </c>
      <c r="H4602">
        <v>3.5755486669302732</v>
      </c>
      <c r="I4602">
        <v>3.3364623924323049</v>
      </c>
      <c r="J4602">
        <v>40.773158370286062</v>
      </c>
      <c r="K4602">
        <v>1.3569994029202631E-5</v>
      </c>
      <c r="L4602">
        <v>4.4957797318569179</v>
      </c>
      <c r="M4602">
        <f>B4602*J4602</f>
        <v>611.59737555429092</v>
      </c>
    </row>
    <row r="4603" spans="1:13" x14ac:dyDescent="0.3">
      <c r="A4603" t="s">
        <v>1396</v>
      </c>
      <c r="B4603">
        <v>15</v>
      </c>
      <c r="C4603">
        <v>15</v>
      </c>
      <c r="D4603">
        <v>3.8588599043233129</v>
      </c>
      <c r="E4603">
        <v>1284</v>
      </c>
      <c r="F4603">
        <v>1209</v>
      </c>
      <c r="G4603">
        <v>10.01585598420581</v>
      </c>
      <c r="H4603">
        <v>3.4492896230942671</v>
      </c>
      <c r="I4603">
        <v>3.2478124254836209</v>
      </c>
      <c r="J4603">
        <v>42.525212263775082</v>
      </c>
      <c r="K4603">
        <v>1.394039088856052E-5</v>
      </c>
      <c r="L4603">
        <v>4.618493322552764</v>
      </c>
      <c r="M4603">
        <f>B4603*J4603</f>
        <v>637.87818395662623</v>
      </c>
    </row>
    <row r="4604" spans="1:13" x14ac:dyDescent="0.3">
      <c r="A4604" t="s">
        <v>3120</v>
      </c>
      <c r="B4604">
        <v>15</v>
      </c>
      <c r="C4604">
        <v>15</v>
      </c>
      <c r="D4604">
        <v>3.8588599043233129</v>
      </c>
      <c r="E4604">
        <v>1360</v>
      </c>
      <c r="F4604">
        <v>1208</v>
      </c>
      <c r="G4604">
        <v>10.07822275261309</v>
      </c>
      <c r="H4604">
        <v>3.6534531833397219</v>
      </c>
      <c r="I4604">
        <v>3.2451260628488119</v>
      </c>
      <c r="J4604">
        <v>42.579874742066018</v>
      </c>
      <c r="K4604">
        <v>1.3951930947243099E-5</v>
      </c>
      <c r="L4604">
        <v>4.6223165786144804</v>
      </c>
      <c r="M4604">
        <f>B4604*J4604</f>
        <v>638.69812113099022</v>
      </c>
    </row>
    <row r="4605" spans="1:13" x14ac:dyDescent="0.3">
      <c r="A4605" t="s">
        <v>6726</v>
      </c>
      <c r="B4605">
        <v>15</v>
      </c>
      <c r="C4605">
        <v>15</v>
      </c>
      <c r="D4605">
        <v>3.8588599043233129</v>
      </c>
      <c r="E4605">
        <v>1349</v>
      </c>
      <c r="F4605">
        <v>1198</v>
      </c>
      <c r="G4605">
        <v>10.084533291692781</v>
      </c>
      <c r="H4605">
        <v>3.6239031943568278</v>
      </c>
      <c r="I4605">
        <v>3.218262436500726</v>
      </c>
      <c r="J4605">
        <v>43.131765278315733</v>
      </c>
      <c r="K4605">
        <v>1.406839113878937E-5</v>
      </c>
      <c r="L4605">
        <v>4.6609001894543338</v>
      </c>
      <c r="M4605">
        <f>B4605*J4605</f>
        <v>646.97647917473603</v>
      </c>
    </row>
    <row r="4606" spans="1:13" x14ac:dyDescent="0.3">
      <c r="A4606" t="s">
        <v>5238</v>
      </c>
      <c r="B4606">
        <v>15</v>
      </c>
      <c r="C4606">
        <v>15</v>
      </c>
      <c r="D4606">
        <v>3.8588599043233129</v>
      </c>
      <c r="E4606">
        <v>1281</v>
      </c>
      <c r="F4606">
        <v>1181</v>
      </c>
      <c r="G4606">
        <v>10.055179515090879</v>
      </c>
      <c r="H4606">
        <v>3.4412305351898409</v>
      </c>
      <c r="I4606">
        <v>3.172594271708979</v>
      </c>
      <c r="J4606">
        <v>44.092472683643273</v>
      </c>
      <c r="K4606">
        <v>1.427089973265848E-5</v>
      </c>
      <c r="L4606">
        <v>4.7279918941289516</v>
      </c>
      <c r="M4606">
        <f>B4606*J4606</f>
        <v>661.38709025464914</v>
      </c>
    </row>
    <row r="4607" spans="1:13" x14ac:dyDescent="0.3">
      <c r="A4607" t="s">
        <v>3737</v>
      </c>
      <c r="B4607">
        <v>15</v>
      </c>
      <c r="C4607">
        <v>15</v>
      </c>
      <c r="D4607">
        <v>3.8588599043233129</v>
      </c>
      <c r="E4607">
        <v>1134</v>
      </c>
      <c r="F4607">
        <v>1067</v>
      </c>
      <c r="G4607">
        <v>10.104342856887641</v>
      </c>
      <c r="H4607">
        <v>3.0463352278729738</v>
      </c>
      <c r="I4607">
        <v>2.8663489313407968</v>
      </c>
      <c r="J4607">
        <v>51.363421475384257</v>
      </c>
      <c r="K4607">
        <v>1.5795625664732578E-5</v>
      </c>
      <c r="L4607">
        <v>5.2331381696028982</v>
      </c>
      <c r="M4607">
        <f>B4607*J4607</f>
        <v>770.45132213076386</v>
      </c>
    </row>
    <row r="4608" spans="1:13" x14ac:dyDescent="0.3">
      <c r="A4608" t="s">
        <v>3905</v>
      </c>
      <c r="B4608">
        <v>15</v>
      </c>
      <c r="C4608">
        <v>15</v>
      </c>
      <c r="D4608">
        <v>3.8588599043233129</v>
      </c>
      <c r="E4608">
        <v>1611</v>
      </c>
      <c r="F4608">
        <v>1058</v>
      </c>
      <c r="G4608">
        <v>10.49981536530149</v>
      </c>
      <c r="H4608">
        <v>4.3277302046766861</v>
      </c>
      <c r="I4608">
        <v>2.842171667627519</v>
      </c>
      <c r="J4608">
        <v>52.006988685108048</v>
      </c>
      <c r="K4608">
        <v>1.5929992990803081E-5</v>
      </c>
      <c r="L4608">
        <v>5.2776544678320336</v>
      </c>
      <c r="M4608">
        <f>B4608*J4608</f>
        <v>780.10483027662076</v>
      </c>
    </row>
    <row r="4609" spans="1:13" x14ac:dyDescent="0.3">
      <c r="A4609" t="s">
        <v>7681</v>
      </c>
      <c r="B4609">
        <v>15</v>
      </c>
      <c r="C4609">
        <v>15</v>
      </c>
      <c r="D4609">
        <v>3.8588599043233129</v>
      </c>
      <c r="E4609">
        <v>1028</v>
      </c>
      <c r="F4609">
        <v>1013</v>
      </c>
      <c r="G4609">
        <v>10.088621769663501</v>
      </c>
      <c r="H4609">
        <v>2.7615807885832599</v>
      </c>
      <c r="I4609">
        <v>2.721285349061132</v>
      </c>
      <c r="J4609">
        <v>55.402802036617267</v>
      </c>
      <c r="K4609">
        <v>1.6637643222378742E-5</v>
      </c>
      <c r="L4609">
        <v>5.5121011125037427</v>
      </c>
      <c r="M4609">
        <f>B4609*J4609</f>
        <v>831.04203054925904</v>
      </c>
    </row>
    <row r="4610" spans="1:13" x14ac:dyDescent="0.3">
      <c r="A4610" t="s">
        <v>5152</v>
      </c>
      <c r="B4610">
        <v>15</v>
      </c>
      <c r="C4610">
        <v>15</v>
      </c>
      <c r="D4610">
        <v>3.8588599043233129</v>
      </c>
      <c r="E4610">
        <v>1048</v>
      </c>
      <c r="F4610">
        <v>1010</v>
      </c>
      <c r="G4610">
        <v>10.114843011234811</v>
      </c>
      <c r="H4610">
        <v>2.8153080412794331</v>
      </c>
      <c r="I4610">
        <v>2.7132262611567048</v>
      </c>
      <c r="J4610">
        <v>55.640331612141239</v>
      </c>
      <c r="K4610">
        <v>1.6687061964623429E-5</v>
      </c>
      <c r="L4610">
        <v>5.5284736900656357</v>
      </c>
      <c r="M4610">
        <f>B4610*J4610</f>
        <v>834.60497418211855</v>
      </c>
    </row>
    <row r="4611" spans="1:13" x14ac:dyDescent="0.3">
      <c r="A4611" t="s">
        <v>8690</v>
      </c>
      <c r="B4611">
        <v>15</v>
      </c>
      <c r="C4611">
        <v>15</v>
      </c>
      <c r="D4611">
        <v>3.8588599043233129</v>
      </c>
      <c r="E4611">
        <v>1009</v>
      </c>
      <c r="F4611">
        <v>1005</v>
      </c>
      <c r="G4611">
        <v>10.08203541434529</v>
      </c>
      <c r="H4611">
        <v>2.7105398985218971</v>
      </c>
      <c r="I4611">
        <v>2.6997944479826619</v>
      </c>
      <c r="J4611">
        <v>56.039472462404937</v>
      </c>
      <c r="K4611">
        <v>1.6770082173402648E-5</v>
      </c>
      <c r="L4611">
        <v>5.5559785342948178</v>
      </c>
      <c r="M4611">
        <f>B4611*J4611</f>
        <v>840.59208693607411</v>
      </c>
    </row>
    <row r="4612" spans="1:13" x14ac:dyDescent="0.3">
      <c r="A4612" t="s">
        <v>1968</v>
      </c>
      <c r="B4612">
        <v>15</v>
      </c>
      <c r="C4612">
        <v>15</v>
      </c>
      <c r="D4612">
        <v>3.8588599043233129</v>
      </c>
      <c r="E4612">
        <v>1838</v>
      </c>
      <c r="F4612">
        <v>998</v>
      </c>
      <c r="G4612">
        <v>10.750819399286719</v>
      </c>
      <c r="H4612">
        <v>4.9375345227782423</v>
      </c>
      <c r="I4612">
        <v>2.6809899095390022</v>
      </c>
      <c r="J4612">
        <v>56.605214763741778</v>
      </c>
      <c r="K4612">
        <v>1.68877080002702E-5</v>
      </c>
      <c r="L4612">
        <v>5.5949483236135187</v>
      </c>
      <c r="M4612">
        <f>B4612*J4612</f>
        <v>849.0782214561267</v>
      </c>
    </row>
    <row r="4613" spans="1:13" x14ac:dyDescent="0.3">
      <c r="A4613" t="s">
        <v>2960</v>
      </c>
      <c r="B4613">
        <v>15</v>
      </c>
      <c r="C4613">
        <v>15</v>
      </c>
      <c r="D4613">
        <v>3.8588599043233129</v>
      </c>
      <c r="E4613">
        <v>1122</v>
      </c>
      <c r="F4613">
        <v>987</v>
      </c>
      <c r="G4613">
        <v>10.229910231363419</v>
      </c>
      <c r="H4613">
        <v>3.0140988762552712</v>
      </c>
      <c r="I4613">
        <v>2.6514399205561072</v>
      </c>
      <c r="J4613">
        <v>57.510990482353861</v>
      </c>
      <c r="K4613">
        <v>1.707591953826714E-5</v>
      </c>
      <c r="L4613">
        <v>5.6573033707865168</v>
      </c>
      <c r="M4613">
        <f>B4613*J4613</f>
        <v>862.66485723530786</v>
      </c>
    </row>
    <row r="4614" spans="1:13" x14ac:dyDescent="0.3">
      <c r="A4614" t="s">
        <v>4781</v>
      </c>
      <c r="B4614">
        <v>15</v>
      </c>
      <c r="C4614">
        <v>15</v>
      </c>
      <c r="D4614">
        <v>3.8588599043233129</v>
      </c>
      <c r="E4614">
        <v>995</v>
      </c>
      <c r="F4614">
        <v>947</v>
      </c>
      <c r="G4614">
        <v>10.169963746685401</v>
      </c>
      <c r="H4614">
        <v>2.672930821634576</v>
      </c>
      <c r="I4614">
        <v>2.5439854151637631</v>
      </c>
      <c r="J4614">
        <v>60.987888693404919</v>
      </c>
      <c r="K4614">
        <v>1.779718329912319E-5</v>
      </c>
      <c r="L4614">
        <v>5.8962602185494104</v>
      </c>
      <c r="M4614">
        <f>B4614*J4614</f>
        <v>914.81833040107381</v>
      </c>
    </row>
    <row r="4615" spans="1:13" x14ac:dyDescent="0.3">
      <c r="A4615" t="s">
        <v>6085</v>
      </c>
      <c r="B4615">
        <v>15</v>
      </c>
      <c r="C4615">
        <v>15</v>
      </c>
      <c r="D4615">
        <v>3.8588599043233129</v>
      </c>
      <c r="E4615">
        <v>957</v>
      </c>
      <c r="F4615">
        <v>926</v>
      </c>
      <c r="G4615">
        <v>10.165713977072469</v>
      </c>
      <c r="H4615">
        <v>2.570849041511849</v>
      </c>
      <c r="I4615">
        <v>2.4875717998327822</v>
      </c>
      <c r="J4615">
        <v>62.937222344643118</v>
      </c>
      <c r="K4615">
        <v>1.8200791127721021E-5</v>
      </c>
      <c r="L4615">
        <v>6.0299767029873559</v>
      </c>
      <c r="M4615">
        <f>B4615*J4615</f>
        <v>944.05833516964674</v>
      </c>
    </row>
    <row r="4616" spans="1:13" x14ac:dyDescent="0.3">
      <c r="A4616" t="s">
        <v>6870</v>
      </c>
      <c r="B4616">
        <v>15</v>
      </c>
      <c r="C4616">
        <v>15</v>
      </c>
      <c r="D4616">
        <v>3.8588599043233129</v>
      </c>
      <c r="E4616">
        <v>905</v>
      </c>
      <c r="F4616">
        <v>896</v>
      </c>
      <c r="G4616">
        <v>10.16034656937647</v>
      </c>
      <c r="H4616">
        <v>2.4311581845018</v>
      </c>
      <c r="I4616">
        <v>2.4069809207885231</v>
      </c>
      <c r="J4616">
        <v>65.885079586518842</v>
      </c>
      <c r="K4616">
        <v>1.8810192616372391E-5</v>
      </c>
      <c r="L4616">
        <v>6.2318732443820224</v>
      </c>
      <c r="M4616">
        <f>B4616*J4616</f>
        <v>988.27619379778264</v>
      </c>
    </row>
    <row r="4617" spans="1:13" x14ac:dyDescent="0.3">
      <c r="A4617" t="s">
        <v>7612</v>
      </c>
      <c r="B4617">
        <v>15</v>
      </c>
      <c r="C4617">
        <v>15</v>
      </c>
      <c r="D4617">
        <v>3.8588599043233129</v>
      </c>
      <c r="E4617">
        <v>883</v>
      </c>
      <c r="F4617">
        <v>877</v>
      </c>
      <c r="G4617">
        <v>10.169631632940019</v>
      </c>
      <c r="H4617">
        <v>2.372058206536011</v>
      </c>
      <c r="I4617">
        <v>2.355940030727159</v>
      </c>
      <c r="J4617">
        <v>67.85921985341173</v>
      </c>
      <c r="K4617">
        <v>1.9217711042496769E-5</v>
      </c>
      <c r="L4617">
        <v>6.3668853215123056</v>
      </c>
      <c r="M4617">
        <f>B4617*J4617</f>
        <v>1017.8882978011759</v>
      </c>
    </row>
    <row r="4618" spans="1:13" x14ac:dyDescent="0.3">
      <c r="A4618" t="s">
        <v>7648</v>
      </c>
      <c r="B4618">
        <v>15</v>
      </c>
      <c r="C4618">
        <v>15</v>
      </c>
      <c r="D4618">
        <v>3.8588599043233129</v>
      </c>
      <c r="E4618">
        <v>925</v>
      </c>
      <c r="F4618">
        <v>876</v>
      </c>
      <c r="G4618">
        <v>10.22360787391761</v>
      </c>
      <c r="H4618">
        <v>2.4848854371979732</v>
      </c>
      <c r="I4618">
        <v>2.3532536680923508</v>
      </c>
      <c r="J4618">
        <v>67.965555499706937</v>
      </c>
      <c r="K4618">
        <v>1.9239649068800982E-5</v>
      </c>
      <c r="L4618">
        <v>6.3741534554409727</v>
      </c>
      <c r="M4618">
        <f>B4618*J4618</f>
        <v>1019.483332495604</v>
      </c>
    </row>
    <row r="4619" spans="1:13" x14ac:dyDescent="0.3">
      <c r="A4619" t="s">
        <v>2394</v>
      </c>
      <c r="B4619">
        <v>15</v>
      </c>
      <c r="C4619">
        <v>15</v>
      </c>
      <c r="D4619">
        <v>3.8588599043233129</v>
      </c>
      <c r="E4619">
        <v>896</v>
      </c>
      <c r="F4619">
        <v>869</v>
      </c>
      <c r="G4619">
        <v>10.201719536063351</v>
      </c>
      <c r="H4619">
        <v>2.4069809207885231</v>
      </c>
      <c r="I4619">
        <v>2.3344491296486898</v>
      </c>
      <c r="J4619">
        <v>68.716930607778025</v>
      </c>
      <c r="K4619">
        <v>1.93946289807476E-5</v>
      </c>
      <c r="L4619">
        <v>6.4254987652086211</v>
      </c>
      <c r="M4619">
        <f>B4619*J4619</f>
        <v>1030.7539591166703</v>
      </c>
    </row>
    <row r="4620" spans="1:13" x14ac:dyDescent="0.3">
      <c r="A4620" t="s">
        <v>4909</v>
      </c>
      <c r="B4620">
        <v>15</v>
      </c>
      <c r="C4620">
        <v>15</v>
      </c>
      <c r="D4620">
        <v>3.8588599043233129</v>
      </c>
      <c r="E4620">
        <v>913</v>
      </c>
      <c r="F4620">
        <v>847</v>
      </c>
      <c r="G4620">
        <v>10.266894570719749</v>
      </c>
      <c r="H4620">
        <v>2.4526490855802701</v>
      </c>
      <c r="I4620">
        <v>2.2753491516828999</v>
      </c>
      <c r="J4620">
        <v>71.16127170716625</v>
      </c>
      <c r="K4620">
        <v>1.9898385577650129E-5</v>
      </c>
      <c r="L4620">
        <v>6.5923948370322218</v>
      </c>
      <c r="M4620">
        <f>B4620*J4620</f>
        <v>1067.4190756074938</v>
      </c>
    </row>
    <row r="4621" spans="1:13" x14ac:dyDescent="0.3">
      <c r="A4621" t="s">
        <v>2322</v>
      </c>
      <c r="B4621">
        <v>15</v>
      </c>
      <c r="C4621">
        <v>15</v>
      </c>
      <c r="D4621">
        <v>3.8588599043233129</v>
      </c>
      <c r="E4621">
        <v>928</v>
      </c>
      <c r="F4621">
        <v>817</v>
      </c>
      <c r="G4621">
        <v>10.34737826238333</v>
      </c>
      <c r="H4621">
        <v>2.4929445251023989</v>
      </c>
      <c r="I4621">
        <v>2.1947582726386421</v>
      </c>
      <c r="J4621">
        <v>74.711742855863093</v>
      </c>
      <c r="K4621">
        <v>2.0629048450758459E-5</v>
      </c>
      <c r="L4621">
        <v>6.8344656388816301</v>
      </c>
      <c r="M4621">
        <f>B4621*J4621</f>
        <v>1120.6761428379464</v>
      </c>
    </row>
    <row r="4622" spans="1:13" x14ac:dyDescent="0.3">
      <c r="A4622" t="s">
        <v>623</v>
      </c>
      <c r="B4622">
        <v>15</v>
      </c>
      <c r="C4622">
        <v>15</v>
      </c>
      <c r="D4622">
        <v>3.8588599043233129</v>
      </c>
      <c r="E4622">
        <v>890</v>
      </c>
      <c r="F4622">
        <v>814</v>
      </c>
      <c r="G4622">
        <v>10.30633196702961</v>
      </c>
      <c r="H4622">
        <v>2.3908627449796711</v>
      </c>
      <c r="I4622">
        <v>2.1866991847342159</v>
      </c>
      <c r="J4622">
        <v>75.081510492466876</v>
      </c>
      <c r="K4622">
        <v>2.0705076884852169E-5</v>
      </c>
      <c r="L4622">
        <v>6.859654087182177</v>
      </c>
      <c r="M4622">
        <f>B4622*J4622</f>
        <v>1126.2226573870032</v>
      </c>
    </row>
    <row r="4623" spans="1:13" x14ac:dyDescent="0.3">
      <c r="A4623" t="s">
        <v>3002</v>
      </c>
      <c r="B4623">
        <v>15</v>
      </c>
      <c r="C4623">
        <v>15</v>
      </c>
      <c r="D4623">
        <v>3.8588599043233129</v>
      </c>
      <c r="E4623">
        <v>864</v>
      </c>
      <c r="F4623">
        <v>813</v>
      </c>
      <c r="G4623">
        <v>10.274831600106049</v>
      </c>
      <c r="H4623">
        <v>2.3210173164746468</v>
      </c>
      <c r="I4623">
        <v>2.1840128220994068</v>
      </c>
      <c r="J4623">
        <v>75.205386013359416</v>
      </c>
      <c r="K4623">
        <v>2.0730544384095531E-5</v>
      </c>
      <c r="L4623">
        <v>6.868091546084</v>
      </c>
      <c r="M4623">
        <f>B4623*J4623</f>
        <v>1128.0807902003912</v>
      </c>
    </row>
    <row r="4624" spans="1:13" x14ac:dyDescent="0.3">
      <c r="A4624" t="s">
        <v>2824</v>
      </c>
      <c r="B4624">
        <v>15</v>
      </c>
      <c r="C4624">
        <v>15</v>
      </c>
      <c r="D4624">
        <v>3.8588599043233129</v>
      </c>
      <c r="E4624">
        <v>840</v>
      </c>
      <c r="F4624">
        <v>812</v>
      </c>
      <c r="G4624">
        <v>10.244995610824359</v>
      </c>
      <c r="H4624">
        <v>2.2565446132392402</v>
      </c>
      <c r="I4624">
        <v>2.1813264594645991</v>
      </c>
      <c r="J4624">
        <v>75.329573263029118</v>
      </c>
      <c r="K4624">
        <v>2.075607461116954E-5</v>
      </c>
      <c r="L4624">
        <v>6.8765497869043006</v>
      </c>
      <c r="M4624">
        <f>B4624*J4624</f>
        <v>1129.9435989454369</v>
      </c>
    </row>
    <row r="4625" spans="1:13" x14ac:dyDescent="0.3">
      <c r="A4625" t="s">
        <v>2868</v>
      </c>
      <c r="B4625">
        <v>15</v>
      </c>
      <c r="C4625">
        <v>15</v>
      </c>
      <c r="D4625">
        <v>3.8588599043233129</v>
      </c>
      <c r="E4625">
        <v>1799</v>
      </c>
      <c r="F4625">
        <v>804</v>
      </c>
      <c r="G4625">
        <v>11.126775946750641</v>
      </c>
      <c r="H4625">
        <v>4.8327663800207059</v>
      </c>
      <c r="I4625">
        <v>2.15983555838613</v>
      </c>
      <c r="J4625">
        <v>76.334433076413973</v>
      </c>
      <c r="K4625">
        <v>2.096260271675331E-5</v>
      </c>
      <c r="L4625">
        <v>6.9449731678685227</v>
      </c>
      <c r="M4625">
        <f>B4625*J4625</f>
        <v>1145.0164961462096</v>
      </c>
    </row>
    <row r="4626" spans="1:13" x14ac:dyDescent="0.3">
      <c r="A4626" t="s">
        <v>1667</v>
      </c>
      <c r="B4626">
        <v>15</v>
      </c>
      <c r="C4626">
        <v>15</v>
      </c>
      <c r="D4626">
        <v>3.8588599043233129</v>
      </c>
      <c r="E4626">
        <v>879</v>
      </c>
      <c r="F4626">
        <v>803</v>
      </c>
      <c r="G4626">
        <v>10.31554164544522</v>
      </c>
      <c r="H4626">
        <v>2.3613127559967761</v>
      </c>
      <c r="I4626">
        <v>2.1571491957513209</v>
      </c>
      <c r="J4626">
        <v>76.461478466603594</v>
      </c>
      <c r="K4626">
        <v>2.098870807505562E-5</v>
      </c>
      <c r="L4626">
        <v>6.9536219513901516</v>
      </c>
      <c r="M4626">
        <f>B4626*J4626</f>
        <v>1146.9221769990538</v>
      </c>
    </row>
    <row r="4627" spans="1:13" x14ac:dyDescent="0.3">
      <c r="A4627" t="s">
        <v>2369</v>
      </c>
      <c r="B4627">
        <v>15</v>
      </c>
      <c r="C4627">
        <v>15</v>
      </c>
      <c r="D4627">
        <v>3.8588599043233129</v>
      </c>
      <c r="E4627">
        <v>920</v>
      </c>
      <c r="F4627">
        <v>803</v>
      </c>
      <c r="G4627">
        <v>10.367325999601629</v>
      </c>
      <c r="H4627">
        <v>2.4714536240239302</v>
      </c>
      <c r="I4627">
        <v>2.1571491957513209</v>
      </c>
      <c r="J4627">
        <v>76.461478466603594</v>
      </c>
      <c r="K4627">
        <v>2.098870807505562E-5</v>
      </c>
      <c r="L4627">
        <v>6.9536219513901516</v>
      </c>
      <c r="M4627">
        <f>B4627*J4627</f>
        <v>1146.9221769990538</v>
      </c>
    </row>
    <row r="4628" spans="1:13" x14ac:dyDescent="0.3">
      <c r="A4628" t="s">
        <v>5292</v>
      </c>
      <c r="B4628">
        <v>15</v>
      </c>
      <c r="C4628">
        <v>15</v>
      </c>
      <c r="D4628">
        <v>3.8588599043233129</v>
      </c>
      <c r="E4628">
        <v>885</v>
      </c>
      <c r="F4628">
        <v>798</v>
      </c>
      <c r="G4628">
        <v>10.333975587388281</v>
      </c>
      <c r="H4628">
        <v>2.3774309318056281</v>
      </c>
      <c r="I4628">
        <v>2.143717382577278</v>
      </c>
      <c r="J4628">
        <v>77.101582551116579</v>
      </c>
      <c r="K4628">
        <v>2.1120216271014611E-5</v>
      </c>
      <c r="L4628">
        <v>6.9971910112359543</v>
      </c>
      <c r="M4628">
        <f>B4628*J4628</f>
        <v>1156.5237382667488</v>
      </c>
    </row>
    <row r="4629" spans="1:13" x14ac:dyDescent="0.3">
      <c r="A4629" t="s">
        <v>3455</v>
      </c>
      <c r="B4629">
        <v>15</v>
      </c>
      <c r="C4629">
        <v>15</v>
      </c>
      <c r="D4629">
        <v>3.8588599043233129</v>
      </c>
      <c r="E4629">
        <v>1082</v>
      </c>
      <c r="F4629">
        <v>769</v>
      </c>
      <c r="G4629">
        <v>10.627360954611641</v>
      </c>
      <c r="H4629">
        <v>2.9066443708629262</v>
      </c>
      <c r="I4629">
        <v>2.0658128661678279</v>
      </c>
      <c r="J4629">
        <v>80.981776981245048</v>
      </c>
      <c r="K4629">
        <v>2.191668736576029E-5</v>
      </c>
      <c r="L4629">
        <v>7.261064274338481</v>
      </c>
      <c r="M4629">
        <f>B4629*J4629</f>
        <v>1214.7266547186757</v>
      </c>
    </row>
    <row r="4630" spans="1:13" x14ac:dyDescent="0.3">
      <c r="A4630" t="s">
        <v>4492</v>
      </c>
      <c r="B4630">
        <v>15</v>
      </c>
      <c r="C4630">
        <v>15</v>
      </c>
      <c r="D4630">
        <v>3.8588599043233129</v>
      </c>
      <c r="E4630">
        <v>814</v>
      </c>
      <c r="F4630">
        <v>744</v>
      </c>
      <c r="G4630">
        <v>10.35788484439359</v>
      </c>
      <c r="H4630">
        <v>2.1866991847342159</v>
      </c>
      <c r="I4630">
        <v>1.9986538002976131</v>
      </c>
      <c r="J4630">
        <v>84.574428537521257</v>
      </c>
      <c r="K4630">
        <v>2.265313519391084E-5</v>
      </c>
      <c r="L4630">
        <v>7.5050516491482426</v>
      </c>
      <c r="M4630">
        <f>B4630*J4630</f>
        <v>1268.6164280628188</v>
      </c>
    </row>
    <row r="4631" spans="1:13" x14ac:dyDescent="0.3">
      <c r="A4631" t="s">
        <v>3515</v>
      </c>
      <c r="B4631">
        <v>15</v>
      </c>
      <c r="C4631">
        <v>15</v>
      </c>
      <c r="D4631">
        <v>3.8588599043233129</v>
      </c>
      <c r="E4631">
        <v>797</v>
      </c>
      <c r="F4631">
        <v>732</v>
      </c>
      <c r="G4631">
        <v>10.361158606003629</v>
      </c>
      <c r="H4631">
        <v>2.1410310199424689</v>
      </c>
      <c r="I4631">
        <v>1.9664174486799091</v>
      </c>
      <c r="J4631">
        <v>86.387696689792449</v>
      </c>
      <c r="K4631">
        <v>2.3024498065942159E-5</v>
      </c>
      <c r="L4631">
        <v>7.6280852827408356</v>
      </c>
      <c r="M4631">
        <f>B4631*J4631</f>
        <v>1295.8154503468868</v>
      </c>
    </row>
    <row r="4632" spans="1:13" x14ac:dyDescent="0.3">
      <c r="A4632" t="s">
        <v>6082</v>
      </c>
      <c r="B4632">
        <v>15</v>
      </c>
      <c r="C4632">
        <v>15</v>
      </c>
      <c r="D4632">
        <v>3.8588599043233129</v>
      </c>
      <c r="E4632">
        <v>785</v>
      </c>
      <c r="F4632">
        <v>723</v>
      </c>
      <c r="G4632">
        <v>10.36458728760927</v>
      </c>
      <c r="H4632">
        <v>2.1087946683247658</v>
      </c>
      <c r="I4632">
        <v>1.942240184966632</v>
      </c>
      <c r="J4632">
        <v>87.787850702939494</v>
      </c>
      <c r="K4632">
        <v>2.3311110075061771E-5</v>
      </c>
      <c r="L4632">
        <v>7.7230407011981903</v>
      </c>
      <c r="M4632">
        <f>B4632*J4632</f>
        <v>1316.8177605440924</v>
      </c>
    </row>
    <row r="4633" spans="1:13" x14ac:dyDescent="0.3">
      <c r="A4633" t="s">
        <v>610</v>
      </c>
      <c r="B4633">
        <v>15</v>
      </c>
      <c r="C4633">
        <v>15</v>
      </c>
      <c r="D4633">
        <v>3.8588599043233129</v>
      </c>
      <c r="E4633">
        <v>708</v>
      </c>
      <c r="F4633">
        <v>699</v>
      </c>
      <c r="G4633">
        <v>10.30171953132125</v>
      </c>
      <c r="H4633">
        <v>1.901944745444502</v>
      </c>
      <c r="I4633">
        <v>1.8777674817312251</v>
      </c>
      <c r="J4633">
        <v>91.700909691308325</v>
      </c>
      <c r="K4633">
        <v>2.411149153686647E-5</v>
      </c>
      <c r="L4633">
        <v>7.9882094806384716</v>
      </c>
      <c r="M4633">
        <f>B4633*J4633</f>
        <v>1375.5136453696248</v>
      </c>
    </row>
    <row r="4634" spans="1:13" x14ac:dyDescent="0.3">
      <c r="A4634" t="s">
        <v>3614</v>
      </c>
      <c r="B4634">
        <v>15</v>
      </c>
      <c r="C4634">
        <v>15</v>
      </c>
      <c r="D4634">
        <v>3.8588599043233129</v>
      </c>
      <c r="E4634">
        <v>1097</v>
      </c>
      <c r="F4634">
        <v>698</v>
      </c>
      <c r="G4634">
        <v>10.813087593187889</v>
      </c>
      <c r="H4634">
        <v>2.946939810385055</v>
      </c>
      <c r="I4634">
        <v>1.8750811190964161</v>
      </c>
      <c r="J4634">
        <v>91.869889721523904</v>
      </c>
      <c r="K4634">
        <v>2.4146035221016711E-5</v>
      </c>
      <c r="L4634">
        <v>7.999653906828498</v>
      </c>
      <c r="M4634">
        <f>B4634*J4634</f>
        <v>1378.0483458228587</v>
      </c>
    </row>
    <row r="4635" spans="1:13" x14ac:dyDescent="0.3">
      <c r="A4635" t="s">
        <v>5907</v>
      </c>
      <c r="B4635">
        <v>15</v>
      </c>
      <c r="C4635">
        <v>15</v>
      </c>
      <c r="D4635">
        <v>3.8588599043233129</v>
      </c>
      <c r="E4635">
        <v>1057</v>
      </c>
      <c r="F4635">
        <v>689</v>
      </c>
      <c r="G4635">
        <v>10.7925938503216</v>
      </c>
      <c r="H4635">
        <v>2.83948530499271</v>
      </c>
      <c r="I4635">
        <v>1.850903855383139</v>
      </c>
      <c r="J4635">
        <v>93.413133760309677</v>
      </c>
      <c r="K4635">
        <v>2.4461440615776001E-5</v>
      </c>
      <c r="L4635">
        <v>8.1041486603284358</v>
      </c>
      <c r="M4635">
        <f>B4635*J4635</f>
        <v>1401.1970064046452</v>
      </c>
    </row>
    <row r="4636" spans="1:13" x14ac:dyDescent="0.3">
      <c r="A4636" t="s">
        <v>6772</v>
      </c>
      <c r="B4636">
        <v>15</v>
      </c>
      <c r="C4636">
        <v>15</v>
      </c>
      <c r="D4636">
        <v>3.8588599043233129</v>
      </c>
      <c r="E4636">
        <v>803</v>
      </c>
      <c r="F4636">
        <v>683</v>
      </c>
      <c r="G4636">
        <v>10.48730322631269</v>
      </c>
      <c r="H4636">
        <v>2.1571491957513209</v>
      </c>
      <c r="I4636">
        <v>1.834785679574287</v>
      </c>
      <c r="J4636">
        <v>94.464912186886707</v>
      </c>
      <c r="K4636">
        <v>2.467632882030697E-5</v>
      </c>
      <c r="L4636">
        <v>8.1753417671541619</v>
      </c>
      <c r="M4636">
        <f>B4636*J4636</f>
        <v>1416.9736828033006</v>
      </c>
    </row>
    <row r="4637" spans="1:13" x14ac:dyDescent="0.3">
      <c r="A4637" t="s">
        <v>4976</v>
      </c>
      <c r="B4637">
        <v>15</v>
      </c>
      <c r="C4637">
        <v>15</v>
      </c>
      <c r="D4637">
        <v>3.8588599043233129</v>
      </c>
      <c r="E4637">
        <v>678</v>
      </c>
      <c r="F4637">
        <v>641</v>
      </c>
      <c r="G4637">
        <v>10.395533519487531</v>
      </c>
      <c r="H4637">
        <v>1.821353866400244</v>
      </c>
      <c r="I4637">
        <v>1.721958448912325</v>
      </c>
      <c r="J4637">
        <v>102.3871322468755</v>
      </c>
      <c r="K4637">
        <v>2.6293186558923031E-5</v>
      </c>
      <c r="L4637">
        <v>8.7110115865308764</v>
      </c>
      <c r="M4637">
        <f>B4637*J4637</f>
        <v>1535.8069837031323</v>
      </c>
    </row>
    <row r="4638" spans="1:13" x14ac:dyDescent="0.3">
      <c r="A4638" t="s">
        <v>4607</v>
      </c>
      <c r="B4638">
        <v>15</v>
      </c>
      <c r="C4638">
        <v>15</v>
      </c>
      <c r="D4638">
        <v>3.8588599043233129</v>
      </c>
      <c r="E4638">
        <v>686</v>
      </c>
      <c r="F4638">
        <v>632</v>
      </c>
      <c r="G4638">
        <v>10.432915236640049</v>
      </c>
      <c r="H4638">
        <v>1.842844767478713</v>
      </c>
      <c r="I4638">
        <v>1.697781185199047</v>
      </c>
      <c r="J4638">
        <v>104.2236932176268</v>
      </c>
      <c r="K4638">
        <v>2.666761484852795E-5</v>
      </c>
      <c r="L4638">
        <v>8.8350608021618537</v>
      </c>
      <c r="M4638">
        <f>B4638*J4638</f>
        <v>1563.3553982644021</v>
      </c>
    </row>
    <row r="4639" spans="1:13" x14ac:dyDescent="0.3">
      <c r="A4639" t="s">
        <v>6719</v>
      </c>
      <c r="B4639">
        <v>15</v>
      </c>
      <c r="C4639">
        <v>15</v>
      </c>
      <c r="D4639">
        <v>3.8588599043233129</v>
      </c>
      <c r="E4639">
        <v>662</v>
      </c>
      <c r="F4639">
        <v>627</v>
      </c>
      <c r="G4639">
        <v>10.40403517077128</v>
      </c>
      <c r="H4639">
        <v>1.7783720642433061</v>
      </c>
      <c r="I4639">
        <v>1.684349372025004</v>
      </c>
      <c r="J4639">
        <v>105.26708685925691</v>
      </c>
      <c r="K4639">
        <v>2.68802752540186E-5</v>
      </c>
      <c r="L4639">
        <v>8.9055158324821235</v>
      </c>
      <c r="M4639">
        <f>B4639*J4639</f>
        <v>1579.0063028888535</v>
      </c>
    </row>
    <row r="4640" spans="1:13" x14ac:dyDescent="0.3">
      <c r="A4640" t="s">
        <v>4693</v>
      </c>
      <c r="B4640">
        <v>15</v>
      </c>
      <c r="C4640">
        <v>15</v>
      </c>
      <c r="D4640">
        <v>3.8588599043233129</v>
      </c>
      <c r="E4640">
        <v>647</v>
      </c>
      <c r="F4640">
        <v>625</v>
      </c>
      <c r="G4640">
        <v>10.38221936075368</v>
      </c>
      <c r="H4640">
        <v>1.738076624721177</v>
      </c>
      <c r="I4640">
        <v>1.678976646755387</v>
      </c>
      <c r="J4640">
        <v>105.6891788939464</v>
      </c>
      <c r="K4640">
        <v>2.6966292134831461E-5</v>
      </c>
      <c r="L4640">
        <v>8.9340134831460674</v>
      </c>
      <c r="M4640">
        <f>B4640*J4640</f>
        <v>1585.337683409196</v>
      </c>
    </row>
    <row r="4641" spans="1:13" x14ac:dyDescent="0.3">
      <c r="A4641" t="s">
        <v>2502</v>
      </c>
      <c r="B4641">
        <v>15</v>
      </c>
      <c r="C4641">
        <v>15</v>
      </c>
      <c r="D4641">
        <v>3.8588599043233129</v>
      </c>
      <c r="E4641">
        <v>670</v>
      </c>
      <c r="F4641">
        <v>623</v>
      </c>
      <c r="G4641">
        <v>10.428874885890179</v>
      </c>
      <c r="H4641">
        <v>1.799862965321775</v>
      </c>
      <c r="I4641">
        <v>1.6736039214857701</v>
      </c>
      <c r="J4641">
        <v>106.1140154856822</v>
      </c>
      <c r="K4641">
        <v>2.7052861290962539E-5</v>
      </c>
      <c r="L4641">
        <v>8.9626941042797625</v>
      </c>
      <c r="M4641">
        <f>B4641*J4641</f>
        <v>1591.7102322852331</v>
      </c>
    </row>
    <row r="4642" spans="1:13" x14ac:dyDescent="0.3">
      <c r="A4642" t="s">
        <v>3565</v>
      </c>
      <c r="B4642">
        <v>15</v>
      </c>
      <c r="C4642">
        <v>15</v>
      </c>
      <c r="D4642">
        <v>3.8588599043233129</v>
      </c>
      <c r="E4642">
        <v>662</v>
      </c>
      <c r="F4642">
        <v>621</v>
      </c>
      <c r="G4642">
        <v>10.41999084698306</v>
      </c>
      <c r="H4642">
        <v>1.7783720642433061</v>
      </c>
      <c r="I4642">
        <v>1.6682311962161529</v>
      </c>
      <c r="J4642">
        <v>106.5416231519237</v>
      </c>
      <c r="K4642">
        <v>2.7139988058405251E-5</v>
      </c>
      <c r="L4642">
        <v>8.9915594637138359</v>
      </c>
      <c r="M4642">
        <f>B4642*J4642</f>
        <v>1598.1243472788556</v>
      </c>
    </row>
    <row r="4643" spans="1:13" x14ac:dyDescent="0.3">
      <c r="A4643" t="s">
        <v>3069</v>
      </c>
      <c r="B4643">
        <v>15</v>
      </c>
      <c r="C4643">
        <v>15</v>
      </c>
      <c r="D4643">
        <v>3.8588599043233129</v>
      </c>
      <c r="E4643">
        <v>692</v>
      </c>
      <c r="F4643">
        <v>615</v>
      </c>
      <c r="G4643">
        <v>10.48867475159747</v>
      </c>
      <c r="H4643">
        <v>1.858962943287565</v>
      </c>
      <c r="I4643">
        <v>1.6521130204073009</v>
      </c>
      <c r="J4643">
        <v>107.8413429464144</v>
      </c>
      <c r="K4643">
        <v>2.7404768429706771E-5</v>
      </c>
      <c r="L4643">
        <v>9.0792819950671415</v>
      </c>
      <c r="M4643">
        <f>B4643*J4643</f>
        <v>1617.620144196216</v>
      </c>
    </row>
    <row r="4644" spans="1:13" x14ac:dyDescent="0.3">
      <c r="A4644" t="s">
        <v>5250</v>
      </c>
      <c r="B4644">
        <v>15</v>
      </c>
      <c r="C4644">
        <v>15</v>
      </c>
      <c r="D4644">
        <v>3.8588599043233129</v>
      </c>
      <c r="E4644">
        <v>694</v>
      </c>
      <c r="F4644">
        <v>605</v>
      </c>
      <c r="G4644">
        <v>10.519447645436459</v>
      </c>
      <c r="H4644">
        <v>1.8643356685571819</v>
      </c>
      <c r="I4644">
        <v>1.625249394059215</v>
      </c>
      <c r="J4644">
        <v>110.0655409717359</v>
      </c>
      <c r="K4644">
        <v>2.7857739808710191E-5</v>
      </c>
      <c r="L4644">
        <v>9.2293527718451109</v>
      </c>
      <c r="M4644">
        <f>B4644*J4644</f>
        <v>1650.9831145760386</v>
      </c>
    </row>
    <row r="4645" spans="1:13" x14ac:dyDescent="0.3">
      <c r="A4645" t="s">
        <v>4284</v>
      </c>
      <c r="B4645">
        <v>15</v>
      </c>
      <c r="C4645">
        <v>15</v>
      </c>
      <c r="D4645">
        <v>3.8588599043233129</v>
      </c>
      <c r="E4645">
        <v>624</v>
      </c>
      <c r="F4645">
        <v>595</v>
      </c>
      <c r="G4645">
        <v>10.42047021797339</v>
      </c>
      <c r="H4645">
        <v>1.676290284120578</v>
      </c>
      <c r="I4645">
        <v>1.5983857677111279</v>
      </c>
      <c r="J4645">
        <v>112.36540493492861</v>
      </c>
      <c r="K4645">
        <v>2.83259371164196E-5</v>
      </c>
      <c r="L4645">
        <v>9.3844679444811643</v>
      </c>
      <c r="M4645">
        <f>B4645*J4645</f>
        <v>1685.4810740239291</v>
      </c>
    </row>
    <row r="4646" spans="1:13" x14ac:dyDescent="0.3">
      <c r="A4646" t="s">
        <v>2368</v>
      </c>
      <c r="B4646">
        <v>15</v>
      </c>
      <c r="C4646">
        <v>15</v>
      </c>
      <c r="D4646">
        <v>3.8588599043233129</v>
      </c>
      <c r="E4646">
        <v>714</v>
      </c>
      <c r="F4646">
        <v>589</v>
      </c>
      <c r="G4646">
        <v>10.598094273268879</v>
      </c>
      <c r="H4646">
        <v>1.918062921253354</v>
      </c>
      <c r="I4646">
        <v>1.5822675919022771</v>
      </c>
      <c r="J4646">
        <v>113.7832462073427</v>
      </c>
      <c r="K4646">
        <v>2.8614486560729479E-5</v>
      </c>
      <c r="L4646">
        <v>9.480065241029358</v>
      </c>
      <c r="M4646">
        <f>B4646*J4646</f>
        <v>1706.7486931101405</v>
      </c>
    </row>
    <row r="4647" spans="1:13" x14ac:dyDescent="0.3">
      <c r="A4647" t="s">
        <v>6359</v>
      </c>
      <c r="B4647">
        <v>15</v>
      </c>
      <c r="C4647">
        <v>15</v>
      </c>
      <c r="D4647">
        <v>3.8588599043233129</v>
      </c>
      <c r="E4647">
        <v>611</v>
      </c>
      <c r="F4647">
        <v>583</v>
      </c>
      <c r="G4647">
        <v>10.4288656127914</v>
      </c>
      <c r="H4647">
        <v>1.6413675698680661</v>
      </c>
      <c r="I4647">
        <v>1.5661494160934251</v>
      </c>
      <c r="J4647">
        <v>115.2306029400975</v>
      </c>
      <c r="K4647">
        <v>2.8908975273189818E-5</v>
      </c>
      <c r="L4647">
        <v>9.5776302349336042</v>
      </c>
      <c r="M4647">
        <f>B4647*J4647</f>
        <v>1728.4590441014625</v>
      </c>
    </row>
    <row r="4648" spans="1:13" x14ac:dyDescent="0.3">
      <c r="A4648" t="s">
        <v>5866</v>
      </c>
      <c r="B4648">
        <v>15</v>
      </c>
      <c r="C4648">
        <v>15</v>
      </c>
      <c r="D4648">
        <v>3.8588599043233129</v>
      </c>
      <c r="E4648">
        <v>635</v>
      </c>
      <c r="F4648">
        <v>567</v>
      </c>
      <c r="G4648">
        <v>10.52091468226862</v>
      </c>
      <c r="H4648">
        <v>1.705840273103473</v>
      </c>
      <c r="I4648">
        <v>1.5231676139364869</v>
      </c>
      <c r="J4648">
        <v>119.24164451780671</v>
      </c>
      <c r="K4648">
        <v>2.9724748825872419E-5</v>
      </c>
      <c r="L4648">
        <v>9.8478984602580102</v>
      </c>
      <c r="M4648">
        <f>B4648*J4648</f>
        <v>1788.6246677671006</v>
      </c>
    </row>
    <row r="4649" spans="1:13" x14ac:dyDescent="0.3">
      <c r="A4649" t="s">
        <v>6875</v>
      </c>
      <c r="B4649">
        <v>15</v>
      </c>
      <c r="C4649">
        <v>15</v>
      </c>
      <c r="D4649">
        <v>3.8588599043233129</v>
      </c>
      <c r="E4649">
        <v>609</v>
      </c>
      <c r="F4649">
        <v>539</v>
      </c>
      <c r="G4649">
        <v>10.553922311781969</v>
      </c>
      <c r="H4649">
        <v>1.6359948445984489</v>
      </c>
      <c r="I4649">
        <v>1.4479494601618459</v>
      </c>
      <c r="J4649">
        <v>126.8401134759214</v>
      </c>
      <c r="K4649">
        <v>3.1268891622021637E-5</v>
      </c>
      <c r="L4649">
        <v>10.35947760105064</v>
      </c>
      <c r="M4649">
        <f>B4649*J4649</f>
        <v>1902.6017021388209</v>
      </c>
    </row>
    <row r="4650" spans="1:13" x14ac:dyDescent="0.3">
      <c r="A4650" t="s">
        <v>7462</v>
      </c>
      <c r="B4650">
        <v>15</v>
      </c>
      <c r="C4650">
        <v>15</v>
      </c>
      <c r="D4650">
        <v>3.8588599043233129</v>
      </c>
      <c r="E4650">
        <v>545</v>
      </c>
      <c r="F4650">
        <v>535</v>
      </c>
      <c r="G4650">
        <v>10.431539230538251</v>
      </c>
      <c r="H4650">
        <v>1.4640676359706979</v>
      </c>
      <c r="I4650">
        <v>1.4372040096226111</v>
      </c>
      <c r="J4650">
        <v>127.99117859746261</v>
      </c>
      <c r="K4650">
        <v>3.1502677727606848E-5</v>
      </c>
      <c r="L4650">
        <v>10.43693163918933</v>
      </c>
      <c r="M4650">
        <f>B4650*J4650</f>
        <v>1919.8676789619392</v>
      </c>
    </row>
    <row r="4651" spans="1:13" x14ac:dyDescent="0.3">
      <c r="A4651" t="s">
        <v>5472</v>
      </c>
      <c r="B4651">
        <v>15</v>
      </c>
      <c r="C4651">
        <v>15</v>
      </c>
      <c r="D4651">
        <v>3.8588599043233129</v>
      </c>
      <c r="E4651">
        <v>553</v>
      </c>
      <c r="F4651">
        <v>533</v>
      </c>
      <c r="G4651">
        <v>10.45529576572806</v>
      </c>
      <c r="H4651">
        <v>1.4855585370491671</v>
      </c>
      <c r="I4651">
        <v>1.4318312843529939</v>
      </c>
      <c r="J4651">
        <v>128.5732504297458</v>
      </c>
      <c r="K4651">
        <v>3.1620886649661662E-5</v>
      </c>
      <c r="L4651">
        <v>10.47609460969286</v>
      </c>
      <c r="M4651">
        <f>B4651*J4651</f>
        <v>1928.5987564461871</v>
      </c>
    </row>
    <row r="4652" spans="1:13" x14ac:dyDescent="0.3">
      <c r="A4652" t="s">
        <v>2587</v>
      </c>
      <c r="B4652">
        <v>15</v>
      </c>
      <c r="C4652">
        <v>15</v>
      </c>
      <c r="D4652">
        <v>3.8588599043233129</v>
      </c>
      <c r="E4652">
        <v>607</v>
      </c>
      <c r="F4652">
        <v>515</v>
      </c>
      <c r="G4652">
        <v>10.62477574502477</v>
      </c>
      <c r="H4652">
        <v>1.6306221193288319</v>
      </c>
      <c r="I4652">
        <v>1.383476756926439</v>
      </c>
      <c r="J4652">
        <v>134.01721734817761</v>
      </c>
      <c r="K4652">
        <v>3.2726082687902259E-5</v>
      </c>
      <c r="L4652">
        <v>10.84224937275008</v>
      </c>
      <c r="M4652">
        <f>B4652*J4652</f>
        <v>2010.2582602226641</v>
      </c>
    </row>
    <row r="4653" spans="1:13" x14ac:dyDescent="0.3">
      <c r="A4653" t="s">
        <v>593</v>
      </c>
      <c r="B4653">
        <v>15</v>
      </c>
      <c r="C4653">
        <v>15</v>
      </c>
      <c r="D4653">
        <v>3.8588599043233129</v>
      </c>
      <c r="E4653">
        <v>527</v>
      </c>
      <c r="F4653">
        <v>513</v>
      </c>
      <c r="G4653">
        <v>10.45868979691725</v>
      </c>
      <c r="H4653">
        <v>1.415713108544143</v>
      </c>
      <c r="I4653">
        <v>1.378104031656822</v>
      </c>
      <c r="J4653">
        <v>134.64589429382909</v>
      </c>
      <c r="K4653">
        <v>3.2853669754911618E-5</v>
      </c>
      <c r="L4653">
        <v>10.884519350811489</v>
      </c>
      <c r="M4653">
        <f>B4653*J4653</f>
        <v>2019.6884144074363</v>
      </c>
    </row>
    <row r="4654" spans="1:13" x14ac:dyDescent="0.3">
      <c r="A4654" t="s">
        <v>5789</v>
      </c>
      <c r="B4654">
        <v>15</v>
      </c>
      <c r="C4654">
        <v>15</v>
      </c>
      <c r="D4654">
        <v>3.8588599043233129</v>
      </c>
      <c r="E4654">
        <v>526</v>
      </c>
      <c r="F4654">
        <v>511</v>
      </c>
      <c r="G4654">
        <v>10.462684342148391</v>
      </c>
      <c r="H4654">
        <v>1.413026745909334</v>
      </c>
      <c r="I4654">
        <v>1.372731306387204</v>
      </c>
      <c r="J4654">
        <v>135.2795344462979</v>
      </c>
      <c r="K4654">
        <v>3.2982255546515972E-5</v>
      </c>
      <c r="L4654">
        <v>10.927120209327381</v>
      </c>
      <c r="M4654">
        <f>B4654*J4654</f>
        <v>2029.1930166944685</v>
      </c>
    </row>
    <row r="4655" spans="1:13" x14ac:dyDescent="0.3">
      <c r="A4655" t="s">
        <v>6535</v>
      </c>
      <c r="B4655">
        <v>15</v>
      </c>
      <c r="C4655">
        <v>15</v>
      </c>
      <c r="D4655">
        <v>3.8588599043233129</v>
      </c>
      <c r="E4655">
        <v>566</v>
      </c>
      <c r="F4655">
        <v>511</v>
      </c>
      <c r="G4655">
        <v>10.55218601018333</v>
      </c>
      <c r="H4655">
        <v>1.520481251301679</v>
      </c>
      <c r="I4655">
        <v>1.372731306387204</v>
      </c>
      <c r="J4655">
        <v>135.2795344462979</v>
      </c>
      <c r="K4655">
        <v>3.2982255546515972E-5</v>
      </c>
      <c r="L4655">
        <v>10.927120209327381</v>
      </c>
      <c r="M4655">
        <f>B4655*J4655</f>
        <v>2029.1930166944685</v>
      </c>
    </row>
    <row r="4656" spans="1:13" x14ac:dyDescent="0.3">
      <c r="A4656" t="s">
        <v>5109</v>
      </c>
      <c r="B4656">
        <v>15</v>
      </c>
      <c r="C4656">
        <v>15</v>
      </c>
      <c r="D4656">
        <v>3.8588599043233129</v>
      </c>
      <c r="E4656">
        <v>528</v>
      </c>
      <c r="F4656">
        <v>500</v>
      </c>
      <c r="G4656">
        <v>10.50250092278069</v>
      </c>
      <c r="H4656">
        <v>1.4183994711789509</v>
      </c>
      <c r="I4656">
        <v>1.3431813174043099</v>
      </c>
      <c r="J4656">
        <v>138.85593412639309</v>
      </c>
      <c r="K4656">
        <v>3.3707865168539323E-5</v>
      </c>
      <c r="L4656">
        <v>11.167516853932581</v>
      </c>
      <c r="M4656">
        <f>B4656*J4656</f>
        <v>2082.8390118958964</v>
      </c>
    </row>
    <row r="4657" spans="1:13" x14ac:dyDescent="0.3">
      <c r="A4657" t="s">
        <v>3658</v>
      </c>
      <c r="B4657">
        <v>15</v>
      </c>
      <c r="C4657">
        <v>15</v>
      </c>
      <c r="D4657">
        <v>3.8588599043233129</v>
      </c>
      <c r="E4657">
        <v>707</v>
      </c>
      <c r="F4657">
        <v>495</v>
      </c>
      <c r="G4657">
        <v>10.87699713675894</v>
      </c>
      <c r="H4657">
        <v>1.8992583828096941</v>
      </c>
      <c r="I4657">
        <v>1.3297495042302661</v>
      </c>
      <c r="J4657">
        <v>140.53455032139061</v>
      </c>
      <c r="K4657">
        <v>3.4048348655090228E-5</v>
      </c>
      <c r="L4657">
        <v>11.280320054477359</v>
      </c>
      <c r="M4657">
        <f>B4657*J4657</f>
        <v>2108.0182548208591</v>
      </c>
    </row>
    <row r="4658" spans="1:13" x14ac:dyDescent="0.3">
      <c r="A4658" t="s">
        <v>5191</v>
      </c>
      <c r="B4658">
        <v>15</v>
      </c>
      <c r="C4658">
        <v>15</v>
      </c>
      <c r="D4658">
        <v>3.8588599043233129</v>
      </c>
      <c r="E4658">
        <v>498</v>
      </c>
      <c r="F4658">
        <v>493</v>
      </c>
      <c r="G4658">
        <v>10.45346656556617</v>
      </c>
      <c r="H4658">
        <v>1.3378085921346921</v>
      </c>
      <c r="I4658">
        <v>1.3243767789606491</v>
      </c>
      <c r="J4658">
        <v>141.215606808361</v>
      </c>
      <c r="K4658">
        <v>3.418647583016159E-5</v>
      </c>
      <c r="L4658">
        <v>11.326082001960019</v>
      </c>
      <c r="M4658">
        <f>B4658*J4658</f>
        <v>2118.2341021254151</v>
      </c>
    </row>
    <row r="4659" spans="1:13" x14ac:dyDescent="0.3">
      <c r="A4659" t="s">
        <v>7113</v>
      </c>
      <c r="B4659">
        <v>15</v>
      </c>
      <c r="C4659">
        <v>15</v>
      </c>
      <c r="D4659">
        <v>3.8588599043233129</v>
      </c>
      <c r="E4659">
        <v>524</v>
      </c>
      <c r="F4659">
        <v>484</v>
      </c>
      <c r="G4659">
        <v>10.54571756999948</v>
      </c>
      <c r="H4659">
        <v>1.407654020639717</v>
      </c>
      <c r="I4659">
        <v>1.300199515247372</v>
      </c>
      <c r="J4659">
        <v>144.35056398734321</v>
      </c>
      <c r="K4659">
        <v>3.4822174760887727E-5</v>
      </c>
      <c r="L4659">
        <v>11.53669096480639</v>
      </c>
      <c r="M4659">
        <f>B4659*J4659</f>
        <v>2165.258459810148</v>
      </c>
    </row>
    <row r="4660" spans="1:13" x14ac:dyDescent="0.3">
      <c r="A4660" t="s">
        <v>6969</v>
      </c>
      <c r="B4660">
        <v>15</v>
      </c>
      <c r="C4660">
        <v>15</v>
      </c>
      <c r="D4660">
        <v>3.8588599043233129</v>
      </c>
      <c r="E4660">
        <v>507</v>
      </c>
      <c r="F4660">
        <v>476</v>
      </c>
      <c r="G4660">
        <v>10.5319238558239</v>
      </c>
      <c r="H4660">
        <v>1.3619858558479701</v>
      </c>
      <c r="I4660">
        <v>1.278708614168903</v>
      </c>
      <c r="J4660">
        <v>147.2374825731907</v>
      </c>
      <c r="K4660">
        <v>3.5407421395524501E-5</v>
      </c>
      <c r="L4660">
        <v>11.73058493060145</v>
      </c>
      <c r="M4660">
        <f>B4660*J4660</f>
        <v>2208.5622385978604</v>
      </c>
    </row>
    <row r="4661" spans="1:13" x14ac:dyDescent="0.3">
      <c r="A4661" t="s">
        <v>4047</v>
      </c>
      <c r="B4661">
        <v>15</v>
      </c>
      <c r="C4661">
        <v>15</v>
      </c>
      <c r="D4661">
        <v>3.8588599043233129</v>
      </c>
      <c r="E4661">
        <v>482</v>
      </c>
      <c r="F4661">
        <v>455</v>
      </c>
      <c r="G4661">
        <v>10.54166869181503</v>
      </c>
      <c r="H4661">
        <v>1.294826789977755</v>
      </c>
      <c r="I4661">
        <v>1.2222949988379219</v>
      </c>
      <c r="J4661">
        <v>155.30224314058381</v>
      </c>
      <c r="K4661">
        <v>3.7041610075317941E-5</v>
      </c>
      <c r="L4661">
        <v>12.271996542783061</v>
      </c>
      <c r="M4661">
        <f>B4661*J4661</f>
        <v>2329.5336471087571</v>
      </c>
    </row>
    <row r="4662" spans="1:13" x14ac:dyDescent="0.3">
      <c r="A4662" t="s">
        <v>5525</v>
      </c>
      <c r="B4662">
        <v>15</v>
      </c>
      <c r="C4662">
        <v>15</v>
      </c>
      <c r="D4662">
        <v>3.8588599043233129</v>
      </c>
      <c r="E4662">
        <v>536</v>
      </c>
      <c r="F4662">
        <v>453</v>
      </c>
      <c r="G4662">
        <v>10.680802182479869</v>
      </c>
      <c r="H4662">
        <v>1.4398903722574199</v>
      </c>
      <c r="I4662">
        <v>1.216922273568305</v>
      </c>
      <c r="J4662">
        <v>156.1095854181475</v>
      </c>
      <c r="K4662">
        <v>3.720514919264826E-5</v>
      </c>
      <c r="L4662">
        <v>12.32617754297195</v>
      </c>
      <c r="M4662">
        <f>B4662*J4662</f>
        <v>2341.6437812722124</v>
      </c>
    </row>
    <row r="4663" spans="1:13" x14ac:dyDescent="0.3">
      <c r="A4663" t="s">
        <v>6526</v>
      </c>
      <c r="B4663">
        <v>15</v>
      </c>
      <c r="C4663">
        <v>15</v>
      </c>
      <c r="D4663">
        <v>3.8588599043233129</v>
      </c>
      <c r="E4663">
        <v>500</v>
      </c>
      <c r="F4663">
        <v>447</v>
      </c>
      <c r="G4663">
        <v>10.615740024938409</v>
      </c>
      <c r="H4663">
        <v>1.3431813174043099</v>
      </c>
      <c r="I4663">
        <v>1.200804097759453</v>
      </c>
      <c r="J4663">
        <v>158.5752479556887</v>
      </c>
      <c r="K4663">
        <v>3.770454716838851E-5</v>
      </c>
      <c r="L4663">
        <v>12.491629590528619</v>
      </c>
      <c r="M4663">
        <f>B4663*J4663</f>
        <v>2378.6287193353305</v>
      </c>
    </row>
    <row r="4664" spans="1:13" x14ac:dyDescent="0.3">
      <c r="A4664" t="s">
        <v>7468</v>
      </c>
      <c r="B4664">
        <v>15</v>
      </c>
      <c r="C4664">
        <v>15</v>
      </c>
      <c r="D4664">
        <v>3.8588599043233129</v>
      </c>
      <c r="E4664">
        <v>500</v>
      </c>
      <c r="F4664">
        <v>447</v>
      </c>
      <c r="G4664">
        <v>10.615740024938409</v>
      </c>
      <c r="H4664">
        <v>1.3431813174043099</v>
      </c>
      <c r="I4664">
        <v>1.200804097759453</v>
      </c>
      <c r="J4664">
        <v>158.5752479556887</v>
      </c>
      <c r="K4664">
        <v>3.770454716838851E-5</v>
      </c>
      <c r="L4664">
        <v>12.491629590528619</v>
      </c>
      <c r="M4664">
        <f>B4664*J4664</f>
        <v>2378.6287193353305</v>
      </c>
    </row>
    <row r="4665" spans="1:13" x14ac:dyDescent="0.3">
      <c r="A4665" t="s">
        <v>1669</v>
      </c>
      <c r="B4665">
        <v>15</v>
      </c>
      <c r="C4665">
        <v>15</v>
      </c>
      <c r="D4665">
        <v>3.8588599043233129</v>
      </c>
      <c r="E4665">
        <v>481</v>
      </c>
      <c r="F4665">
        <v>444</v>
      </c>
      <c r="G4665">
        <v>10.578222492425949</v>
      </c>
      <c r="H4665">
        <v>1.292140427342946</v>
      </c>
      <c r="I4665">
        <v>1.192745009855027</v>
      </c>
      <c r="J4665">
        <v>159.8332324073649</v>
      </c>
      <c r="K4665">
        <v>3.7959307622228973E-5</v>
      </c>
      <c r="L4665">
        <v>12.576032493167331</v>
      </c>
      <c r="M4665">
        <f>B4665*J4665</f>
        <v>2397.4984861104736</v>
      </c>
    </row>
    <row r="4666" spans="1:13" x14ac:dyDescent="0.3">
      <c r="A4666" t="s">
        <v>3874</v>
      </c>
      <c r="B4666">
        <v>15</v>
      </c>
      <c r="C4666">
        <v>15</v>
      </c>
      <c r="D4666">
        <v>3.8588599043233129</v>
      </c>
      <c r="E4666">
        <v>468</v>
      </c>
      <c r="F4666">
        <v>437</v>
      </c>
      <c r="G4666">
        <v>10.569368222624989</v>
      </c>
      <c r="H4666">
        <v>1.2572177130904341</v>
      </c>
      <c r="I4666">
        <v>1.173940471411367</v>
      </c>
      <c r="J4666">
        <v>162.83612904004841</v>
      </c>
      <c r="K4666">
        <v>3.8567351451418002E-5</v>
      </c>
      <c r="L4666">
        <v>12.777479237909141</v>
      </c>
      <c r="M4666">
        <f>B4666*J4666</f>
        <v>2442.541935600726</v>
      </c>
    </row>
    <row r="4667" spans="1:13" x14ac:dyDescent="0.3">
      <c r="A4667" t="s">
        <v>5155</v>
      </c>
      <c r="B4667">
        <v>15</v>
      </c>
      <c r="C4667">
        <v>15</v>
      </c>
      <c r="D4667">
        <v>3.8588599043233129</v>
      </c>
      <c r="E4667">
        <v>483</v>
      </c>
      <c r="F4667">
        <v>437</v>
      </c>
      <c r="G4667">
        <v>10.6088243938707</v>
      </c>
      <c r="H4667">
        <v>1.2975131526125629</v>
      </c>
      <c r="I4667">
        <v>1.173940471411367</v>
      </c>
      <c r="J4667">
        <v>162.83612904004841</v>
      </c>
      <c r="K4667">
        <v>3.8567351451418002E-5</v>
      </c>
      <c r="L4667">
        <v>12.777479237909141</v>
      </c>
      <c r="M4667">
        <f>B4667*J4667</f>
        <v>2442.541935600726</v>
      </c>
    </row>
    <row r="4668" spans="1:13" x14ac:dyDescent="0.3">
      <c r="A4668" t="s">
        <v>6823</v>
      </c>
      <c r="B4668">
        <v>15</v>
      </c>
      <c r="C4668">
        <v>15</v>
      </c>
      <c r="D4668">
        <v>3.8588599043233129</v>
      </c>
      <c r="E4668">
        <v>483</v>
      </c>
      <c r="F4668">
        <v>437</v>
      </c>
      <c r="G4668">
        <v>10.6088243938707</v>
      </c>
      <c r="H4668">
        <v>1.2975131526125629</v>
      </c>
      <c r="I4668">
        <v>1.173940471411367</v>
      </c>
      <c r="J4668">
        <v>162.83612904004841</v>
      </c>
      <c r="K4668">
        <v>3.8567351451418002E-5</v>
      </c>
      <c r="L4668">
        <v>12.777479237909141</v>
      </c>
      <c r="M4668">
        <f>B4668*J4668</f>
        <v>2442.541935600726</v>
      </c>
    </row>
    <row r="4669" spans="1:13" x14ac:dyDescent="0.3">
      <c r="A4669" t="s">
        <v>4363</v>
      </c>
      <c r="B4669">
        <v>15</v>
      </c>
      <c r="C4669">
        <v>15</v>
      </c>
      <c r="D4669">
        <v>3.8588599043233129</v>
      </c>
      <c r="E4669">
        <v>447</v>
      </c>
      <c r="F4669">
        <v>430</v>
      </c>
      <c r="G4669">
        <v>10.53755047669962</v>
      </c>
      <c r="H4669">
        <v>1.200804097759453</v>
      </c>
      <c r="I4669">
        <v>1.155135932967706</v>
      </c>
      <c r="J4669">
        <v>165.93740664109421</v>
      </c>
      <c r="K4669">
        <v>3.9195192056441077E-5</v>
      </c>
      <c r="L4669">
        <v>12.985484713875101</v>
      </c>
      <c r="M4669">
        <f>B4669*J4669</f>
        <v>2489.0610996164132</v>
      </c>
    </row>
    <row r="4670" spans="1:13" x14ac:dyDescent="0.3">
      <c r="A4670" t="s">
        <v>5209</v>
      </c>
      <c r="B4670">
        <v>15</v>
      </c>
      <c r="C4670">
        <v>15</v>
      </c>
      <c r="D4670">
        <v>3.8588599043233129</v>
      </c>
      <c r="E4670">
        <v>443</v>
      </c>
      <c r="F4670">
        <v>418</v>
      </c>
      <c r="G4670">
        <v>10.571103392350601</v>
      </c>
      <c r="H4670">
        <v>1.1900586472202179</v>
      </c>
      <c r="I4670">
        <v>1.1228995813500029</v>
      </c>
      <c r="J4670">
        <v>171.49700581219781</v>
      </c>
      <c r="K4670">
        <v>4.0320412881027897E-5</v>
      </c>
      <c r="L4670">
        <v>13.358273748723191</v>
      </c>
      <c r="M4670">
        <f>B4670*J4670</f>
        <v>2572.455087182967</v>
      </c>
    </row>
    <row r="4671" spans="1:13" x14ac:dyDescent="0.3">
      <c r="A4671" t="s">
        <v>6993</v>
      </c>
      <c r="B4671">
        <v>15</v>
      </c>
      <c r="C4671">
        <v>15</v>
      </c>
      <c r="D4671">
        <v>3.8588599043233129</v>
      </c>
      <c r="E4671">
        <v>481</v>
      </c>
      <c r="F4671">
        <v>408</v>
      </c>
      <c r="G4671">
        <v>10.713441195502719</v>
      </c>
      <c r="H4671">
        <v>1.292140427342946</v>
      </c>
      <c r="I4671">
        <v>1.096035955001917</v>
      </c>
      <c r="J4671">
        <v>176.38127224052741</v>
      </c>
      <c r="K4671">
        <v>4.1308658294778577E-5</v>
      </c>
      <c r="L4671">
        <v>13.685682419035031</v>
      </c>
      <c r="M4671">
        <f>B4671*J4671</f>
        <v>2645.7190836079112</v>
      </c>
    </row>
    <row r="4672" spans="1:13" x14ac:dyDescent="0.3">
      <c r="A4672" t="s">
        <v>5543</v>
      </c>
      <c r="B4672">
        <v>15</v>
      </c>
      <c r="C4672">
        <v>15</v>
      </c>
      <c r="D4672">
        <v>3.8588599043233129</v>
      </c>
      <c r="E4672">
        <v>484</v>
      </c>
      <c r="F4672">
        <v>393</v>
      </c>
      <c r="G4672">
        <v>10.78124148882657</v>
      </c>
      <c r="H4672">
        <v>1.300199515247372</v>
      </c>
      <c r="I4672">
        <v>1.055740515479787</v>
      </c>
      <c r="J4672">
        <v>184.17629116304821</v>
      </c>
      <c r="K4672">
        <v>4.2885324641907541E-5</v>
      </c>
      <c r="L4672">
        <v>14.20803670983789</v>
      </c>
      <c r="M4672">
        <f>B4672*J4672</f>
        <v>2762.6443674457232</v>
      </c>
    </row>
    <row r="4673" spans="1:13" x14ac:dyDescent="0.3">
      <c r="A4673" t="s">
        <v>5418</v>
      </c>
      <c r="B4673">
        <v>15</v>
      </c>
      <c r="C4673">
        <v>15</v>
      </c>
      <c r="D4673">
        <v>3.8588599043233129</v>
      </c>
      <c r="E4673">
        <v>426</v>
      </c>
      <c r="F4673">
        <v>392</v>
      </c>
      <c r="G4673">
        <v>10.623061596793899</v>
      </c>
      <c r="H4673">
        <v>1.1443904824284721</v>
      </c>
      <c r="I4673">
        <v>1.0530541528449791</v>
      </c>
      <c r="J4673">
        <v>184.71727967451429</v>
      </c>
      <c r="K4673">
        <v>4.2994725980279753E-5</v>
      </c>
      <c r="L4673">
        <v>14.244281701444621</v>
      </c>
      <c r="M4673">
        <f>B4673*J4673</f>
        <v>2770.7591951177142</v>
      </c>
    </row>
    <row r="4674" spans="1:13" x14ac:dyDescent="0.3">
      <c r="A4674" t="s">
        <v>6318</v>
      </c>
      <c r="B4674">
        <v>15</v>
      </c>
      <c r="C4674">
        <v>15</v>
      </c>
      <c r="D4674">
        <v>3.8588599043233129</v>
      </c>
      <c r="E4674">
        <v>391</v>
      </c>
      <c r="F4674">
        <v>390</v>
      </c>
      <c r="G4674">
        <v>10.522063206053989</v>
      </c>
      <c r="H4674">
        <v>1.05036779021017</v>
      </c>
      <c r="I4674">
        <v>1.047681427575361</v>
      </c>
      <c r="J4674">
        <v>185.80762092627899</v>
      </c>
      <c r="K4674">
        <v>4.3215211754537603E-5</v>
      </c>
      <c r="L4674">
        <v>14.31732929991357</v>
      </c>
      <c r="M4674">
        <f>B4674*J4674</f>
        <v>2787.1143138941848</v>
      </c>
    </row>
    <row r="4675" spans="1:13" x14ac:dyDescent="0.3">
      <c r="A4675" t="s">
        <v>7704</v>
      </c>
      <c r="B4675">
        <v>15</v>
      </c>
      <c r="C4675">
        <v>15</v>
      </c>
      <c r="D4675">
        <v>3.8588599043233129</v>
      </c>
      <c r="E4675">
        <v>409</v>
      </c>
      <c r="F4675">
        <v>387</v>
      </c>
      <c r="G4675">
        <v>10.59143062213287</v>
      </c>
      <c r="H4675">
        <v>1.0987223176367249</v>
      </c>
      <c r="I4675">
        <v>1.0396223396709361</v>
      </c>
      <c r="J4675">
        <v>187.46436757092249</v>
      </c>
      <c r="K4675">
        <v>4.3550213396045641E-5</v>
      </c>
      <c r="L4675">
        <v>14.42831634875011</v>
      </c>
      <c r="M4675">
        <f>B4675*J4675</f>
        <v>2811.9655135638372</v>
      </c>
    </row>
    <row r="4676" spans="1:13" x14ac:dyDescent="0.3">
      <c r="A4676" t="s">
        <v>1010</v>
      </c>
      <c r="B4676">
        <v>15</v>
      </c>
      <c r="C4676">
        <v>15</v>
      </c>
      <c r="D4676">
        <v>3.8588599043233129</v>
      </c>
      <c r="E4676">
        <v>386</v>
      </c>
      <c r="F4676">
        <v>381</v>
      </c>
      <c r="G4676">
        <v>10.542057473533511</v>
      </c>
      <c r="H4676">
        <v>1.0369359770361271</v>
      </c>
      <c r="I4676">
        <v>1.0235041638620841</v>
      </c>
      <c r="J4676">
        <v>190.85651309954289</v>
      </c>
      <c r="K4676">
        <v>4.4236043528266828E-5</v>
      </c>
      <c r="L4676">
        <v>14.65553392904539</v>
      </c>
      <c r="M4676">
        <f>B4676*J4676</f>
        <v>2862.8476964931433</v>
      </c>
    </row>
    <row r="4677" spans="1:13" x14ac:dyDescent="0.3">
      <c r="A4677" t="s">
        <v>6371</v>
      </c>
      <c r="B4677">
        <v>15</v>
      </c>
      <c r="C4677">
        <v>15</v>
      </c>
      <c r="D4677">
        <v>3.8588599043233129</v>
      </c>
      <c r="E4677">
        <v>406</v>
      </c>
      <c r="F4677">
        <v>381</v>
      </c>
      <c r="G4677">
        <v>10.606541988023411</v>
      </c>
      <c r="H4677">
        <v>1.0906632297322989</v>
      </c>
      <c r="I4677">
        <v>1.0235041638620841</v>
      </c>
      <c r="J4677">
        <v>190.85651309954289</v>
      </c>
      <c r="K4677">
        <v>4.4236043528266828E-5</v>
      </c>
      <c r="L4677">
        <v>14.65553392904539</v>
      </c>
      <c r="M4677">
        <f>B4677*J4677</f>
        <v>2862.8476964931433</v>
      </c>
    </row>
    <row r="4678" spans="1:13" x14ac:dyDescent="0.3">
      <c r="A4678" t="s">
        <v>5762</v>
      </c>
      <c r="B4678">
        <v>15</v>
      </c>
      <c r="C4678">
        <v>15</v>
      </c>
      <c r="D4678">
        <v>3.8588599043233129</v>
      </c>
      <c r="E4678">
        <v>408</v>
      </c>
      <c r="F4678">
        <v>364</v>
      </c>
      <c r="G4678">
        <v>10.68439108975805</v>
      </c>
      <c r="H4678">
        <v>1.096035955001917</v>
      </c>
      <c r="I4678">
        <v>0.97783599907033736</v>
      </c>
      <c r="J4678">
        <v>201.07777117625281</v>
      </c>
      <c r="K4678">
        <v>4.6302012594147423E-5</v>
      </c>
      <c r="L4678">
        <v>15.33999567847883</v>
      </c>
      <c r="M4678">
        <f>B4678*J4678</f>
        <v>3016.166567643792</v>
      </c>
    </row>
    <row r="4679" spans="1:13" x14ac:dyDescent="0.3">
      <c r="A4679" t="s">
        <v>3987</v>
      </c>
      <c r="B4679">
        <v>15</v>
      </c>
      <c r="C4679">
        <v>15</v>
      </c>
      <c r="D4679">
        <v>3.8588599043233129</v>
      </c>
      <c r="E4679">
        <v>478</v>
      </c>
      <c r="F4679">
        <v>346</v>
      </c>
      <c r="G4679">
        <v>10.96892378693882</v>
      </c>
      <c r="H4679">
        <v>1.28408133943852</v>
      </c>
      <c r="I4679">
        <v>0.92948147164378225</v>
      </c>
      <c r="J4679">
        <v>212.99993350775469</v>
      </c>
      <c r="K4679">
        <v>4.8710787815808283E-5</v>
      </c>
      <c r="L4679">
        <v>16.138030135740731</v>
      </c>
      <c r="M4679">
        <f>B4679*J4679</f>
        <v>3194.9990026163205</v>
      </c>
    </row>
    <row r="4680" spans="1:13" x14ac:dyDescent="0.3">
      <c r="A4680" t="s">
        <v>5148</v>
      </c>
      <c r="B4680">
        <v>15</v>
      </c>
      <c r="C4680">
        <v>15</v>
      </c>
      <c r="D4680">
        <v>3.8588599043233129</v>
      </c>
      <c r="E4680">
        <v>358</v>
      </c>
      <c r="F4680">
        <v>346</v>
      </c>
      <c r="G4680">
        <v>10.59465578951705</v>
      </c>
      <c r="H4680">
        <v>0.96171782326148569</v>
      </c>
      <c r="I4680">
        <v>0.92948147164378225</v>
      </c>
      <c r="J4680">
        <v>212.99993350775469</v>
      </c>
      <c r="K4680">
        <v>4.8710787815808283E-5</v>
      </c>
      <c r="L4680">
        <v>16.138030135740731</v>
      </c>
      <c r="M4680">
        <f>B4680*J4680</f>
        <v>3194.9990026163205</v>
      </c>
    </row>
    <row r="4681" spans="1:13" x14ac:dyDescent="0.3">
      <c r="A4681" t="s">
        <v>2379</v>
      </c>
      <c r="B4681">
        <v>15</v>
      </c>
      <c r="C4681">
        <v>15</v>
      </c>
      <c r="D4681">
        <v>3.8588599043233129</v>
      </c>
      <c r="E4681">
        <v>335</v>
      </c>
      <c r="F4681">
        <v>316</v>
      </c>
      <c r="G4681">
        <v>10.647532799115559</v>
      </c>
      <c r="H4681">
        <v>0.89993148266088752</v>
      </c>
      <c r="I4681">
        <v>0.84889059259952371</v>
      </c>
      <c r="J4681">
        <v>235.9007146574551</v>
      </c>
      <c r="K4681">
        <v>5.3335229697055887E-5</v>
      </c>
      <c r="L4681">
        <v>17.670121604323711</v>
      </c>
      <c r="M4681">
        <f>B4681*J4681</f>
        <v>3538.5107198618266</v>
      </c>
    </row>
    <row r="4682" spans="1:13" x14ac:dyDescent="0.3">
      <c r="A4682" t="s">
        <v>8007</v>
      </c>
      <c r="B4682">
        <v>15</v>
      </c>
      <c r="C4682">
        <v>15</v>
      </c>
      <c r="D4682">
        <v>3.8588599043233129</v>
      </c>
      <c r="E4682">
        <v>308</v>
      </c>
      <c r="F4682">
        <v>305</v>
      </c>
      <c r="G4682">
        <v>10.590980179981971</v>
      </c>
      <c r="H4682">
        <v>0.82739969152105475</v>
      </c>
      <c r="I4682">
        <v>0.81934060361662886</v>
      </c>
      <c r="J4682">
        <v>245.43041078228671</v>
      </c>
      <c r="K4682">
        <v>5.5258795358261191E-5</v>
      </c>
      <c r="L4682">
        <v>18.30740467857801</v>
      </c>
      <c r="M4682">
        <f>B4682*J4682</f>
        <v>3681.4561617343006</v>
      </c>
    </row>
    <row r="4683" spans="1:13" x14ac:dyDescent="0.3">
      <c r="A4683" t="s">
        <v>2107</v>
      </c>
      <c r="B4683">
        <v>15</v>
      </c>
      <c r="C4683">
        <v>15</v>
      </c>
      <c r="D4683">
        <v>3.8588599043233129</v>
      </c>
      <c r="E4683">
        <v>302</v>
      </c>
      <c r="F4683">
        <v>289</v>
      </c>
      <c r="G4683">
        <v>10.646481030379629</v>
      </c>
      <c r="H4683">
        <v>0.81128151571220308</v>
      </c>
      <c r="I4683">
        <v>0.77635880145969094</v>
      </c>
      <c r="J4683">
        <v>260.59081002808381</v>
      </c>
      <c r="K4683">
        <v>5.8318105827922712E-5</v>
      </c>
      <c r="L4683">
        <v>19.320963415108281</v>
      </c>
      <c r="M4683">
        <f>B4683*J4683</f>
        <v>3908.862150421257</v>
      </c>
    </row>
    <row r="4684" spans="1:13" x14ac:dyDescent="0.3">
      <c r="A4684" t="s">
        <v>2370</v>
      </c>
      <c r="B4684">
        <v>15</v>
      </c>
      <c r="C4684">
        <v>15</v>
      </c>
      <c r="D4684">
        <v>3.8588599043233129</v>
      </c>
      <c r="E4684">
        <v>284</v>
      </c>
      <c r="F4684">
        <v>278</v>
      </c>
      <c r="G4684">
        <v>10.623030788605959</v>
      </c>
      <c r="H4684">
        <v>0.76292698828564787</v>
      </c>
      <c r="I4684">
        <v>0.74680881247679609</v>
      </c>
      <c r="J4684">
        <v>272.02873832504662</v>
      </c>
      <c r="K4684">
        <v>6.0625656777948429E-5</v>
      </c>
      <c r="L4684">
        <v>20.085461967504649</v>
      </c>
      <c r="M4684">
        <f>B4684*J4684</f>
        <v>4080.4310748756993</v>
      </c>
    </row>
    <row r="4685" spans="1:13" x14ac:dyDescent="0.3">
      <c r="A4685" t="s">
        <v>2222</v>
      </c>
      <c r="B4685">
        <v>15</v>
      </c>
      <c r="C4685">
        <v>15</v>
      </c>
      <c r="D4685">
        <v>3.8588599043233129</v>
      </c>
      <c r="E4685">
        <v>285</v>
      </c>
      <c r="F4685">
        <v>270</v>
      </c>
      <c r="G4685">
        <v>10.671537637047599</v>
      </c>
      <c r="H4685">
        <v>0.76561335092045657</v>
      </c>
      <c r="I4685">
        <v>0.72531791139832724</v>
      </c>
      <c r="J4685">
        <v>280.93411940952558</v>
      </c>
      <c r="K4685">
        <v>6.2421972534332083E-5</v>
      </c>
      <c r="L4685">
        <v>20.680586766541818</v>
      </c>
      <c r="M4685">
        <f>B4685*J4685</f>
        <v>4214.0117911428833</v>
      </c>
    </row>
    <row r="4686" spans="1:13" x14ac:dyDescent="0.3">
      <c r="A4686" t="s">
        <v>4611</v>
      </c>
      <c r="B4686">
        <v>15</v>
      </c>
      <c r="C4686">
        <v>15</v>
      </c>
      <c r="D4686">
        <v>3.8588599043233129</v>
      </c>
      <c r="E4686">
        <v>281</v>
      </c>
      <c r="F4686">
        <v>262</v>
      </c>
      <c r="G4686">
        <v>10.697625168849671</v>
      </c>
      <c r="H4686">
        <v>0.75486790038122209</v>
      </c>
      <c r="I4686">
        <v>0.70382701031985828</v>
      </c>
      <c r="J4686">
        <v>290.38465298167239</v>
      </c>
      <c r="K4686">
        <v>6.4327986962861314E-5</v>
      </c>
      <c r="L4686">
        <v>21.312055064756841</v>
      </c>
      <c r="M4686">
        <f>B4686*J4686</f>
        <v>4355.7697947250854</v>
      </c>
    </row>
    <row r="4687" spans="1:13" x14ac:dyDescent="0.3">
      <c r="A4687" t="s">
        <v>8701</v>
      </c>
      <c r="B4687">
        <v>15</v>
      </c>
      <c r="C4687">
        <v>15</v>
      </c>
      <c r="D4687">
        <v>3.8588599043233129</v>
      </c>
      <c r="E4687">
        <v>262</v>
      </c>
      <c r="F4687">
        <v>262</v>
      </c>
      <c r="G4687">
        <v>10.60331107861335</v>
      </c>
      <c r="H4687">
        <v>0.70382701031985828</v>
      </c>
      <c r="I4687">
        <v>0.70382701031985828</v>
      </c>
      <c r="J4687">
        <v>290.38465298167239</v>
      </c>
      <c r="K4687">
        <v>6.4327986962861314E-5</v>
      </c>
      <c r="L4687">
        <v>21.312055064756841</v>
      </c>
      <c r="M4687">
        <f>B4687*J4687</f>
        <v>4355.7697947250854</v>
      </c>
    </row>
    <row r="4688" spans="1:13" x14ac:dyDescent="0.3">
      <c r="A4688" t="s">
        <v>4889</v>
      </c>
      <c r="B4688">
        <v>15</v>
      </c>
      <c r="C4688">
        <v>15</v>
      </c>
      <c r="D4688">
        <v>3.8588599043233129</v>
      </c>
      <c r="E4688">
        <v>272</v>
      </c>
      <c r="F4688">
        <v>258</v>
      </c>
      <c r="G4688">
        <v>10.67672034346575</v>
      </c>
      <c r="H4688">
        <v>0.73069063666794454</v>
      </c>
      <c r="I4688">
        <v>0.6930815597806238</v>
      </c>
      <c r="J4688">
        <v>295.3301994066581</v>
      </c>
      <c r="K4688">
        <v>6.5325320094068454E-5</v>
      </c>
      <c r="L4688">
        <v>21.642474523125159</v>
      </c>
      <c r="M4688">
        <f>B4688*J4688</f>
        <v>4429.9529910998717</v>
      </c>
    </row>
    <row r="4689" spans="1:13" x14ac:dyDescent="0.3">
      <c r="A4689" t="s">
        <v>7546</v>
      </c>
      <c r="B4689">
        <v>15</v>
      </c>
      <c r="C4689">
        <v>15</v>
      </c>
      <c r="D4689">
        <v>3.8588599043233129</v>
      </c>
      <c r="E4689">
        <v>275</v>
      </c>
      <c r="F4689">
        <v>255</v>
      </c>
      <c r="G4689">
        <v>10.70899926562293</v>
      </c>
      <c r="H4689">
        <v>0.73874972457237031</v>
      </c>
      <c r="I4689">
        <v>0.68502247187619791</v>
      </c>
      <c r="J4689">
        <v>299.14140052871687</v>
      </c>
      <c r="K4689">
        <v>6.6093853271645742E-5</v>
      </c>
      <c r="L4689">
        <v>21.897091870456041</v>
      </c>
      <c r="M4689">
        <f>B4689*J4689</f>
        <v>4487.121007930753</v>
      </c>
    </row>
    <row r="4690" spans="1:13" x14ac:dyDescent="0.3">
      <c r="A4690" t="s">
        <v>596</v>
      </c>
      <c r="B4690">
        <v>15</v>
      </c>
      <c r="C4690">
        <v>15</v>
      </c>
      <c r="D4690">
        <v>3.8588599043233129</v>
      </c>
      <c r="E4690">
        <v>239</v>
      </c>
      <c r="F4690">
        <v>239</v>
      </c>
      <c r="G4690">
        <v>10.61434332153055</v>
      </c>
      <c r="H4690">
        <v>0.64204066971925999</v>
      </c>
      <c r="I4690">
        <v>0.64204066971925999</v>
      </c>
      <c r="J4690">
        <v>321.08713022827322</v>
      </c>
      <c r="K4690">
        <v>7.0518546377697336E-5</v>
      </c>
      <c r="L4690">
        <v>23.36300597057026</v>
      </c>
      <c r="M4690">
        <f>B4690*J4690</f>
        <v>4816.3069534240985</v>
      </c>
    </row>
    <row r="4691" spans="1:13" x14ac:dyDescent="0.3">
      <c r="A4691" t="s">
        <v>8789</v>
      </c>
      <c r="B4691">
        <v>15</v>
      </c>
      <c r="C4691">
        <v>15</v>
      </c>
      <c r="D4691">
        <v>3.8588599043233129</v>
      </c>
      <c r="E4691">
        <v>238</v>
      </c>
      <c r="F4691">
        <v>238</v>
      </c>
      <c r="G4691">
        <v>10.61477078717952</v>
      </c>
      <c r="H4691">
        <v>0.6393543070844514</v>
      </c>
      <c r="I4691">
        <v>0.6393543070844514</v>
      </c>
      <c r="J4691">
        <v>322.55690222512811</v>
      </c>
      <c r="K4691">
        <v>7.0814842791049002E-5</v>
      </c>
      <c r="L4691">
        <v>23.461169861202901</v>
      </c>
      <c r="M4691">
        <f>B4691*J4691</f>
        <v>4838.3535333769214</v>
      </c>
    </row>
    <row r="4692" spans="1:13" x14ac:dyDescent="0.3">
      <c r="A4692" t="s">
        <v>4072</v>
      </c>
      <c r="B4692">
        <v>15</v>
      </c>
      <c r="C4692">
        <v>15</v>
      </c>
      <c r="D4692">
        <v>3.8588599043233129</v>
      </c>
      <c r="E4692">
        <v>267</v>
      </c>
      <c r="F4692">
        <v>234</v>
      </c>
      <c r="G4692">
        <v>10.796969574428591</v>
      </c>
      <c r="H4692">
        <v>0.71725882349390135</v>
      </c>
      <c r="I4692">
        <v>0.62860885654521692</v>
      </c>
      <c r="J4692">
        <v>328.56184135438451</v>
      </c>
      <c r="K4692">
        <v>7.2025352924229326E-5</v>
      </c>
      <c r="L4692">
        <v>23.862215499855949</v>
      </c>
      <c r="M4692">
        <f>B4692*J4692</f>
        <v>4928.4276203157679</v>
      </c>
    </row>
    <row r="4693" spans="1:13" x14ac:dyDescent="0.3">
      <c r="A4693" t="s">
        <v>4869</v>
      </c>
      <c r="B4693">
        <v>15</v>
      </c>
      <c r="C4693">
        <v>15</v>
      </c>
      <c r="D4693">
        <v>3.8588599043233129</v>
      </c>
      <c r="E4693">
        <v>265</v>
      </c>
      <c r="F4693">
        <v>208</v>
      </c>
      <c r="G4693">
        <v>10.96178796899575</v>
      </c>
      <c r="H4693">
        <v>0.71188609822428406</v>
      </c>
      <c r="I4693">
        <v>0.55876342804019286</v>
      </c>
      <c r="J4693">
        <v>373.23364998810928</v>
      </c>
      <c r="K4693">
        <v>8.102852203975799E-5</v>
      </c>
      <c r="L4693">
        <v>26.84499243733794</v>
      </c>
      <c r="M4693">
        <f>B4693*J4693</f>
        <v>5598.5047498216391</v>
      </c>
    </row>
    <row r="4694" spans="1:13" x14ac:dyDescent="0.3">
      <c r="A4694" t="s">
        <v>7785</v>
      </c>
      <c r="B4694">
        <v>15</v>
      </c>
      <c r="C4694">
        <v>15</v>
      </c>
      <c r="D4694">
        <v>3.8588599043233129</v>
      </c>
      <c r="E4694">
        <v>206</v>
      </c>
      <c r="F4694">
        <v>205</v>
      </c>
      <c r="G4694">
        <v>10.63244855601979</v>
      </c>
      <c r="H4694">
        <v>0.55339070277057567</v>
      </c>
      <c r="I4694">
        <v>0.55070434013576697</v>
      </c>
      <c r="J4694">
        <v>379.1183941181572</v>
      </c>
      <c r="K4694">
        <v>8.2214305289120301E-5</v>
      </c>
      <c r="L4694">
        <v>27.237845985201421</v>
      </c>
      <c r="M4694">
        <f>B4694*J4694</f>
        <v>5686.7759117723581</v>
      </c>
    </row>
    <row r="4695" spans="1:13" x14ac:dyDescent="0.3">
      <c r="A4695" t="s">
        <v>5735</v>
      </c>
      <c r="B4695">
        <v>15</v>
      </c>
      <c r="C4695">
        <v>15</v>
      </c>
      <c r="D4695">
        <v>3.8588599043233129</v>
      </c>
      <c r="E4695">
        <v>190</v>
      </c>
      <c r="F4695">
        <v>189</v>
      </c>
      <c r="G4695">
        <v>10.63550146718771</v>
      </c>
      <c r="H4695">
        <v>0.51040890061363764</v>
      </c>
      <c r="I4695">
        <v>0.50772253797882905</v>
      </c>
      <c r="J4695">
        <v>413.66315324958941</v>
      </c>
      <c r="K4695">
        <v>8.9174246477617271E-5</v>
      </c>
      <c r="L4695">
        <v>29.543695380774029</v>
      </c>
      <c r="M4695">
        <f>B4695*J4695</f>
        <v>6204.9472987438412</v>
      </c>
    </row>
    <row r="4696" spans="1:13" x14ac:dyDescent="0.3">
      <c r="A4696" t="s">
        <v>5585</v>
      </c>
      <c r="B4696">
        <v>15</v>
      </c>
      <c r="C4696">
        <v>15</v>
      </c>
      <c r="D4696">
        <v>3.8588599043233129</v>
      </c>
      <c r="E4696">
        <v>195</v>
      </c>
      <c r="F4696">
        <v>188</v>
      </c>
      <c r="G4696">
        <v>10.67967448911898</v>
      </c>
      <c r="H4696">
        <v>0.52384071378768071</v>
      </c>
      <c r="I4696">
        <v>0.50503617534402045</v>
      </c>
      <c r="J4696">
        <v>416.01767662478221</v>
      </c>
      <c r="K4696">
        <v>8.9648577575902462E-5</v>
      </c>
      <c r="L4696">
        <v>29.700842696629209</v>
      </c>
      <c r="M4696">
        <f>B4696*J4696</f>
        <v>6240.2651493717331</v>
      </c>
    </row>
    <row r="4697" spans="1:13" x14ac:dyDescent="0.3">
      <c r="A4697" t="s">
        <v>5859</v>
      </c>
      <c r="B4697">
        <v>15</v>
      </c>
      <c r="C4697">
        <v>15</v>
      </c>
      <c r="D4697">
        <v>3.8588599043233129</v>
      </c>
      <c r="E4697">
        <v>187</v>
      </c>
      <c r="F4697">
        <v>187</v>
      </c>
      <c r="G4697">
        <v>10.62819714640149</v>
      </c>
      <c r="H4697">
        <v>0.50234981270921186</v>
      </c>
      <c r="I4697">
        <v>0.50234981270921186</v>
      </c>
      <c r="J4697">
        <v>418.39741079931008</v>
      </c>
      <c r="K4697">
        <v>9.012798173406237E-5</v>
      </c>
      <c r="L4697">
        <v>29.859670732440058</v>
      </c>
      <c r="M4697">
        <f>B4697*J4697</f>
        <v>6275.9611619896514</v>
      </c>
    </row>
    <row r="4698" spans="1:13" x14ac:dyDescent="0.3">
      <c r="A4698" t="s">
        <v>8806</v>
      </c>
      <c r="B4698">
        <v>15</v>
      </c>
      <c r="C4698">
        <v>15</v>
      </c>
      <c r="D4698">
        <v>3.8588599043233129</v>
      </c>
      <c r="E4698">
        <v>184</v>
      </c>
      <c r="F4698">
        <v>183</v>
      </c>
      <c r="G4698">
        <v>10.63603952868066</v>
      </c>
      <c r="H4698">
        <v>0.49429072480478592</v>
      </c>
      <c r="I4698">
        <v>0.49160436216997733</v>
      </c>
      <c r="J4698">
        <v>428.17672132662011</v>
      </c>
      <c r="K4698">
        <v>9.2097992263768651E-5</v>
      </c>
      <c r="L4698">
        <v>30.512341130963339</v>
      </c>
      <c r="M4698">
        <f>B4698*J4698</f>
        <v>6422.6508198993015</v>
      </c>
    </row>
    <row r="4699" spans="1:13" x14ac:dyDescent="0.3">
      <c r="A4699" t="s">
        <v>8804</v>
      </c>
      <c r="B4699">
        <v>15</v>
      </c>
      <c r="C4699">
        <v>15</v>
      </c>
      <c r="D4699">
        <v>3.8588599043233129</v>
      </c>
      <c r="E4699">
        <v>173</v>
      </c>
      <c r="F4699">
        <v>173</v>
      </c>
      <c r="G4699">
        <v>10.627847780016991</v>
      </c>
      <c r="H4699">
        <v>0.46474073582189113</v>
      </c>
      <c r="I4699">
        <v>0.46474073582189113</v>
      </c>
      <c r="J4699">
        <v>454.60564480804379</v>
      </c>
      <c r="K4699">
        <v>9.7421575631616552E-5</v>
      </c>
      <c r="L4699">
        <v>32.276060271481462</v>
      </c>
      <c r="M4699">
        <f>B4699*J4699</f>
        <v>6819.0846721206572</v>
      </c>
    </row>
    <row r="4700" spans="1:13" x14ac:dyDescent="0.3">
      <c r="A4700" t="s">
        <v>8805</v>
      </c>
      <c r="B4700">
        <v>15</v>
      </c>
      <c r="C4700">
        <v>15</v>
      </c>
      <c r="D4700">
        <v>3.8588599043233129</v>
      </c>
      <c r="E4700">
        <v>173</v>
      </c>
      <c r="F4700">
        <v>173</v>
      </c>
      <c r="G4700">
        <v>10.627847780016991</v>
      </c>
      <c r="H4700">
        <v>0.46474073582189113</v>
      </c>
      <c r="I4700">
        <v>0.46474073582189113</v>
      </c>
      <c r="J4700">
        <v>454.60564480804379</v>
      </c>
      <c r="K4700">
        <v>9.7421575631616552E-5</v>
      </c>
      <c r="L4700">
        <v>32.276060271481462</v>
      </c>
      <c r="M4700">
        <f>B4700*J4700</f>
        <v>6819.0846721206572</v>
      </c>
    </row>
    <row r="4701" spans="1:13" x14ac:dyDescent="0.3">
      <c r="A4701" t="s">
        <v>7153</v>
      </c>
      <c r="B4701">
        <v>15</v>
      </c>
      <c r="C4701">
        <v>15</v>
      </c>
      <c r="D4701">
        <v>3.8588599043233129</v>
      </c>
      <c r="E4701">
        <v>170</v>
      </c>
      <c r="F4701">
        <v>170</v>
      </c>
      <c r="G4701">
        <v>10.627454775191641</v>
      </c>
      <c r="H4701">
        <v>0.45668164791746529</v>
      </c>
      <c r="I4701">
        <v>0.45668164791746529</v>
      </c>
      <c r="J4701">
        <v>463.14124873317849</v>
      </c>
      <c r="K4701">
        <v>9.9140779907468606E-5</v>
      </c>
      <c r="L4701">
        <v>32.845637805684071</v>
      </c>
      <c r="M4701">
        <f>B4701*J4701</f>
        <v>6947.1187309976776</v>
      </c>
    </row>
    <row r="4702" spans="1:13" x14ac:dyDescent="0.3">
      <c r="A4702" t="s">
        <v>6912</v>
      </c>
      <c r="B4702">
        <v>15</v>
      </c>
      <c r="C4702">
        <v>15</v>
      </c>
      <c r="D4702">
        <v>3.8588599043233129</v>
      </c>
      <c r="E4702">
        <v>182</v>
      </c>
      <c r="F4702">
        <v>166</v>
      </c>
      <c r="G4702">
        <v>10.75861792303429</v>
      </c>
      <c r="H4702">
        <v>0.48891799953516868</v>
      </c>
      <c r="I4702">
        <v>0.44593619737823081</v>
      </c>
      <c r="J4702">
        <v>475.00242056180218</v>
      </c>
      <c r="K4702">
        <v>1.0152971436307029E-4</v>
      </c>
      <c r="L4702">
        <v>33.637098957628261</v>
      </c>
      <c r="M4702">
        <f>B4702*J4702</f>
        <v>7125.036308427033</v>
      </c>
    </row>
    <row r="4703" spans="1:13" x14ac:dyDescent="0.3">
      <c r="A4703" t="s">
        <v>8366</v>
      </c>
      <c r="B4703">
        <v>15</v>
      </c>
      <c r="C4703">
        <v>15</v>
      </c>
      <c r="D4703">
        <v>3.8588599043233129</v>
      </c>
      <c r="E4703">
        <v>155</v>
      </c>
      <c r="F4703">
        <v>155</v>
      </c>
      <c r="G4703">
        <v>10.62346532800094</v>
      </c>
      <c r="H4703">
        <v>0.41638620839533602</v>
      </c>
      <c r="I4703">
        <v>0.41638620839533602</v>
      </c>
      <c r="J4703">
        <v>510.78010494706882</v>
      </c>
      <c r="K4703">
        <v>1.08735048930772E-4</v>
      </c>
      <c r="L4703">
        <v>36.024247915911573</v>
      </c>
      <c r="M4703">
        <f>B4703*J4703</f>
        <v>7661.7015742060321</v>
      </c>
    </row>
    <row r="4704" spans="1:13" x14ac:dyDescent="0.3">
      <c r="A4704" t="s">
        <v>7978</v>
      </c>
      <c r="B4704">
        <v>15</v>
      </c>
      <c r="C4704">
        <v>15</v>
      </c>
      <c r="D4704">
        <v>3.8588599043233129</v>
      </c>
      <c r="E4704">
        <v>149</v>
      </c>
      <c r="F4704">
        <v>149</v>
      </c>
      <c r="G4704">
        <v>10.62077851224875</v>
      </c>
      <c r="H4704">
        <v>0.4002680325864843</v>
      </c>
      <c r="I4704">
        <v>0.4002680325864843</v>
      </c>
      <c r="J4704">
        <v>532.5235996063742</v>
      </c>
      <c r="K4704">
        <v>1.131136415051655E-4</v>
      </c>
      <c r="L4704">
        <v>37.474888771585853</v>
      </c>
      <c r="M4704">
        <f>B4704*J4704</f>
        <v>7987.8539940956134</v>
      </c>
    </row>
    <row r="4705" spans="1:13" x14ac:dyDescent="0.3">
      <c r="A4705" t="s">
        <v>7450</v>
      </c>
      <c r="B4705">
        <v>15</v>
      </c>
      <c r="C4705">
        <v>15</v>
      </c>
      <c r="D4705">
        <v>3.8588599043233129</v>
      </c>
      <c r="E4705">
        <v>115</v>
      </c>
      <c r="F4705">
        <v>113</v>
      </c>
      <c r="G4705">
        <v>10.611889105597911</v>
      </c>
      <c r="H4705">
        <v>0.30893170300299122</v>
      </c>
      <c r="I4705">
        <v>0.30355897773337398</v>
      </c>
      <c r="J4705">
        <v>711.51042981396688</v>
      </c>
      <c r="K4705">
        <v>1.4914984587849261E-4</v>
      </c>
      <c r="L4705">
        <v>49.413791389082228</v>
      </c>
      <c r="M4705">
        <f>B4705*J4705</f>
        <v>10672.656447209503</v>
      </c>
    </row>
    <row r="4706" spans="1:13" x14ac:dyDescent="0.3">
      <c r="A4706" t="s">
        <v>7885</v>
      </c>
      <c r="B4706">
        <v>15</v>
      </c>
      <c r="C4706">
        <v>15</v>
      </c>
      <c r="D4706">
        <v>3.8588599043233129</v>
      </c>
      <c r="E4706">
        <v>113</v>
      </c>
      <c r="F4706">
        <v>113</v>
      </c>
      <c r="G4706">
        <v>10.58547153716891</v>
      </c>
      <c r="H4706">
        <v>0.30355897773337398</v>
      </c>
      <c r="I4706">
        <v>0.30355897773337398</v>
      </c>
      <c r="J4706">
        <v>711.51042981396688</v>
      </c>
      <c r="K4706">
        <v>1.4914984587849261E-4</v>
      </c>
      <c r="L4706">
        <v>49.413791389082228</v>
      </c>
      <c r="M4706">
        <f>B4706*J4706</f>
        <v>10672.656447209503</v>
      </c>
    </row>
    <row r="4707" spans="1:13" x14ac:dyDescent="0.3">
      <c r="A4707" t="s">
        <v>7886</v>
      </c>
      <c r="B4707">
        <v>15</v>
      </c>
      <c r="C4707">
        <v>15</v>
      </c>
      <c r="D4707">
        <v>3.8588599043233129</v>
      </c>
      <c r="E4707">
        <v>113</v>
      </c>
      <c r="F4707">
        <v>113</v>
      </c>
      <c r="G4707">
        <v>10.58547153716891</v>
      </c>
      <c r="H4707">
        <v>0.30355897773337398</v>
      </c>
      <c r="I4707">
        <v>0.30355897773337398</v>
      </c>
      <c r="J4707">
        <v>711.51042981396688</v>
      </c>
      <c r="K4707">
        <v>1.4914984587849261E-4</v>
      </c>
      <c r="L4707">
        <v>49.413791389082228</v>
      </c>
      <c r="M4707">
        <f>B4707*J4707</f>
        <v>10672.656447209503</v>
      </c>
    </row>
    <row r="4708" spans="1:13" x14ac:dyDescent="0.3">
      <c r="A4708" t="s">
        <v>7884</v>
      </c>
      <c r="B4708">
        <v>15</v>
      </c>
      <c r="C4708">
        <v>15</v>
      </c>
      <c r="D4708">
        <v>3.8588599043233129</v>
      </c>
      <c r="E4708">
        <v>111</v>
      </c>
      <c r="F4708">
        <v>111</v>
      </c>
      <c r="G4708">
        <v>10.58220009644565</v>
      </c>
      <c r="H4708">
        <v>0.29818625246375668</v>
      </c>
      <c r="I4708">
        <v>0.29818625246375668</v>
      </c>
      <c r="J4708">
        <v>724.86013584250338</v>
      </c>
      <c r="K4708">
        <v>1.5183723048891589E-4</v>
      </c>
      <c r="L4708">
        <v>50.304129972669301</v>
      </c>
      <c r="M4708">
        <f>B4708*J4708</f>
        <v>10872.90203763755</v>
      </c>
    </row>
    <row r="4709" spans="1:13" x14ac:dyDescent="0.3">
      <c r="A4709" t="s">
        <v>7697</v>
      </c>
      <c r="B4709">
        <v>15</v>
      </c>
      <c r="C4709">
        <v>15</v>
      </c>
      <c r="D4709">
        <v>3.8588599043233129</v>
      </c>
      <c r="E4709">
        <v>96</v>
      </c>
      <c r="F4709">
        <v>93</v>
      </c>
      <c r="G4709">
        <v>10.592259246182209</v>
      </c>
      <c r="H4709">
        <v>0.25789081294162752</v>
      </c>
      <c r="I4709">
        <v>0.24983172503720161</v>
      </c>
      <c r="J4709">
        <v>870.85602962282621</v>
      </c>
      <c r="K4709">
        <v>1.8122508155128669E-4</v>
      </c>
      <c r="L4709">
        <v>60.040413193185941</v>
      </c>
      <c r="M4709">
        <f>B4709*J4709</f>
        <v>13062.840444342393</v>
      </c>
    </row>
    <row r="4710" spans="1:13" x14ac:dyDescent="0.3">
      <c r="A4710" t="s">
        <v>7564</v>
      </c>
      <c r="B4710">
        <v>15</v>
      </c>
      <c r="C4710">
        <v>15</v>
      </c>
      <c r="D4710">
        <v>3.8588599043233129</v>
      </c>
      <c r="E4710">
        <v>89</v>
      </c>
      <c r="F4710">
        <v>87</v>
      </c>
      <c r="G4710">
        <v>10.56089883492346</v>
      </c>
      <c r="H4710">
        <v>0.2390862744979671</v>
      </c>
      <c r="I4710">
        <v>0.23371354922834989</v>
      </c>
      <c r="J4710">
        <v>932.95068371583034</v>
      </c>
      <c r="K4710">
        <v>1.9372336303758231E-4</v>
      </c>
      <c r="L4710">
        <v>64.181131344440132</v>
      </c>
      <c r="M4710">
        <f>B4710*J4710</f>
        <v>13994.260255737456</v>
      </c>
    </row>
    <row r="4711" spans="1:13" x14ac:dyDescent="0.3">
      <c r="A4711" t="s">
        <v>7203</v>
      </c>
      <c r="B4711">
        <v>15</v>
      </c>
      <c r="C4711">
        <v>15</v>
      </c>
      <c r="D4711">
        <v>3.8588599043233129</v>
      </c>
      <c r="E4711">
        <v>79</v>
      </c>
      <c r="F4711">
        <v>79</v>
      </c>
      <c r="G4711">
        <v>10.49693890891491</v>
      </c>
      <c r="H4711">
        <v>0.2122226481498809</v>
      </c>
      <c r="I4711">
        <v>0.2122226481498809</v>
      </c>
      <c r="J4711">
        <v>1030.419518907572</v>
      </c>
      <c r="K4711">
        <v>2.133409187882236E-4</v>
      </c>
      <c r="L4711">
        <v>70.68048641729483</v>
      </c>
      <c r="M4711">
        <f>B4711*J4711</f>
        <v>15456.292783613579</v>
      </c>
    </row>
    <row r="4712" spans="1:13" x14ac:dyDescent="0.3">
      <c r="A4712" t="s">
        <v>7742</v>
      </c>
      <c r="B4712">
        <v>15</v>
      </c>
      <c r="C4712">
        <v>15</v>
      </c>
      <c r="D4712">
        <v>3.8588599043233129</v>
      </c>
      <c r="E4712">
        <v>79</v>
      </c>
      <c r="F4712">
        <v>79</v>
      </c>
      <c r="G4712">
        <v>10.49693890891491</v>
      </c>
      <c r="H4712">
        <v>0.2122226481498809</v>
      </c>
      <c r="I4712">
        <v>0.2122226481498809</v>
      </c>
      <c r="J4712">
        <v>1030.419518907572</v>
      </c>
      <c r="K4712">
        <v>2.133409187882236E-4</v>
      </c>
      <c r="L4712">
        <v>70.68048641729483</v>
      </c>
      <c r="M4712">
        <f>B4712*J4712</f>
        <v>15456.292783613579</v>
      </c>
    </row>
    <row r="4713" spans="1:13" x14ac:dyDescent="0.3">
      <c r="A4713" t="s">
        <v>7139</v>
      </c>
      <c r="B4713">
        <v>15</v>
      </c>
      <c r="C4713">
        <v>15</v>
      </c>
      <c r="D4713">
        <v>3.8588599043233129</v>
      </c>
      <c r="E4713">
        <v>78</v>
      </c>
      <c r="F4713">
        <v>78</v>
      </c>
      <c r="G4713">
        <v>10.492897405663379</v>
      </c>
      <c r="H4713">
        <v>0.20953628551507231</v>
      </c>
      <c r="I4713">
        <v>0.20953628551507231</v>
      </c>
      <c r="J4713">
        <v>1044.0092337790329</v>
      </c>
      <c r="K4713">
        <v>2.1607605877268799E-4</v>
      </c>
      <c r="L4713">
        <v>71.586646499567848</v>
      </c>
      <c r="M4713">
        <f>B4713*J4713</f>
        <v>15660.138506685493</v>
      </c>
    </row>
    <row r="4714" spans="1:13" x14ac:dyDescent="0.3">
      <c r="A4714" t="s">
        <v>7708</v>
      </c>
      <c r="B4714">
        <v>15</v>
      </c>
      <c r="C4714">
        <v>15</v>
      </c>
      <c r="D4714">
        <v>3.8588599043233129</v>
      </c>
      <c r="E4714">
        <v>78</v>
      </c>
      <c r="F4714">
        <v>78</v>
      </c>
      <c r="G4714">
        <v>10.492897405663379</v>
      </c>
      <c r="H4714">
        <v>0.20953628551507231</v>
      </c>
      <c r="I4714">
        <v>0.20953628551507231</v>
      </c>
      <c r="J4714">
        <v>1044.0092337790329</v>
      </c>
      <c r="K4714">
        <v>2.1607605877268799E-4</v>
      </c>
      <c r="L4714">
        <v>71.586646499567848</v>
      </c>
      <c r="M4714">
        <f>B4714*J4714</f>
        <v>15660.138506685493</v>
      </c>
    </row>
    <row r="4715" spans="1:13" x14ac:dyDescent="0.3">
      <c r="A4715" t="s">
        <v>6669</v>
      </c>
      <c r="B4715">
        <v>15</v>
      </c>
      <c r="C4715">
        <v>15</v>
      </c>
      <c r="D4715">
        <v>3.8588599043233129</v>
      </c>
      <c r="E4715">
        <v>75</v>
      </c>
      <c r="F4715">
        <v>74</v>
      </c>
      <c r="G4715">
        <v>10.496830412475269</v>
      </c>
      <c r="H4715">
        <v>0.20147719761064639</v>
      </c>
      <c r="I4715">
        <v>0.1987908349758378</v>
      </c>
      <c r="J4715">
        <v>1102.041715220035</v>
      </c>
      <c r="K4715">
        <v>2.277558457333738E-4</v>
      </c>
      <c r="L4715">
        <v>75.456194959003938</v>
      </c>
      <c r="M4715">
        <f>B4715*J4715</f>
        <v>16530.625728300525</v>
      </c>
    </row>
    <row r="4716" spans="1:13" x14ac:dyDescent="0.3">
      <c r="A4716" t="s">
        <v>7571</v>
      </c>
      <c r="B4716">
        <v>15</v>
      </c>
      <c r="C4716">
        <v>15</v>
      </c>
      <c r="D4716">
        <v>3.8588599043233129</v>
      </c>
      <c r="E4716">
        <v>73</v>
      </c>
      <c r="F4716">
        <v>73</v>
      </c>
      <c r="G4716">
        <v>10.470892549485271</v>
      </c>
      <c r="H4716">
        <v>0.19610447234102921</v>
      </c>
      <c r="I4716">
        <v>0.19610447234102921</v>
      </c>
      <c r="J4716">
        <v>1117.5437264517161</v>
      </c>
      <c r="K4716">
        <v>2.3087578882561181E-4</v>
      </c>
      <c r="L4716">
        <v>76.489841465291676</v>
      </c>
      <c r="M4716">
        <f>B4716*J4716</f>
        <v>16763.155896775741</v>
      </c>
    </row>
    <row r="4717" spans="1:13" x14ac:dyDescent="0.3">
      <c r="A4717" t="s">
        <v>8378</v>
      </c>
      <c r="B4717">
        <v>15</v>
      </c>
      <c r="C4717">
        <v>15</v>
      </c>
      <c r="D4717">
        <v>3.8588599043233129</v>
      </c>
      <c r="E4717">
        <v>73</v>
      </c>
      <c r="F4717">
        <v>73</v>
      </c>
      <c r="G4717">
        <v>10.470892549485271</v>
      </c>
      <c r="H4717">
        <v>0.19610447234102921</v>
      </c>
      <c r="I4717">
        <v>0.19610447234102921</v>
      </c>
      <c r="J4717">
        <v>1117.5437264517161</v>
      </c>
      <c r="K4717">
        <v>2.3087578882561181E-4</v>
      </c>
      <c r="L4717">
        <v>76.489841465291676</v>
      </c>
      <c r="M4717">
        <f>B4717*J4717</f>
        <v>16763.155896775741</v>
      </c>
    </row>
    <row r="4718" spans="1:13" x14ac:dyDescent="0.3">
      <c r="A4718" t="s">
        <v>8296</v>
      </c>
      <c r="B4718">
        <v>15</v>
      </c>
      <c r="C4718">
        <v>15</v>
      </c>
      <c r="D4718">
        <v>3.8588599043233129</v>
      </c>
      <c r="E4718">
        <v>70</v>
      </c>
      <c r="F4718">
        <v>70</v>
      </c>
      <c r="G4718">
        <v>10.456097559087841</v>
      </c>
      <c r="H4718">
        <v>0.18804538443660329</v>
      </c>
      <c r="I4718">
        <v>0.18804538443660329</v>
      </c>
      <c r="J4718">
        <v>1166.707708305785</v>
      </c>
      <c r="K4718">
        <v>2.4077046548956661E-4</v>
      </c>
      <c r="L4718">
        <v>79.767977528089887</v>
      </c>
      <c r="M4718">
        <f>B4718*J4718</f>
        <v>17500.615624586775</v>
      </c>
    </row>
    <row r="4719" spans="1:13" x14ac:dyDescent="0.3">
      <c r="A4719" t="s">
        <v>7518</v>
      </c>
      <c r="B4719">
        <v>15</v>
      </c>
      <c r="C4719">
        <v>15</v>
      </c>
      <c r="D4719">
        <v>3.8588599043233129</v>
      </c>
      <c r="E4719">
        <v>76</v>
      </c>
      <c r="F4719">
        <v>68</v>
      </c>
      <c r="G4719">
        <v>10.623623690338571</v>
      </c>
      <c r="H4719">
        <v>0.20416356024545509</v>
      </c>
      <c r="I4719">
        <v>0.18267265916698611</v>
      </c>
      <c r="J4719">
        <v>1201.8940903723201</v>
      </c>
      <c r="K4719">
        <v>2.4785194976867147E-4</v>
      </c>
      <c r="L4719">
        <v>82.114094514210166</v>
      </c>
      <c r="M4719">
        <f>B4719*J4719</f>
        <v>18028.411355584802</v>
      </c>
    </row>
    <row r="4720" spans="1:13" x14ac:dyDescent="0.3">
      <c r="A4720" t="s">
        <v>7526</v>
      </c>
      <c r="B4720">
        <v>15</v>
      </c>
      <c r="C4720">
        <v>15</v>
      </c>
      <c r="D4720">
        <v>3.8588599043233129</v>
      </c>
      <c r="E4720">
        <v>68</v>
      </c>
      <c r="F4720">
        <v>68</v>
      </c>
      <c r="G4720">
        <v>10.445489728579471</v>
      </c>
      <c r="H4720">
        <v>0.18267265916698611</v>
      </c>
      <c r="I4720">
        <v>0.18267265916698611</v>
      </c>
      <c r="J4720">
        <v>1201.8940903723201</v>
      </c>
      <c r="K4720">
        <v>2.4785194976867147E-4</v>
      </c>
      <c r="L4720">
        <v>82.114094514210166</v>
      </c>
      <c r="M4720">
        <f>B4720*J4720</f>
        <v>18028.411355584802</v>
      </c>
    </row>
    <row r="4721" spans="1:13" x14ac:dyDescent="0.3">
      <c r="A4721" t="s">
        <v>8280</v>
      </c>
      <c r="B4721">
        <v>15</v>
      </c>
      <c r="C4721">
        <v>15</v>
      </c>
      <c r="D4721">
        <v>3.8588599043233129</v>
      </c>
      <c r="E4721">
        <v>76</v>
      </c>
      <c r="F4721">
        <v>68</v>
      </c>
      <c r="G4721">
        <v>10.623623690338571</v>
      </c>
      <c r="H4721">
        <v>0.20416356024545509</v>
      </c>
      <c r="I4721">
        <v>0.18267265916698611</v>
      </c>
      <c r="J4721">
        <v>1201.8940903723201</v>
      </c>
      <c r="K4721">
        <v>2.4785194976867147E-4</v>
      </c>
      <c r="L4721">
        <v>82.114094514210166</v>
      </c>
      <c r="M4721">
        <f>B4721*J4721</f>
        <v>18028.411355584802</v>
      </c>
    </row>
    <row r="4722" spans="1:13" x14ac:dyDescent="0.3">
      <c r="A4722" t="s">
        <v>8295</v>
      </c>
      <c r="B4722">
        <v>15</v>
      </c>
      <c r="C4722">
        <v>15</v>
      </c>
      <c r="D4722">
        <v>3.8588599043233129</v>
      </c>
      <c r="E4722">
        <v>68</v>
      </c>
      <c r="F4722">
        <v>68</v>
      </c>
      <c r="G4722">
        <v>10.445489728579471</v>
      </c>
      <c r="H4722">
        <v>0.18267265916698611</v>
      </c>
      <c r="I4722">
        <v>0.18267265916698611</v>
      </c>
      <c r="J4722">
        <v>1201.8940903723201</v>
      </c>
      <c r="K4722">
        <v>2.4785194976867147E-4</v>
      </c>
      <c r="L4722">
        <v>82.114094514210166</v>
      </c>
      <c r="M4722">
        <f>B4722*J4722</f>
        <v>18028.411355584802</v>
      </c>
    </row>
    <row r="4723" spans="1:13" x14ac:dyDescent="0.3">
      <c r="A4723" t="s">
        <v>7459</v>
      </c>
      <c r="B4723">
        <v>15</v>
      </c>
      <c r="C4723">
        <v>15</v>
      </c>
      <c r="D4723">
        <v>3.8588599043233129</v>
      </c>
      <c r="E4723">
        <v>66</v>
      </c>
      <c r="F4723">
        <v>66</v>
      </c>
      <c r="G4723">
        <v>10.43423389167962</v>
      </c>
      <c r="H4723">
        <v>0.17729993389736889</v>
      </c>
      <c r="I4723">
        <v>0.17729993389736889</v>
      </c>
      <c r="J4723">
        <v>1239.2133060625999</v>
      </c>
      <c r="K4723">
        <v>2.5536261491317672E-4</v>
      </c>
      <c r="L4723">
        <v>84.602400408580181</v>
      </c>
      <c r="M4723">
        <f>B4723*J4723</f>
        <v>18588.199590938999</v>
      </c>
    </row>
    <row r="4724" spans="1:13" x14ac:dyDescent="0.3">
      <c r="A4724" t="s">
        <v>6481</v>
      </c>
      <c r="B4724">
        <v>15</v>
      </c>
      <c r="C4724">
        <v>15</v>
      </c>
      <c r="D4724">
        <v>3.8588599043233129</v>
      </c>
      <c r="E4724">
        <v>66</v>
      </c>
      <c r="F4724">
        <v>65</v>
      </c>
      <c r="G4724">
        <v>10.452929100203461</v>
      </c>
      <c r="H4724">
        <v>0.17729993389736889</v>
      </c>
      <c r="I4724">
        <v>0.17461357126256019</v>
      </c>
      <c r="J4724">
        <v>1258.734250563484</v>
      </c>
      <c r="K4724">
        <v>2.592912705272256E-4</v>
      </c>
      <c r="L4724">
        <v>85.903975799481415</v>
      </c>
      <c r="M4724">
        <f>B4724*J4724</f>
        <v>18881.01375845226</v>
      </c>
    </row>
    <row r="4725" spans="1:13" x14ac:dyDescent="0.3">
      <c r="A4725" t="s">
        <v>7457</v>
      </c>
      <c r="B4725">
        <v>15</v>
      </c>
      <c r="C4725">
        <v>15</v>
      </c>
      <c r="D4725">
        <v>3.8588599043233129</v>
      </c>
      <c r="E4725">
        <v>66</v>
      </c>
      <c r="F4725">
        <v>65</v>
      </c>
      <c r="G4725">
        <v>10.452929100203461</v>
      </c>
      <c r="H4725">
        <v>0.17729993389736889</v>
      </c>
      <c r="I4725">
        <v>0.17461357126256019</v>
      </c>
      <c r="J4725">
        <v>1258.734250563484</v>
      </c>
      <c r="K4725">
        <v>2.592912705272256E-4</v>
      </c>
      <c r="L4725">
        <v>85.903975799481415</v>
      </c>
      <c r="M4725">
        <f>B4725*J4725</f>
        <v>18881.01375845226</v>
      </c>
    </row>
    <row r="4726" spans="1:13" x14ac:dyDescent="0.3">
      <c r="A4726" t="s">
        <v>8596</v>
      </c>
      <c r="B4726">
        <v>15</v>
      </c>
      <c r="C4726">
        <v>15</v>
      </c>
      <c r="D4726">
        <v>3.8588599043233129</v>
      </c>
      <c r="E4726">
        <v>62</v>
      </c>
      <c r="F4726">
        <v>60</v>
      </c>
      <c r="G4726">
        <v>10.44933666892465</v>
      </c>
      <c r="H4726">
        <v>0.16655448335813439</v>
      </c>
      <c r="I4726">
        <v>0.1611817580885172</v>
      </c>
      <c r="J4726">
        <v>1366.1007884996609</v>
      </c>
      <c r="K4726">
        <v>2.8089887640449441E-4</v>
      </c>
      <c r="L4726">
        <v>93.062640449438192</v>
      </c>
      <c r="M4726">
        <f>B4726*J4726</f>
        <v>20491.511827494913</v>
      </c>
    </row>
    <row r="4727" spans="1:13" x14ac:dyDescent="0.3">
      <c r="A4727" t="s">
        <v>8688</v>
      </c>
      <c r="B4727">
        <v>15</v>
      </c>
      <c r="C4727">
        <v>15</v>
      </c>
      <c r="D4727">
        <v>3.8588599043233129</v>
      </c>
      <c r="E4727">
        <v>58</v>
      </c>
      <c r="F4727">
        <v>52</v>
      </c>
      <c r="G4727">
        <v>10.5126936372511</v>
      </c>
      <c r="H4727">
        <v>0.15580903281889991</v>
      </c>
      <c r="I4727">
        <v>0.13969085701004821</v>
      </c>
      <c r="J4727">
        <v>1580.8392370972861</v>
      </c>
      <c r="K4727">
        <v>3.2411408815903202E-4</v>
      </c>
      <c r="L4727">
        <v>107.3799697493518</v>
      </c>
      <c r="M4727">
        <f>B4727*J4727</f>
        <v>23712.58855645929</v>
      </c>
    </row>
    <row r="4728" spans="1:13" x14ac:dyDescent="0.3">
      <c r="A4728" t="s">
        <v>8835</v>
      </c>
      <c r="B4728">
        <v>15</v>
      </c>
      <c r="C4728">
        <v>15</v>
      </c>
      <c r="D4728">
        <v>3.8588599043233129</v>
      </c>
      <c r="E4728">
        <v>52</v>
      </c>
      <c r="F4728">
        <v>52</v>
      </c>
      <c r="G4728">
        <v>10.33227973947279</v>
      </c>
      <c r="H4728">
        <v>0.13969085701004821</v>
      </c>
      <c r="I4728">
        <v>0.13969085701004821</v>
      </c>
      <c r="J4728">
        <v>1580.8392370972861</v>
      </c>
      <c r="K4728">
        <v>3.2411408815903202E-4</v>
      </c>
      <c r="L4728">
        <v>107.3799697493518</v>
      </c>
      <c r="M4728">
        <f>B4728*J4728</f>
        <v>23712.58855645929</v>
      </c>
    </row>
    <row r="4729" spans="1:13" x14ac:dyDescent="0.3">
      <c r="A4729" t="s">
        <v>8275</v>
      </c>
      <c r="B4729">
        <v>15</v>
      </c>
      <c r="C4729">
        <v>15</v>
      </c>
      <c r="D4729">
        <v>3.8588599043233129</v>
      </c>
      <c r="E4729">
        <v>51</v>
      </c>
      <c r="F4729">
        <v>51</v>
      </c>
      <c r="G4729">
        <v>10.32303149070249</v>
      </c>
      <c r="H4729">
        <v>0.13700449437523959</v>
      </c>
      <c r="I4729">
        <v>0.13700449437523959</v>
      </c>
      <c r="J4729">
        <v>1612.418894778579</v>
      </c>
      <c r="K4729">
        <v>3.3046926635822872E-4</v>
      </c>
      <c r="L4729">
        <v>109.4854593522802</v>
      </c>
      <c r="M4729">
        <f>B4729*J4729</f>
        <v>24186.283421678683</v>
      </c>
    </row>
    <row r="4730" spans="1:13" x14ac:dyDescent="0.3">
      <c r="A4730" t="s">
        <v>8276</v>
      </c>
      <c r="B4730">
        <v>15</v>
      </c>
      <c r="C4730">
        <v>15</v>
      </c>
      <c r="D4730">
        <v>3.8588599043233129</v>
      </c>
      <c r="E4730">
        <v>51</v>
      </c>
      <c r="F4730">
        <v>51</v>
      </c>
      <c r="G4730">
        <v>10.32303149070249</v>
      </c>
      <c r="H4730">
        <v>0.13700449437523959</v>
      </c>
      <c r="I4730">
        <v>0.13700449437523959</v>
      </c>
      <c r="J4730">
        <v>1612.418894778579</v>
      </c>
      <c r="K4730">
        <v>3.3046926635822872E-4</v>
      </c>
      <c r="L4730">
        <v>109.4854593522802</v>
      </c>
      <c r="M4730">
        <f>B4730*J4730</f>
        <v>24186.283421678683</v>
      </c>
    </row>
    <row r="4731" spans="1:13" x14ac:dyDescent="0.3">
      <c r="A4731" t="s">
        <v>8390</v>
      </c>
      <c r="B4731">
        <v>15</v>
      </c>
      <c r="C4731">
        <v>15</v>
      </c>
      <c r="D4731">
        <v>3.8588599043233129</v>
      </c>
      <c r="E4731">
        <v>50</v>
      </c>
      <c r="F4731">
        <v>50</v>
      </c>
      <c r="G4731">
        <v>10.31345360679639</v>
      </c>
      <c r="H4731">
        <v>0.134318131740431</v>
      </c>
      <c r="I4731">
        <v>0.134318131740431</v>
      </c>
      <c r="J4731">
        <v>1645.261846221628</v>
      </c>
      <c r="K4731">
        <v>3.3707865168539319E-4</v>
      </c>
      <c r="L4731">
        <v>111.6751685393258</v>
      </c>
      <c r="M4731">
        <f>B4731*J4731</f>
        <v>24678.927693324422</v>
      </c>
    </row>
    <row r="4732" spans="1:13" x14ac:dyDescent="0.3">
      <c r="A4732" t="s">
        <v>8595</v>
      </c>
      <c r="B4732">
        <v>15</v>
      </c>
      <c r="C4732">
        <v>15</v>
      </c>
      <c r="D4732">
        <v>3.8588599043233129</v>
      </c>
      <c r="E4732">
        <v>46</v>
      </c>
      <c r="F4732">
        <v>46</v>
      </c>
      <c r="G4732">
        <v>10.27150189413026</v>
      </c>
      <c r="H4732">
        <v>0.12357268120119649</v>
      </c>
      <c r="I4732">
        <v>0.12357268120119649</v>
      </c>
      <c r="J4732">
        <v>1790.9143640832531</v>
      </c>
      <c r="K4732">
        <v>3.6638983878847092E-4</v>
      </c>
      <c r="L4732">
        <v>121.38605276013681</v>
      </c>
      <c r="M4732">
        <f>B4732*J4732</f>
        <v>26863.715461248798</v>
      </c>
    </row>
    <row r="4733" spans="1:13" x14ac:dyDescent="0.3">
      <c r="A4733" t="s">
        <v>8671</v>
      </c>
      <c r="B4733">
        <v>15</v>
      </c>
      <c r="C4733">
        <v>15</v>
      </c>
      <c r="D4733">
        <v>3.8588599043233129</v>
      </c>
      <c r="E4733">
        <v>39</v>
      </c>
      <c r="F4733">
        <v>39</v>
      </c>
      <c r="G4733">
        <v>10.180709384380579</v>
      </c>
      <c r="H4733">
        <v>0.1047681427575362</v>
      </c>
      <c r="I4733">
        <v>0.1047681427575362</v>
      </c>
      <c r="J4733">
        <v>2117.704163129793</v>
      </c>
      <c r="K4733">
        <v>4.3215211754537599E-4</v>
      </c>
      <c r="L4733">
        <v>143.1732929991357</v>
      </c>
      <c r="M4733">
        <f>B4733*J4733</f>
        <v>31765.562446946893</v>
      </c>
    </row>
    <row r="4734" spans="1:13" x14ac:dyDescent="0.3">
      <c r="A4734" t="s">
        <v>8721</v>
      </c>
      <c r="B4734">
        <v>15</v>
      </c>
      <c r="C4734">
        <v>15</v>
      </c>
      <c r="D4734">
        <v>3.8588599043233129</v>
      </c>
      <c r="E4734">
        <v>38</v>
      </c>
      <c r="F4734">
        <v>37</v>
      </c>
      <c r="G4734">
        <v>10.19536577135932</v>
      </c>
      <c r="H4734">
        <v>0.10208178012272751</v>
      </c>
      <c r="I4734">
        <v>9.9395417487918913E-2</v>
      </c>
      <c r="J4734">
        <v>2233.7852441876062</v>
      </c>
      <c r="K4734">
        <v>4.5551169146674771E-4</v>
      </c>
      <c r="L4734">
        <v>150.9123899180079</v>
      </c>
      <c r="M4734">
        <f>B4734*J4734</f>
        <v>33506.778662814089</v>
      </c>
    </row>
    <row r="4735" spans="1:13" x14ac:dyDescent="0.3">
      <c r="A4735" t="s">
        <v>5831</v>
      </c>
      <c r="B4735">
        <v>15</v>
      </c>
      <c r="C4735">
        <v>15</v>
      </c>
      <c r="D4735">
        <v>3.8588599043233129</v>
      </c>
      <c r="E4735">
        <v>34</v>
      </c>
      <c r="F4735">
        <v>34</v>
      </c>
      <c r="G4735">
        <v>10.09742754730148</v>
      </c>
      <c r="H4735">
        <v>9.1336329583493067E-2</v>
      </c>
      <c r="I4735">
        <v>9.1336329583493067E-2</v>
      </c>
      <c r="J4735">
        <v>2433.514171755889</v>
      </c>
      <c r="K4735">
        <v>4.9570389953734306E-4</v>
      </c>
      <c r="L4735">
        <v>164.2281890284203</v>
      </c>
      <c r="M4735">
        <f>B4735*J4735</f>
        <v>36502.712576338337</v>
      </c>
    </row>
    <row r="4736" spans="1:13" x14ac:dyDescent="0.3">
      <c r="A4736" t="s">
        <v>7863</v>
      </c>
      <c r="B4736">
        <v>15</v>
      </c>
      <c r="C4736">
        <v>15</v>
      </c>
      <c r="D4736">
        <v>3.8588599043233129</v>
      </c>
      <c r="E4736">
        <v>33</v>
      </c>
      <c r="F4736">
        <v>33</v>
      </c>
      <c r="G4736">
        <v>10.078366016362491</v>
      </c>
      <c r="H4736">
        <v>8.8649966948684433E-2</v>
      </c>
      <c r="I4736">
        <v>8.8649966948684433E-2</v>
      </c>
      <c r="J4736">
        <v>2508.1606622243539</v>
      </c>
      <c r="K4736">
        <v>5.1072522982635344E-4</v>
      </c>
      <c r="L4736">
        <v>169.20480081716039</v>
      </c>
      <c r="M4736">
        <f>B4736*J4736</f>
        <v>37622.409933365307</v>
      </c>
    </row>
    <row r="4737" spans="1:13" x14ac:dyDescent="0.3">
      <c r="A4737" t="s">
        <v>7864</v>
      </c>
      <c r="B4737">
        <v>15</v>
      </c>
      <c r="C4737">
        <v>15</v>
      </c>
      <c r="D4737">
        <v>3.8588599043233129</v>
      </c>
      <c r="E4737">
        <v>33</v>
      </c>
      <c r="F4737">
        <v>33</v>
      </c>
      <c r="G4737">
        <v>10.078366016362491</v>
      </c>
      <c r="H4737">
        <v>8.8649966948684433E-2</v>
      </c>
      <c r="I4737">
        <v>8.8649966948684433E-2</v>
      </c>
      <c r="J4737">
        <v>2508.1606622243539</v>
      </c>
      <c r="K4737">
        <v>5.1072522982635344E-4</v>
      </c>
      <c r="L4737">
        <v>169.20480081716039</v>
      </c>
      <c r="M4737">
        <f>B4737*J4737</f>
        <v>37622.409933365307</v>
      </c>
    </row>
    <row r="4738" spans="1:13" x14ac:dyDescent="0.3">
      <c r="A4738" t="s">
        <v>8681</v>
      </c>
      <c r="B4738">
        <v>15</v>
      </c>
      <c r="C4738">
        <v>15</v>
      </c>
      <c r="D4738">
        <v>3.8588599043233129</v>
      </c>
      <c r="E4738">
        <v>32</v>
      </c>
      <c r="F4738">
        <v>32</v>
      </c>
      <c r="G4738">
        <v>10.05836602667145</v>
      </c>
      <c r="H4738">
        <v>8.5963604313875813E-2</v>
      </c>
      <c r="I4738">
        <v>8.5963604313875813E-2</v>
      </c>
      <c r="J4738">
        <v>2587.4727262447641</v>
      </c>
      <c r="K4738">
        <v>5.2668539325842695E-4</v>
      </c>
      <c r="L4738">
        <v>174.4924508426966</v>
      </c>
      <c r="M4738">
        <f>B4738*J4738</f>
        <v>38812.090893671462</v>
      </c>
    </row>
    <row r="4739" spans="1:13" x14ac:dyDescent="0.3">
      <c r="A4739" t="s">
        <v>1746</v>
      </c>
      <c r="B4739">
        <v>37</v>
      </c>
      <c r="C4739">
        <v>28</v>
      </c>
      <c r="D4739">
        <v>3.8580347489209448</v>
      </c>
      <c r="E4739">
        <v>6479</v>
      </c>
      <c r="F4739">
        <v>4267</v>
      </c>
      <c r="G4739">
        <v>9.0942443473538681</v>
      </c>
      <c r="H4739">
        <v>17.40494351092504</v>
      </c>
      <c r="I4739">
        <v>11.462709362728379</v>
      </c>
      <c r="J4739">
        <v>23.858406679212621</v>
      </c>
      <c r="K4739">
        <v>7.3730194884704412E-6</v>
      </c>
      <c r="L4739">
        <v>2.442703475588722</v>
      </c>
      <c r="M4739">
        <f>B4739*J4739</f>
        <v>882.76104713086693</v>
      </c>
    </row>
    <row r="4740" spans="1:13" x14ac:dyDescent="0.3">
      <c r="A4740" t="s">
        <v>6922</v>
      </c>
      <c r="B4740">
        <v>37</v>
      </c>
      <c r="C4740">
        <v>28</v>
      </c>
      <c r="D4740">
        <v>3.8580347489209448</v>
      </c>
      <c r="E4740">
        <v>2472</v>
      </c>
      <c r="F4740">
        <v>1625</v>
      </c>
      <c r="G4740">
        <v>10.14518313699396</v>
      </c>
      <c r="H4740">
        <v>6.6406884332469067</v>
      </c>
      <c r="I4740">
        <v>4.3653392815640064</v>
      </c>
      <c r="J4740">
        <v>127.9619180196798</v>
      </c>
      <c r="K4740">
        <v>1.9360414866032848E-5</v>
      </c>
      <c r="L4740">
        <v>6.4141635263612793</v>
      </c>
      <c r="M4740">
        <f>B4740*J4740</f>
        <v>4734.590966728153</v>
      </c>
    </row>
    <row r="4741" spans="1:13" x14ac:dyDescent="0.3">
      <c r="A4741" t="s">
        <v>1341</v>
      </c>
      <c r="B4741">
        <v>73</v>
      </c>
      <c r="C4741">
        <v>40</v>
      </c>
      <c r="D4741">
        <v>3.8578408329834679</v>
      </c>
      <c r="E4741">
        <v>63541</v>
      </c>
      <c r="F4741">
        <v>25671</v>
      </c>
      <c r="G4741">
        <v>6.4459313548599129</v>
      </c>
      <c r="H4741">
        <v>170.6941681783745</v>
      </c>
      <c r="I4741">
        <v>68.961615198172069</v>
      </c>
      <c r="J4741">
        <v>-12.16292791978028</v>
      </c>
      <c r="K4741">
        <v>1.7507623475797241E-6</v>
      </c>
      <c r="L4741">
        <v>0.58003281804020534</v>
      </c>
      <c r="M4741">
        <f>B4741*J4741</f>
        <v>-887.89373814396049</v>
      </c>
    </row>
    <row r="4742" spans="1:13" x14ac:dyDescent="0.3">
      <c r="A4742" t="s">
        <v>2724</v>
      </c>
      <c r="B4742">
        <v>73</v>
      </c>
      <c r="C4742">
        <v>40</v>
      </c>
      <c r="D4742">
        <v>3.8578408329834679</v>
      </c>
      <c r="E4742">
        <v>10700</v>
      </c>
      <c r="F4742">
        <v>6174</v>
      </c>
      <c r="G4742">
        <v>8.6991176247736757</v>
      </c>
      <c r="H4742">
        <v>28.74408019245223</v>
      </c>
      <c r="I4742">
        <v>16.58560290730842</v>
      </c>
      <c r="J4742">
        <v>33.054812313917488</v>
      </c>
      <c r="K4742">
        <v>7.2795303247034514E-6</v>
      </c>
      <c r="L4742">
        <v>2.4117302351652272</v>
      </c>
      <c r="M4742">
        <f>B4742*J4742</f>
        <v>2413.0012989159768</v>
      </c>
    </row>
    <row r="4743" spans="1:13" x14ac:dyDescent="0.3">
      <c r="A4743" t="s">
        <v>3635</v>
      </c>
      <c r="B4743">
        <v>44</v>
      </c>
      <c r="C4743">
        <v>31</v>
      </c>
      <c r="D4743">
        <v>3.8542288458919272</v>
      </c>
      <c r="E4743">
        <v>46130</v>
      </c>
      <c r="F4743">
        <v>29261</v>
      </c>
      <c r="G4743">
        <v>5.9694772237514346</v>
      </c>
      <c r="H4743">
        <v>123.9219083437216</v>
      </c>
      <c r="I4743">
        <v>78.605657057135005</v>
      </c>
      <c r="J4743">
        <v>-28.83124025277564</v>
      </c>
      <c r="K4743">
        <v>1.190371507267602E-6</v>
      </c>
      <c r="L4743">
        <v>0.39437365147227832</v>
      </c>
      <c r="M4743">
        <f>B4743*J4743</f>
        <v>-1268.5745711221282</v>
      </c>
    </row>
    <row r="4744" spans="1:13" x14ac:dyDescent="0.3">
      <c r="A4744" t="s">
        <v>2581</v>
      </c>
      <c r="B4744">
        <v>25</v>
      </c>
      <c r="C4744">
        <v>22</v>
      </c>
      <c r="D4744">
        <v>3.8534112432189822</v>
      </c>
      <c r="E4744">
        <v>16317</v>
      </c>
      <c r="F4744">
        <v>8520</v>
      </c>
      <c r="G4744">
        <v>8.2869814140650906</v>
      </c>
      <c r="H4744">
        <v>43.833379112172238</v>
      </c>
      <c r="I4744">
        <v>22.887809648569441</v>
      </c>
      <c r="J4744">
        <v>-3.4437807033328459E-2</v>
      </c>
      <c r="K4744">
        <v>2.9013029487788152E-6</v>
      </c>
      <c r="L4744">
        <v>0.96121037083926775</v>
      </c>
      <c r="M4744">
        <f>B4744*J4744</f>
        <v>-0.86094517583321151</v>
      </c>
    </row>
    <row r="4745" spans="1:13" x14ac:dyDescent="0.3">
      <c r="A4745" t="s">
        <v>4951</v>
      </c>
      <c r="B4745">
        <v>25</v>
      </c>
      <c r="C4745">
        <v>22</v>
      </c>
      <c r="D4745">
        <v>3.8534112432189822</v>
      </c>
      <c r="E4745">
        <v>10712</v>
      </c>
      <c r="F4745">
        <v>7285</v>
      </c>
      <c r="G4745">
        <v>8.3384983579076231</v>
      </c>
      <c r="H4745">
        <v>28.776316544069928</v>
      </c>
      <c r="I4745">
        <v>19.570151794580791</v>
      </c>
      <c r="J4745">
        <v>0.30169220777397748</v>
      </c>
      <c r="K4745">
        <v>3.3931504630879211E-6</v>
      </c>
      <c r="L4745">
        <v>1.1241609278724181</v>
      </c>
      <c r="M4745">
        <f>B4745*J4745</f>
        <v>7.5423051943494368</v>
      </c>
    </row>
    <row r="4746" spans="1:13" x14ac:dyDescent="0.3">
      <c r="A4746" t="s">
        <v>1477</v>
      </c>
      <c r="B4746">
        <v>25</v>
      </c>
      <c r="C4746">
        <v>22</v>
      </c>
      <c r="D4746">
        <v>3.8534112432189822</v>
      </c>
      <c r="E4746">
        <v>7131</v>
      </c>
      <c r="F4746">
        <v>6484</v>
      </c>
      <c r="G4746">
        <v>8.2910366073476354</v>
      </c>
      <c r="H4746">
        <v>19.156451948820269</v>
      </c>
      <c r="I4746">
        <v>17.418375324099081</v>
      </c>
      <c r="J4746">
        <v>1.2051229968492989</v>
      </c>
      <c r="K4746">
        <v>3.812322813632867E-6</v>
      </c>
      <c r="L4746">
        <v>1.2630339851250101</v>
      </c>
      <c r="M4746">
        <f>B4746*J4746</f>
        <v>30.128074921232471</v>
      </c>
    </row>
    <row r="4747" spans="1:13" x14ac:dyDescent="0.3">
      <c r="A4747" t="s">
        <v>6935</v>
      </c>
      <c r="B4747">
        <v>25</v>
      </c>
      <c r="C4747">
        <v>22</v>
      </c>
      <c r="D4747">
        <v>3.8534112432189822</v>
      </c>
      <c r="E4747">
        <v>9899</v>
      </c>
      <c r="F4747">
        <v>6397</v>
      </c>
      <c r="G4747">
        <v>8.5636875208600092</v>
      </c>
      <c r="H4747">
        <v>26.59230372197052</v>
      </c>
      <c r="I4747">
        <v>17.18466177487074</v>
      </c>
      <c r="J4747">
        <v>1.3493126909427029</v>
      </c>
      <c r="K4747">
        <v>3.8641708806621083E-6</v>
      </c>
      <c r="L4747">
        <v>1.280211405275999</v>
      </c>
      <c r="M4747">
        <f>B4747*J4747</f>
        <v>33.732817273567569</v>
      </c>
    </row>
    <row r="4748" spans="1:13" x14ac:dyDescent="0.3">
      <c r="A4748" t="s">
        <v>3678</v>
      </c>
      <c r="B4748">
        <v>25</v>
      </c>
      <c r="C4748">
        <v>22</v>
      </c>
      <c r="D4748">
        <v>3.8534112432189822</v>
      </c>
      <c r="E4748">
        <v>4795</v>
      </c>
      <c r="F4748">
        <v>4143</v>
      </c>
      <c r="G4748">
        <v>8.9071214938261853</v>
      </c>
      <c r="H4748">
        <v>12.88110883390733</v>
      </c>
      <c r="I4748">
        <v>11.12960039601211</v>
      </c>
      <c r="J4748">
        <v>10.61723542138318</v>
      </c>
      <c r="K4748">
        <v>5.9664738410802571E-6</v>
      </c>
      <c r="L4748">
        <v>1.9767106829714121</v>
      </c>
      <c r="M4748">
        <f>B4748*J4748</f>
        <v>265.43088553457949</v>
      </c>
    </row>
    <row r="4749" spans="1:13" x14ac:dyDescent="0.3">
      <c r="A4749" t="s">
        <v>2429</v>
      </c>
      <c r="B4749">
        <v>25</v>
      </c>
      <c r="C4749">
        <v>22</v>
      </c>
      <c r="D4749">
        <v>3.8534112432189822</v>
      </c>
      <c r="E4749">
        <v>4031</v>
      </c>
      <c r="F4749">
        <v>3551</v>
      </c>
      <c r="G4749">
        <v>9.0720861366464369</v>
      </c>
      <c r="H4749">
        <v>10.828727780913541</v>
      </c>
      <c r="I4749">
        <v>9.5392737162054075</v>
      </c>
      <c r="J4749">
        <v>16.27688901052035</v>
      </c>
      <c r="K4749">
        <v>6.9611661851860059E-6</v>
      </c>
      <c r="L4749">
        <v>2.3062552406506791</v>
      </c>
      <c r="M4749">
        <f>B4749*J4749</f>
        <v>406.92222526300873</v>
      </c>
    </row>
    <row r="4750" spans="1:13" x14ac:dyDescent="0.3">
      <c r="A4750" t="s">
        <v>2516</v>
      </c>
      <c r="B4750">
        <v>25</v>
      </c>
      <c r="C4750">
        <v>22</v>
      </c>
      <c r="D4750">
        <v>3.8534112432189822</v>
      </c>
      <c r="E4750">
        <v>3970</v>
      </c>
      <c r="F4750">
        <v>3398</v>
      </c>
      <c r="G4750">
        <v>9.1470034878047439</v>
      </c>
      <c r="H4750">
        <v>10.664859660190221</v>
      </c>
      <c r="I4750">
        <v>9.128260233079688</v>
      </c>
      <c r="J4750">
        <v>18.150412060658368</v>
      </c>
      <c r="K4750">
        <v>7.2746030381387601E-6</v>
      </c>
      <c r="L4750">
        <v>2.4100978103444861</v>
      </c>
      <c r="M4750">
        <f>B4750*J4750</f>
        <v>453.76030151645921</v>
      </c>
    </row>
    <row r="4751" spans="1:13" x14ac:dyDescent="0.3">
      <c r="A4751" t="s">
        <v>2535</v>
      </c>
      <c r="B4751">
        <v>25</v>
      </c>
      <c r="C4751">
        <v>22</v>
      </c>
      <c r="D4751">
        <v>3.8534112432189822</v>
      </c>
      <c r="E4751">
        <v>3685</v>
      </c>
      <c r="F4751">
        <v>3162</v>
      </c>
      <c r="G4751">
        <v>9.2254070037897034</v>
      </c>
      <c r="H4751">
        <v>9.8992463092697633</v>
      </c>
      <c r="I4751">
        <v>8.4942786512648532</v>
      </c>
      <c r="J4751">
        <v>21.473808034602101</v>
      </c>
      <c r="K4751">
        <v>7.8175525375064846E-6</v>
      </c>
      <c r="L4751">
        <v>2.589978608333511</v>
      </c>
      <c r="M4751">
        <f>B4751*J4751</f>
        <v>536.84520086505256</v>
      </c>
    </row>
    <row r="4752" spans="1:13" x14ac:dyDescent="0.3">
      <c r="A4752" t="s">
        <v>3102</v>
      </c>
      <c r="B4752">
        <v>25</v>
      </c>
      <c r="C4752">
        <v>22</v>
      </c>
      <c r="D4752">
        <v>3.8534112432189822</v>
      </c>
      <c r="E4752">
        <v>2166</v>
      </c>
      <c r="F4752">
        <v>2035</v>
      </c>
      <c r="G4752">
        <v>9.5890065128940432</v>
      </c>
      <c r="H4752">
        <v>5.8186614669954686</v>
      </c>
      <c r="I4752">
        <v>5.4667479618355408</v>
      </c>
      <c r="J4752">
        <v>50.002016713733497</v>
      </c>
      <c r="K4752">
        <v>1.214697843911327E-5</v>
      </c>
      <c r="L4752">
        <v>4.0243303978135438</v>
      </c>
      <c r="M4752">
        <f>B4752*J4752</f>
        <v>1250.0504178433375</v>
      </c>
    </row>
    <row r="4753" spans="1:13" x14ac:dyDescent="0.3">
      <c r="A4753" t="s">
        <v>2003</v>
      </c>
      <c r="B4753">
        <v>25</v>
      </c>
      <c r="C4753">
        <v>22</v>
      </c>
      <c r="D4753">
        <v>3.8534112432189822</v>
      </c>
      <c r="E4753">
        <v>1888</v>
      </c>
      <c r="F4753">
        <v>1704</v>
      </c>
      <c r="G4753">
        <v>9.7867242615769072</v>
      </c>
      <c r="H4753">
        <v>5.0718526545186737</v>
      </c>
      <c r="I4753">
        <v>4.5775619297138874</v>
      </c>
      <c r="J4753">
        <v>66.310702722033341</v>
      </c>
      <c r="K4753">
        <v>1.4506514743894079E-5</v>
      </c>
      <c r="L4753">
        <v>4.8060518541963386</v>
      </c>
      <c r="M4753">
        <f>B4753*J4753</f>
        <v>1657.7675680508335</v>
      </c>
    </row>
    <row r="4754" spans="1:13" x14ac:dyDescent="0.3">
      <c r="A4754" t="s">
        <v>3981</v>
      </c>
      <c r="B4754">
        <v>25</v>
      </c>
      <c r="C4754">
        <v>22</v>
      </c>
      <c r="D4754">
        <v>3.8534112432189822</v>
      </c>
      <c r="E4754">
        <v>1846</v>
      </c>
      <c r="F4754">
        <v>1437</v>
      </c>
      <c r="G4754">
        <v>10.08011829483941</v>
      </c>
      <c r="H4754">
        <v>4.9590254238567111</v>
      </c>
      <c r="I4754">
        <v>3.8603031062199862</v>
      </c>
      <c r="J4754">
        <v>85.23905878479502</v>
      </c>
      <c r="K4754">
        <v>1.720187969630863E-5</v>
      </c>
      <c r="L4754">
        <v>5.6990343490261388</v>
      </c>
      <c r="M4754">
        <f>B4754*J4754</f>
        <v>2130.9764696198754</v>
      </c>
    </row>
    <row r="4755" spans="1:13" x14ac:dyDescent="0.3">
      <c r="A4755" t="s">
        <v>2801</v>
      </c>
      <c r="B4755">
        <v>25</v>
      </c>
      <c r="C4755">
        <v>22</v>
      </c>
      <c r="D4755">
        <v>3.8534112432189822</v>
      </c>
      <c r="E4755">
        <v>1502</v>
      </c>
      <c r="F4755">
        <v>1414</v>
      </c>
      <c r="G4755">
        <v>9.897771995293521</v>
      </c>
      <c r="H4755">
        <v>4.0349166774825456</v>
      </c>
      <c r="I4755">
        <v>3.7985167656193881</v>
      </c>
      <c r="J4755">
        <v>87.216672289036879</v>
      </c>
      <c r="K4755">
        <v>1.7481683962938831E-5</v>
      </c>
      <c r="L4755">
        <v>5.7917343419735232</v>
      </c>
      <c r="M4755">
        <f>B4755*J4755</f>
        <v>2180.4168072259222</v>
      </c>
    </row>
    <row r="4756" spans="1:13" x14ac:dyDescent="0.3">
      <c r="A4756" t="s">
        <v>4571</v>
      </c>
      <c r="B4756">
        <v>25</v>
      </c>
      <c r="C4756">
        <v>22</v>
      </c>
      <c r="D4756">
        <v>3.8534112432189822</v>
      </c>
      <c r="E4756">
        <v>1409</v>
      </c>
      <c r="F4756">
        <v>1301</v>
      </c>
      <c r="G4756">
        <v>9.9820644045304494</v>
      </c>
      <c r="H4756">
        <v>3.7850849524453452</v>
      </c>
      <c r="I4756">
        <v>3.4949577878860141</v>
      </c>
      <c r="J4756">
        <v>97.980178318333614</v>
      </c>
      <c r="K4756">
        <v>1.9000077727590709E-5</v>
      </c>
      <c r="L4756">
        <v>6.2947827513839822</v>
      </c>
      <c r="M4756">
        <f>B4756*J4756</f>
        <v>2449.5044579583405</v>
      </c>
    </row>
    <row r="4757" spans="1:13" x14ac:dyDescent="0.3">
      <c r="A4757" t="s">
        <v>4466</v>
      </c>
      <c r="B4757">
        <v>25</v>
      </c>
      <c r="C4757">
        <v>22</v>
      </c>
      <c r="D4757">
        <v>3.8534112432189822</v>
      </c>
      <c r="E4757">
        <v>1053</v>
      </c>
      <c r="F4757">
        <v>985</v>
      </c>
      <c r="G4757">
        <v>10.163828316718581</v>
      </c>
      <c r="H4757">
        <v>2.8287398544534761</v>
      </c>
      <c r="I4757">
        <v>2.64606719528649</v>
      </c>
      <c r="J4757">
        <v>141.5590336014919</v>
      </c>
      <c r="K4757">
        <v>2.5095534135629951E-5</v>
      </c>
      <c r="L4757">
        <v>8.3142257457366107</v>
      </c>
      <c r="M4757">
        <f>B4757*J4757</f>
        <v>3538.9758400372975</v>
      </c>
    </row>
    <row r="4758" spans="1:13" x14ac:dyDescent="0.3">
      <c r="A4758" t="s">
        <v>3101</v>
      </c>
      <c r="B4758">
        <v>25</v>
      </c>
      <c r="C4758">
        <v>22</v>
      </c>
      <c r="D4758">
        <v>3.8534112432189822</v>
      </c>
      <c r="E4758">
        <v>1034</v>
      </c>
      <c r="F4758">
        <v>980</v>
      </c>
      <c r="G4758">
        <v>10.152719603494409</v>
      </c>
      <c r="H4758">
        <v>2.7776989643921119</v>
      </c>
      <c r="I4758">
        <v>2.6326353821124471</v>
      </c>
      <c r="J4758">
        <v>142.4788312087577</v>
      </c>
      <c r="K4758">
        <v>2.5223572575097451E-5</v>
      </c>
      <c r="L4758">
        <v>8.3566452648475114</v>
      </c>
      <c r="M4758">
        <f>B4758*J4758</f>
        <v>3561.9707802189423</v>
      </c>
    </row>
    <row r="4759" spans="1:13" x14ac:dyDescent="0.3">
      <c r="A4759" t="s">
        <v>6921</v>
      </c>
      <c r="B4759">
        <v>25</v>
      </c>
      <c r="C4759">
        <v>22</v>
      </c>
      <c r="D4759">
        <v>3.8534112432189822</v>
      </c>
      <c r="E4759">
        <v>801</v>
      </c>
      <c r="F4759">
        <v>739</v>
      </c>
      <c r="G4759">
        <v>10.350797537801469</v>
      </c>
      <c r="H4759">
        <v>2.1517764704817042</v>
      </c>
      <c r="I4759">
        <v>1.9852219871235699</v>
      </c>
      <c r="J4759">
        <v>201.78667247442041</v>
      </c>
      <c r="K4759">
        <v>3.3449392589439112E-5</v>
      </c>
      <c r="L4759">
        <v>11.081884113058949</v>
      </c>
      <c r="M4759">
        <f>B4759*J4759</f>
        <v>5044.6668118605103</v>
      </c>
    </row>
    <row r="4760" spans="1:13" x14ac:dyDescent="0.3">
      <c r="A4760" t="s">
        <v>7638</v>
      </c>
      <c r="B4760">
        <v>25</v>
      </c>
      <c r="C4760">
        <v>22</v>
      </c>
      <c r="D4760">
        <v>3.8534112432189822</v>
      </c>
      <c r="E4760">
        <v>797</v>
      </c>
      <c r="F4760">
        <v>736</v>
      </c>
      <c r="G4760">
        <v>10.35192489475733</v>
      </c>
      <c r="H4760">
        <v>2.1410310199424689</v>
      </c>
      <c r="I4760">
        <v>1.9771628992191439</v>
      </c>
      <c r="J4760">
        <v>202.77236929882829</v>
      </c>
      <c r="K4760">
        <v>3.3585735222276497E-5</v>
      </c>
      <c r="L4760">
        <v>11.12705483634587</v>
      </c>
      <c r="M4760">
        <f>B4760*J4760</f>
        <v>5069.3092324707077</v>
      </c>
    </row>
    <row r="4761" spans="1:13" x14ac:dyDescent="0.3">
      <c r="A4761" t="s">
        <v>5376</v>
      </c>
      <c r="B4761">
        <v>25</v>
      </c>
      <c r="C4761">
        <v>22</v>
      </c>
      <c r="D4761">
        <v>3.8534112432189822</v>
      </c>
      <c r="E4761">
        <v>740</v>
      </c>
      <c r="F4761">
        <v>685</v>
      </c>
      <c r="G4761">
        <v>10.38708718931716</v>
      </c>
      <c r="H4761">
        <v>1.987908349758378</v>
      </c>
      <c r="I4761">
        <v>1.8401584048439039</v>
      </c>
      <c r="J4761">
        <v>220.86099331011741</v>
      </c>
      <c r="K4761">
        <v>3.6086279012548193E-5</v>
      </c>
      <c r="L4761">
        <v>11.95549249569425</v>
      </c>
      <c r="M4761">
        <f>B4761*J4761</f>
        <v>5521.5248327529353</v>
      </c>
    </row>
    <row r="4762" spans="1:13" x14ac:dyDescent="0.3">
      <c r="A4762" t="s">
        <v>7790</v>
      </c>
      <c r="B4762">
        <v>25</v>
      </c>
      <c r="C4762">
        <v>22</v>
      </c>
      <c r="D4762">
        <v>3.8534112432189822</v>
      </c>
      <c r="E4762">
        <v>667</v>
      </c>
      <c r="F4762">
        <v>598</v>
      </c>
      <c r="G4762">
        <v>10.491581709979339</v>
      </c>
      <c r="H4762">
        <v>1.791803877417349</v>
      </c>
      <c r="I4762">
        <v>1.6064448556155539</v>
      </c>
      <c r="J4762">
        <v>258.89285273205758</v>
      </c>
      <c r="K4762">
        <v>4.1336289504340313E-5</v>
      </c>
      <c r="L4762">
        <v>13.694836721656459</v>
      </c>
      <c r="M4762">
        <f>B4762*J4762</f>
        <v>6472.3213183014395</v>
      </c>
    </row>
    <row r="4763" spans="1:13" x14ac:dyDescent="0.3">
      <c r="A4763" t="s">
        <v>8816</v>
      </c>
      <c r="B4763">
        <v>25</v>
      </c>
      <c r="C4763">
        <v>22</v>
      </c>
      <c r="D4763">
        <v>3.8534112432189822</v>
      </c>
      <c r="E4763">
        <v>654</v>
      </c>
      <c r="F4763">
        <v>585</v>
      </c>
      <c r="G4763">
        <v>10.5045507330293</v>
      </c>
      <c r="H4763">
        <v>1.7568811631648369</v>
      </c>
      <c r="I4763">
        <v>1.571522141363042</v>
      </c>
      <c r="J4763">
        <v>265.55318352617053</v>
      </c>
      <c r="K4763">
        <v>4.2254873715547867E-5</v>
      </c>
      <c r="L4763">
        <v>13.99916642658216</v>
      </c>
      <c r="M4763">
        <f>B4763*J4763</f>
        <v>6638.8295881542635</v>
      </c>
    </row>
    <row r="4764" spans="1:13" x14ac:dyDescent="0.3">
      <c r="A4764" t="s">
        <v>8817</v>
      </c>
      <c r="B4764">
        <v>25</v>
      </c>
      <c r="C4764">
        <v>22</v>
      </c>
      <c r="D4764">
        <v>3.8534112432189822</v>
      </c>
      <c r="E4764">
        <v>654</v>
      </c>
      <c r="F4764">
        <v>585</v>
      </c>
      <c r="G4764">
        <v>10.5045507330293</v>
      </c>
      <c r="H4764">
        <v>1.7568811631648369</v>
      </c>
      <c r="I4764">
        <v>1.571522141363042</v>
      </c>
      <c r="J4764">
        <v>265.55318352617053</v>
      </c>
      <c r="K4764">
        <v>4.2254873715547867E-5</v>
      </c>
      <c r="L4764">
        <v>13.99916642658216</v>
      </c>
      <c r="M4764">
        <f>B4764*J4764</f>
        <v>6638.8295881542635</v>
      </c>
    </row>
    <row r="4765" spans="1:13" x14ac:dyDescent="0.3">
      <c r="A4765" t="s">
        <v>5993</v>
      </c>
      <c r="B4765">
        <v>25</v>
      </c>
      <c r="C4765">
        <v>22</v>
      </c>
      <c r="D4765">
        <v>3.8534112432189822</v>
      </c>
      <c r="E4765">
        <v>561</v>
      </c>
      <c r="F4765">
        <v>500</v>
      </c>
      <c r="G4765">
        <v>10.57678158238396</v>
      </c>
      <c r="H4765">
        <v>1.507049438127636</v>
      </c>
      <c r="I4765">
        <v>1.3431813174043099</v>
      </c>
      <c r="J4765">
        <v>317.68172513762897</v>
      </c>
      <c r="K4765">
        <v>4.943820224719101E-5</v>
      </c>
      <c r="L4765">
        <v>16.379024719101121</v>
      </c>
      <c r="M4765">
        <f>B4765*J4765</f>
        <v>7942.0431284407241</v>
      </c>
    </row>
    <row r="4766" spans="1:13" x14ac:dyDescent="0.3">
      <c r="A4766" t="s">
        <v>2046</v>
      </c>
      <c r="B4766">
        <v>25</v>
      </c>
      <c r="C4766">
        <v>22</v>
      </c>
      <c r="D4766">
        <v>3.8534112432189822</v>
      </c>
      <c r="E4766">
        <v>547</v>
      </c>
      <c r="F4766">
        <v>480</v>
      </c>
      <c r="G4766">
        <v>10.61208670181821</v>
      </c>
      <c r="H4766">
        <v>1.4694403612403151</v>
      </c>
      <c r="I4766">
        <v>1.2894540647081369</v>
      </c>
      <c r="J4766">
        <v>332.64210387744208</v>
      </c>
      <c r="K4766">
        <v>5.1498127340823969E-5</v>
      </c>
      <c r="L4766">
        <v>17.061484082397001</v>
      </c>
      <c r="M4766">
        <f>B4766*J4766</f>
        <v>8316.0525969360515</v>
      </c>
    </row>
    <row r="4767" spans="1:13" x14ac:dyDescent="0.3">
      <c r="A4767" t="s">
        <v>1496</v>
      </c>
      <c r="B4767">
        <v>39</v>
      </c>
      <c r="C4767">
        <v>29</v>
      </c>
      <c r="D4767">
        <v>3.8528923647928872</v>
      </c>
      <c r="E4767">
        <v>11525</v>
      </c>
      <c r="F4767">
        <v>9061</v>
      </c>
      <c r="G4767">
        <v>7.9115940055145444</v>
      </c>
      <c r="H4767">
        <v>30.96032936616934</v>
      </c>
      <c r="I4767">
        <v>24.341131834000901</v>
      </c>
      <c r="J4767">
        <v>0.8917026840075345</v>
      </c>
      <c r="K4767">
        <v>3.596100834667404E-6</v>
      </c>
      <c r="L4767">
        <v>1.191398994827815</v>
      </c>
      <c r="M4767">
        <f>B4767*J4767</f>
        <v>34.776404676293843</v>
      </c>
    </row>
    <row r="4768" spans="1:13" x14ac:dyDescent="0.3">
      <c r="A4768" t="s">
        <v>1117</v>
      </c>
      <c r="B4768">
        <v>39</v>
      </c>
      <c r="C4768">
        <v>29</v>
      </c>
      <c r="D4768">
        <v>3.8528923647928872</v>
      </c>
      <c r="E4768">
        <v>2537</v>
      </c>
      <c r="F4768">
        <v>1999</v>
      </c>
      <c r="G4768">
        <v>9.7750042265752217</v>
      </c>
      <c r="H4768">
        <v>6.8153020045094674</v>
      </c>
      <c r="I4768">
        <v>5.3700389069824306</v>
      </c>
      <c r="J4768">
        <v>103.979704975972</v>
      </c>
      <c r="K4768">
        <v>1.6300284973947651E-5</v>
      </c>
      <c r="L4768">
        <v>5.4003333127237774</v>
      </c>
      <c r="M4768">
        <f>B4768*J4768</f>
        <v>4055.2084940629079</v>
      </c>
    </row>
    <row r="4769" spans="1:13" x14ac:dyDescent="0.3">
      <c r="A4769" t="s">
        <v>2916</v>
      </c>
      <c r="B4769">
        <v>65</v>
      </c>
      <c r="C4769">
        <v>38</v>
      </c>
      <c r="D4769">
        <v>3.8525841641117222</v>
      </c>
      <c r="E4769">
        <v>4835</v>
      </c>
      <c r="F4769">
        <v>3139</v>
      </c>
      <c r="G4769">
        <v>9.4785673512660757</v>
      </c>
      <c r="H4769">
        <v>12.98856333929967</v>
      </c>
      <c r="I4769">
        <v>8.4324923106642551</v>
      </c>
      <c r="J4769">
        <v>103.6748660717204</v>
      </c>
      <c r="K4769">
        <v>1.3601984457943021E-5</v>
      </c>
      <c r="L4769">
        <v>4.5063782568698976</v>
      </c>
      <c r="M4769">
        <f>B4769*J4769</f>
        <v>6738.866294661826</v>
      </c>
    </row>
    <row r="4770" spans="1:13" x14ac:dyDescent="0.3">
      <c r="A4770" t="s">
        <v>4672</v>
      </c>
      <c r="B4770">
        <v>52</v>
      </c>
      <c r="C4770">
        <v>34</v>
      </c>
      <c r="D4770">
        <v>3.8510512603376799</v>
      </c>
      <c r="E4770">
        <v>10682</v>
      </c>
      <c r="F4770">
        <v>6759</v>
      </c>
      <c r="G4770">
        <v>8.5001472853400433</v>
      </c>
      <c r="H4770">
        <v>28.69572566502567</v>
      </c>
      <c r="I4770">
        <v>18.15712504867146</v>
      </c>
      <c r="J4770">
        <v>13.823591898531239</v>
      </c>
      <c r="K4770">
        <v>5.6520561016439174E-6</v>
      </c>
      <c r="L4770">
        <v>1.8725431426429351</v>
      </c>
      <c r="M4770">
        <f>B4770*J4770</f>
        <v>718.82677872362444</v>
      </c>
    </row>
    <row r="4771" spans="1:13" x14ac:dyDescent="0.3">
      <c r="A4771" t="s">
        <v>7798</v>
      </c>
      <c r="B4771">
        <v>52</v>
      </c>
      <c r="C4771">
        <v>34</v>
      </c>
      <c r="D4771">
        <v>3.8510512603376799</v>
      </c>
      <c r="E4771">
        <v>8441</v>
      </c>
      <c r="F4771">
        <v>5361</v>
      </c>
      <c r="G4771">
        <v>8.8230707861890174</v>
      </c>
      <c r="H4771">
        <v>22.675587000419561</v>
      </c>
      <c r="I4771">
        <v>14.40159008520901</v>
      </c>
      <c r="J4771">
        <v>26.670504362060761</v>
      </c>
      <c r="K4771">
        <v>7.1259554543949329E-6</v>
      </c>
      <c r="L4771">
        <v>2.360850419907405</v>
      </c>
      <c r="M4771">
        <f>B4771*J4771</f>
        <v>1386.8662268271596</v>
      </c>
    </row>
    <row r="4772" spans="1:13" x14ac:dyDescent="0.3">
      <c r="A4772" t="s">
        <v>4302</v>
      </c>
      <c r="B4772">
        <v>76</v>
      </c>
      <c r="C4772">
        <v>41</v>
      </c>
      <c r="D4772">
        <v>3.8505131642305481</v>
      </c>
      <c r="E4772">
        <v>3916</v>
      </c>
      <c r="F4772">
        <v>2036</v>
      </c>
      <c r="G4772">
        <v>10.156830905083581</v>
      </c>
      <c r="H4772">
        <v>10.51979607791055</v>
      </c>
      <c r="I4772">
        <v>5.4694343244703489</v>
      </c>
      <c r="J4772">
        <v>230.81383235100401</v>
      </c>
      <c r="K4772">
        <v>2.2626432087591889E-5</v>
      </c>
      <c r="L4772">
        <v>7.4962048299154542</v>
      </c>
      <c r="M4772">
        <f>B4772*J4772</f>
        <v>17541.851258676306</v>
      </c>
    </row>
    <row r="4773" spans="1:13" x14ac:dyDescent="0.3">
      <c r="A4773" t="s">
        <v>7819</v>
      </c>
      <c r="B4773">
        <v>16</v>
      </c>
      <c r="C4773">
        <v>16</v>
      </c>
      <c r="D4773">
        <v>3.846784535004514</v>
      </c>
      <c r="E4773">
        <v>13170</v>
      </c>
      <c r="F4773">
        <v>13170</v>
      </c>
      <c r="G4773">
        <v>7.1706945389448977</v>
      </c>
      <c r="H4773">
        <v>35.379395900429508</v>
      </c>
      <c r="I4773">
        <v>35.379395900429508</v>
      </c>
      <c r="J4773">
        <v>-10.61524584881408</v>
      </c>
      <c r="K4773">
        <v>1.3650363014341409E-6</v>
      </c>
      <c r="L4773">
        <v>0.45224062177403529</v>
      </c>
      <c r="M4773">
        <f>B4773*J4773</f>
        <v>-169.84393358102528</v>
      </c>
    </row>
    <row r="4774" spans="1:13" x14ac:dyDescent="0.3">
      <c r="A4774" t="s">
        <v>1658</v>
      </c>
      <c r="B4774">
        <v>16</v>
      </c>
      <c r="C4774">
        <v>16</v>
      </c>
      <c r="D4774">
        <v>3.846784535004514</v>
      </c>
      <c r="E4774">
        <v>11486</v>
      </c>
      <c r="F4774">
        <v>8909</v>
      </c>
      <c r="G4774">
        <v>7.9464709340880422</v>
      </c>
      <c r="H4774">
        <v>30.855561223411801</v>
      </c>
      <c r="I4774">
        <v>23.932804713509992</v>
      </c>
      <c r="J4774">
        <v>-2.629419801648357</v>
      </c>
      <c r="K4774">
        <v>2.017906396889397E-6</v>
      </c>
      <c r="L4774">
        <v>0.66853844300864806</v>
      </c>
      <c r="M4774">
        <f>B4774*J4774</f>
        <v>-42.070716826373712</v>
      </c>
    </row>
    <row r="4775" spans="1:13" x14ac:dyDescent="0.3">
      <c r="A4775" t="s">
        <v>5466</v>
      </c>
      <c r="B4775">
        <v>16</v>
      </c>
      <c r="C4775">
        <v>16</v>
      </c>
      <c r="D4775">
        <v>3.846784535004514</v>
      </c>
      <c r="E4775">
        <v>16552</v>
      </c>
      <c r="F4775">
        <v>7495</v>
      </c>
      <c r="G4775">
        <v>8.5873769916593066</v>
      </c>
      <c r="H4775">
        <v>44.464674331352271</v>
      </c>
      <c r="I4775">
        <v>20.134287947890599</v>
      </c>
      <c r="J4775">
        <v>-0.84891687653966375</v>
      </c>
      <c r="K4775">
        <v>2.3986028138609261E-6</v>
      </c>
      <c r="L4775">
        <v>0.79466430804056643</v>
      </c>
      <c r="M4775">
        <f>B4775*J4775</f>
        <v>-13.58267002463462</v>
      </c>
    </row>
    <row r="4776" spans="1:13" x14ac:dyDescent="0.3">
      <c r="A4776" t="s">
        <v>1770</v>
      </c>
      <c r="B4776">
        <v>16</v>
      </c>
      <c r="C4776">
        <v>16</v>
      </c>
      <c r="D4776">
        <v>3.846784535004514</v>
      </c>
      <c r="E4776">
        <v>7718</v>
      </c>
      <c r="F4776">
        <v>6258</v>
      </c>
      <c r="G4776">
        <v>8.4250309246548731</v>
      </c>
      <c r="H4776">
        <v>20.733346815452919</v>
      </c>
      <c r="I4776">
        <v>16.81125736863234</v>
      </c>
      <c r="J4776">
        <v>-3.9148678991035218E-2</v>
      </c>
      <c r="K4776">
        <v>2.8727274033057912E-6</v>
      </c>
      <c r="L4776">
        <v>0.95174320689741865</v>
      </c>
      <c r="M4776">
        <f>B4776*J4776</f>
        <v>-0.62637886385656349</v>
      </c>
    </row>
    <row r="4777" spans="1:13" x14ac:dyDescent="0.3">
      <c r="A4777" t="s">
        <v>3702</v>
      </c>
      <c r="B4777">
        <v>16</v>
      </c>
      <c r="C4777">
        <v>16</v>
      </c>
      <c r="D4777">
        <v>3.846784535004514</v>
      </c>
      <c r="E4777">
        <v>4622</v>
      </c>
      <c r="F4777">
        <v>4452</v>
      </c>
      <c r="G4777">
        <v>8.7310232488059931</v>
      </c>
      <c r="H4777">
        <v>12.416368098085441</v>
      </c>
      <c r="I4777">
        <v>11.95968645016797</v>
      </c>
      <c r="J4777">
        <v>1.364929895860858</v>
      </c>
      <c r="K4777">
        <v>4.0380790857788948E-6</v>
      </c>
      <c r="L4777">
        <v>1.3378277153558049</v>
      </c>
      <c r="M4777">
        <f>B4777*J4777</f>
        <v>21.838878333773728</v>
      </c>
    </row>
    <row r="4778" spans="1:13" x14ac:dyDescent="0.3">
      <c r="A4778" t="s">
        <v>3568</v>
      </c>
      <c r="B4778">
        <v>16</v>
      </c>
      <c r="C4778">
        <v>16</v>
      </c>
      <c r="D4778">
        <v>3.846784535004514</v>
      </c>
      <c r="E4778">
        <v>5009</v>
      </c>
      <c r="F4778">
        <v>4416</v>
      </c>
      <c r="G4778">
        <v>8.8129557633219324</v>
      </c>
      <c r="H4778">
        <v>13.45599043775638</v>
      </c>
      <c r="I4778">
        <v>11.862977395314861</v>
      </c>
      <c r="J4778">
        <v>1.442720108228069</v>
      </c>
      <c r="K4778">
        <v>4.070998208760788E-6</v>
      </c>
      <c r="L4778">
        <v>1.348733919557076</v>
      </c>
      <c r="M4778">
        <f>B4778*J4778</f>
        <v>23.083521731649103</v>
      </c>
    </row>
    <row r="4779" spans="1:13" x14ac:dyDescent="0.3">
      <c r="A4779" t="s">
        <v>1178</v>
      </c>
      <c r="B4779">
        <v>16</v>
      </c>
      <c r="C4779">
        <v>16</v>
      </c>
      <c r="D4779">
        <v>3.846784535004514</v>
      </c>
      <c r="E4779">
        <v>7073</v>
      </c>
      <c r="F4779">
        <v>4033</v>
      </c>
      <c r="G4779">
        <v>9.2850373254010901</v>
      </c>
      <c r="H4779">
        <v>19.000642916001361</v>
      </c>
      <c r="I4779">
        <v>10.834100506183161</v>
      </c>
      <c r="J4779">
        <v>2.4631964199507581</v>
      </c>
      <c r="K4779">
        <v>4.4576067666470718E-6</v>
      </c>
      <c r="L4779">
        <v>1.476818494610475</v>
      </c>
      <c r="M4779">
        <f>B4779*J4779</f>
        <v>39.41114271921213</v>
      </c>
    </row>
    <row r="4780" spans="1:13" x14ac:dyDescent="0.3">
      <c r="A4780" t="s">
        <v>1416</v>
      </c>
      <c r="B4780">
        <v>16</v>
      </c>
      <c r="C4780">
        <v>16</v>
      </c>
      <c r="D4780">
        <v>3.846784535004514</v>
      </c>
      <c r="E4780">
        <v>3910</v>
      </c>
      <c r="F4780">
        <v>3891</v>
      </c>
      <c r="G4780">
        <v>8.8636548911042858</v>
      </c>
      <c r="H4780">
        <v>10.5036779021017</v>
      </c>
      <c r="I4780">
        <v>10.45263701204034</v>
      </c>
      <c r="J4780">
        <v>2.9440643623936449</v>
      </c>
      <c r="K4780">
        <v>4.6202847828033003E-6</v>
      </c>
      <c r="L4780">
        <v>1.530714209397082</v>
      </c>
      <c r="M4780">
        <f>B4780*J4780</f>
        <v>47.105029798298318</v>
      </c>
    </row>
    <row r="4781" spans="1:13" x14ac:dyDescent="0.3">
      <c r="A4781" t="s">
        <v>4339</v>
      </c>
      <c r="B4781">
        <v>16</v>
      </c>
      <c r="C4781">
        <v>16</v>
      </c>
      <c r="D4781">
        <v>3.846784535004514</v>
      </c>
      <c r="E4781">
        <v>4672</v>
      </c>
      <c r="F4781">
        <v>3879</v>
      </c>
      <c r="G4781">
        <v>9.0191708214734376</v>
      </c>
      <c r="H4781">
        <v>12.550686229825869</v>
      </c>
      <c r="I4781">
        <v>10.420400660422629</v>
      </c>
      <c r="J4781">
        <v>2.9875942206764932</v>
      </c>
      <c r="K4781">
        <v>4.634578007189389E-6</v>
      </c>
      <c r="L4781">
        <v>1.535449597515866</v>
      </c>
      <c r="M4781">
        <f>B4781*J4781</f>
        <v>47.801507530823891</v>
      </c>
    </row>
    <row r="4782" spans="1:13" x14ac:dyDescent="0.3">
      <c r="A4782" t="s">
        <v>4668</v>
      </c>
      <c r="B4782">
        <v>16</v>
      </c>
      <c r="C4782">
        <v>16</v>
      </c>
      <c r="D4782">
        <v>3.846784535004514</v>
      </c>
      <c r="E4782">
        <v>4087</v>
      </c>
      <c r="F4782">
        <v>3715</v>
      </c>
      <c r="G4782">
        <v>8.9934682153206236</v>
      </c>
      <c r="H4782">
        <v>10.979164088462831</v>
      </c>
      <c r="I4782">
        <v>9.9798371883140202</v>
      </c>
      <c r="J4782">
        <v>3.6315582704741081</v>
      </c>
      <c r="K4782">
        <v>4.8391731062954619E-6</v>
      </c>
      <c r="L4782">
        <v>1.603232567635005</v>
      </c>
      <c r="M4782">
        <f>B4782*J4782</f>
        <v>58.104932327585729</v>
      </c>
    </row>
    <row r="4783" spans="1:13" x14ac:dyDescent="0.3">
      <c r="A4783" t="s">
        <v>3482</v>
      </c>
      <c r="B4783">
        <v>16</v>
      </c>
      <c r="C4783">
        <v>16</v>
      </c>
      <c r="D4783">
        <v>3.846784535004514</v>
      </c>
      <c r="E4783">
        <v>3883</v>
      </c>
      <c r="F4783">
        <v>3307</v>
      </c>
      <c r="G4783">
        <v>9.181965609131078</v>
      </c>
      <c r="H4783">
        <v>10.431146110961871</v>
      </c>
      <c r="I4783">
        <v>8.8838012333121039</v>
      </c>
      <c r="J4783">
        <v>5.7002946775893104</v>
      </c>
      <c r="K4783">
        <v>5.4362044420585549E-6</v>
      </c>
      <c r="L4783">
        <v>1.8010308402673261</v>
      </c>
      <c r="M4783">
        <f>B4783*J4783</f>
        <v>91.204714841428967</v>
      </c>
    </row>
    <row r="4784" spans="1:13" x14ac:dyDescent="0.3">
      <c r="A4784" t="s">
        <v>6026</v>
      </c>
      <c r="B4784">
        <v>16</v>
      </c>
      <c r="C4784">
        <v>16</v>
      </c>
      <c r="D4784">
        <v>3.846784535004514</v>
      </c>
      <c r="E4784">
        <v>3416</v>
      </c>
      <c r="F4784">
        <v>3183</v>
      </c>
      <c r="G4784">
        <v>9.1458678415544412</v>
      </c>
      <c r="H4784">
        <v>9.1766147605062436</v>
      </c>
      <c r="I4784">
        <v>8.5506922665958367</v>
      </c>
      <c r="J4784">
        <v>6.4897886600060479</v>
      </c>
      <c r="K4784">
        <v>5.6479824347746281E-6</v>
      </c>
      <c r="L4784">
        <v>1.871193524588139</v>
      </c>
      <c r="M4784">
        <f>B4784*J4784</f>
        <v>103.83661856009677</v>
      </c>
    </row>
    <row r="4785" spans="1:13" x14ac:dyDescent="0.3">
      <c r="A4785" t="s">
        <v>1065</v>
      </c>
      <c r="B4785">
        <v>16</v>
      </c>
      <c r="C4785">
        <v>16</v>
      </c>
      <c r="D4785">
        <v>3.846784535004514</v>
      </c>
      <c r="E4785">
        <v>4045</v>
      </c>
      <c r="F4785">
        <v>3140</v>
      </c>
      <c r="G4785">
        <v>9.3211585379225994</v>
      </c>
      <c r="H4785">
        <v>10.866336857800871</v>
      </c>
      <c r="I4785">
        <v>8.435178673299065</v>
      </c>
      <c r="J4785">
        <v>6.784269061905662</v>
      </c>
      <c r="K4785">
        <v>5.7253274171616688E-6</v>
      </c>
      <c r="L4785">
        <v>1.896818149287913</v>
      </c>
      <c r="M4785">
        <f>B4785*J4785</f>
        <v>108.54830499049059</v>
      </c>
    </row>
    <row r="4786" spans="1:13" x14ac:dyDescent="0.3">
      <c r="A4786" t="s">
        <v>2612</v>
      </c>
      <c r="B4786">
        <v>16</v>
      </c>
      <c r="C4786">
        <v>16</v>
      </c>
      <c r="D4786">
        <v>3.846784535004514</v>
      </c>
      <c r="E4786">
        <v>4170</v>
      </c>
      <c r="F4786">
        <v>3129</v>
      </c>
      <c r="G4786">
        <v>9.3549429875566652</v>
      </c>
      <c r="H4786">
        <v>11.202132187151941</v>
      </c>
      <c r="I4786">
        <v>8.4056286843161683</v>
      </c>
      <c r="J4786">
        <v>6.861411305033565</v>
      </c>
      <c r="K4786">
        <v>5.7454548066115824E-6</v>
      </c>
      <c r="L4786">
        <v>1.9034864137948371</v>
      </c>
      <c r="M4786">
        <f>B4786*J4786</f>
        <v>109.78258088053704</v>
      </c>
    </row>
    <row r="4787" spans="1:13" x14ac:dyDescent="0.3">
      <c r="A4787" t="s">
        <v>736</v>
      </c>
      <c r="B4787">
        <v>16</v>
      </c>
      <c r="C4787">
        <v>16</v>
      </c>
      <c r="D4787">
        <v>3.846784535004514</v>
      </c>
      <c r="E4787">
        <v>3235</v>
      </c>
      <c r="F4787">
        <v>3007</v>
      </c>
      <c r="G4787">
        <v>9.2095779296392166</v>
      </c>
      <c r="H4787">
        <v>8.6903831236058835</v>
      </c>
      <c r="I4787">
        <v>8.0778924428695174</v>
      </c>
      <c r="J4787">
        <v>7.7693270355614787</v>
      </c>
      <c r="K4787">
        <v>5.9785593913826543E-6</v>
      </c>
      <c r="L4787">
        <v>1.9807146620432481</v>
      </c>
      <c r="M4787">
        <f>B4787*J4787</f>
        <v>124.30923256898366</v>
      </c>
    </row>
    <row r="4788" spans="1:13" x14ac:dyDescent="0.3">
      <c r="A4788" t="s">
        <v>1250</v>
      </c>
      <c r="B4788">
        <v>16</v>
      </c>
      <c r="C4788">
        <v>16</v>
      </c>
      <c r="D4788">
        <v>3.846784535004514</v>
      </c>
      <c r="E4788">
        <v>3314</v>
      </c>
      <c r="F4788">
        <v>2990</v>
      </c>
      <c r="G4788">
        <v>9.2421056081068933</v>
      </c>
      <c r="H4788">
        <v>8.9026057717557645</v>
      </c>
      <c r="I4788">
        <v>8.0322242780777717</v>
      </c>
      <c r="J4788">
        <v>7.9038442848418917</v>
      </c>
      <c r="K4788">
        <v>6.0125512006313181E-6</v>
      </c>
      <c r="L4788">
        <v>1.9919762504227581</v>
      </c>
      <c r="M4788">
        <f>B4788*J4788</f>
        <v>126.46150855747027</v>
      </c>
    </row>
    <row r="4789" spans="1:13" x14ac:dyDescent="0.3">
      <c r="A4789" t="s">
        <v>1934</v>
      </c>
      <c r="B4789">
        <v>16</v>
      </c>
      <c r="C4789">
        <v>16</v>
      </c>
      <c r="D4789">
        <v>3.846784535004514</v>
      </c>
      <c r="E4789">
        <v>3241</v>
      </c>
      <c r="F4789">
        <v>2972</v>
      </c>
      <c r="G4789">
        <v>9.2341563974168661</v>
      </c>
      <c r="H4789">
        <v>8.7065012994147359</v>
      </c>
      <c r="I4789">
        <v>7.9838697506512162</v>
      </c>
      <c r="J4789">
        <v>8.0485211033513249</v>
      </c>
      <c r="K4789">
        <v>6.0489663828693271E-6</v>
      </c>
      <c r="L4789">
        <v>2.0040407095437569</v>
      </c>
      <c r="M4789">
        <f>B4789*J4789</f>
        <v>128.7763376536212</v>
      </c>
    </row>
    <row r="4790" spans="1:13" x14ac:dyDescent="0.3">
      <c r="A4790" t="s">
        <v>2385</v>
      </c>
      <c r="B4790">
        <v>16</v>
      </c>
      <c r="C4790">
        <v>16</v>
      </c>
      <c r="D4790">
        <v>3.846784535004514</v>
      </c>
      <c r="E4790">
        <v>5424</v>
      </c>
      <c r="F4790">
        <v>2920</v>
      </c>
      <c r="G4790">
        <v>9.7282813695601718</v>
      </c>
      <c r="H4790">
        <v>14.57083093120195</v>
      </c>
      <c r="I4790">
        <v>7.8441788936411694</v>
      </c>
      <c r="J4790">
        <v>8.4798445854989453</v>
      </c>
      <c r="K4790">
        <v>6.156687702016315E-6</v>
      </c>
      <c r="L4790">
        <v>2.0397291057411109</v>
      </c>
      <c r="M4790">
        <f>B4790*J4790</f>
        <v>135.67751336798312</v>
      </c>
    </row>
    <row r="4791" spans="1:13" x14ac:dyDescent="0.3">
      <c r="A4791" t="s">
        <v>1741</v>
      </c>
      <c r="B4791">
        <v>16</v>
      </c>
      <c r="C4791">
        <v>16</v>
      </c>
      <c r="D4791">
        <v>3.846784535004514</v>
      </c>
      <c r="E4791">
        <v>2503</v>
      </c>
      <c r="F4791">
        <v>2050</v>
      </c>
      <c r="G4791">
        <v>9.7138754629845714</v>
      </c>
      <c r="H4791">
        <v>6.7239656749259744</v>
      </c>
      <c r="I4791">
        <v>5.5070434013576692</v>
      </c>
      <c r="J4791">
        <v>19.99296721610143</v>
      </c>
      <c r="K4791">
        <v>8.7695258975061664E-6</v>
      </c>
      <c r="L4791">
        <v>2.9053702384214861</v>
      </c>
      <c r="M4791">
        <f>B4791*J4791</f>
        <v>319.88747545762288</v>
      </c>
    </row>
    <row r="4792" spans="1:13" x14ac:dyDescent="0.3">
      <c r="A4792" t="s">
        <v>1097</v>
      </c>
      <c r="B4792">
        <v>16</v>
      </c>
      <c r="C4792">
        <v>16</v>
      </c>
      <c r="D4792">
        <v>3.846784535004514</v>
      </c>
      <c r="E4792">
        <v>2014</v>
      </c>
      <c r="F4792">
        <v>1958</v>
      </c>
      <c r="G4792">
        <v>9.5912206944543712</v>
      </c>
      <c r="H4792">
        <v>5.410334346504559</v>
      </c>
      <c r="I4792">
        <v>5.259898038955277</v>
      </c>
      <c r="J4792">
        <v>21.93004299310477</v>
      </c>
      <c r="K4792">
        <v>9.1815771654175902E-6</v>
      </c>
      <c r="L4792">
        <v>3.0418840596343442</v>
      </c>
      <c r="M4792">
        <f>B4792*J4792</f>
        <v>350.88068788967632</v>
      </c>
    </row>
    <row r="4793" spans="1:13" x14ac:dyDescent="0.3">
      <c r="A4793" t="s">
        <v>1103</v>
      </c>
      <c r="B4793">
        <v>16</v>
      </c>
      <c r="C4793">
        <v>16</v>
      </c>
      <c r="D4793">
        <v>3.846784535004514</v>
      </c>
      <c r="E4793">
        <v>2245</v>
      </c>
      <c r="F4793">
        <v>1914</v>
      </c>
      <c r="G4793">
        <v>9.7392554681474035</v>
      </c>
      <c r="H4793">
        <v>6.0308841151453496</v>
      </c>
      <c r="I4793">
        <v>5.1416980830236971</v>
      </c>
      <c r="J4793">
        <v>22.930696944165138</v>
      </c>
      <c r="K4793">
        <v>9.3926479048524775E-6</v>
      </c>
      <c r="L4793">
        <v>3.1118124288213398</v>
      </c>
      <c r="M4793">
        <f>B4793*J4793</f>
        <v>366.89115110664221</v>
      </c>
    </row>
    <row r="4794" spans="1:13" x14ac:dyDescent="0.3">
      <c r="A4794" t="s">
        <v>1875</v>
      </c>
      <c r="B4794">
        <v>16</v>
      </c>
      <c r="C4794">
        <v>16</v>
      </c>
      <c r="D4794">
        <v>3.846784535004514</v>
      </c>
      <c r="E4794">
        <v>1993</v>
      </c>
      <c r="F4794">
        <v>1898</v>
      </c>
      <c r="G4794">
        <v>9.6391907883622192</v>
      </c>
      <c r="H4794">
        <v>5.3539207311735781</v>
      </c>
      <c r="I4794">
        <v>5.0987162808667597</v>
      </c>
      <c r="J4794">
        <v>23.30743272987872</v>
      </c>
      <c r="K4794">
        <v>9.4718272338712535E-6</v>
      </c>
      <c r="L4794">
        <v>3.1380447780632479</v>
      </c>
      <c r="M4794">
        <f>B4794*J4794</f>
        <v>372.91892367805951</v>
      </c>
    </row>
    <row r="4795" spans="1:13" x14ac:dyDescent="0.3">
      <c r="A4795" t="s">
        <v>5922</v>
      </c>
      <c r="B4795">
        <v>16</v>
      </c>
      <c r="C4795">
        <v>16</v>
      </c>
      <c r="D4795">
        <v>3.846784535004514</v>
      </c>
      <c r="E4795">
        <v>2053</v>
      </c>
      <c r="F4795">
        <v>1824</v>
      </c>
      <c r="G4795">
        <v>9.7425514194382092</v>
      </c>
      <c r="H4795">
        <v>5.5151024892620946</v>
      </c>
      <c r="I4795">
        <v>4.899925445890922</v>
      </c>
      <c r="J4795">
        <v>25.14561832978605</v>
      </c>
      <c r="K4795">
        <v>9.8561009264734877E-6</v>
      </c>
      <c r="L4795">
        <v>3.2653558052434462</v>
      </c>
      <c r="M4795">
        <f>B4795*J4795</f>
        <v>402.3298932765768</v>
      </c>
    </row>
    <row r="4796" spans="1:13" x14ac:dyDescent="0.3">
      <c r="A4796" t="s">
        <v>836</v>
      </c>
      <c r="B4796">
        <v>16</v>
      </c>
      <c r="C4796">
        <v>16</v>
      </c>
      <c r="D4796">
        <v>3.846784535004514</v>
      </c>
      <c r="E4796">
        <v>1923</v>
      </c>
      <c r="F4796">
        <v>1750</v>
      </c>
      <c r="G4796">
        <v>9.7554233044278522</v>
      </c>
      <c r="H4796">
        <v>5.1658753467369749</v>
      </c>
      <c r="I4796">
        <v>4.7011346109150836</v>
      </c>
      <c r="J4796">
        <v>27.156073936757782</v>
      </c>
      <c r="K4796">
        <v>1.027287319422151E-5</v>
      </c>
      <c r="L4796">
        <v>3.403433707865168</v>
      </c>
      <c r="M4796">
        <f>B4796*J4796</f>
        <v>434.49718298812451</v>
      </c>
    </row>
    <row r="4797" spans="1:13" x14ac:dyDescent="0.3">
      <c r="A4797" t="s">
        <v>2384</v>
      </c>
      <c r="B4797">
        <v>16</v>
      </c>
      <c r="C4797">
        <v>16</v>
      </c>
      <c r="D4797">
        <v>3.846784535004514</v>
      </c>
      <c r="E4797">
        <v>2018</v>
      </c>
      <c r="F4797">
        <v>1713</v>
      </c>
      <c r="G4797">
        <v>9.8430645030502113</v>
      </c>
      <c r="H4797">
        <v>5.4210797970437934</v>
      </c>
      <c r="I4797">
        <v>4.6017391934271652</v>
      </c>
      <c r="J4797">
        <v>28.232879777329511</v>
      </c>
      <c r="K4797">
        <v>1.0494762457611001E-5</v>
      </c>
      <c r="L4797">
        <v>3.4769462864938969</v>
      </c>
      <c r="M4797">
        <f>B4797*J4797</f>
        <v>451.72607643727218</v>
      </c>
    </row>
    <row r="4798" spans="1:13" x14ac:dyDescent="0.3">
      <c r="A4798" t="s">
        <v>1890</v>
      </c>
      <c r="B4798">
        <v>16</v>
      </c>
      <c r="C4798">
        <v>16</v>
      </c>
      <c r="D4798">
        <v>3.846784535004514</v>
      </c>
      <c r="E4798">
        <v>1753</v>
      </c>
      <c r="F4798">
        <v>1677</v>
      </c>
      <c r="G4798">
        <v>9.7424174926835025</v>
      </c>
      <c r="H4798">
        <v>4.7091936988195098</v>
      </c>
      <c r="I4798">
        <v>4.505030138574055</v>
      </c>
      <c r="J4798">
        <v>29.330399142882172</v>
      </c>
      <c r="K4798">
        <v>1.0720052528257389E-5</v>
      </c>
      <c r="L4798">
        <v>3.5515855627692581</v>
      </c>
      <c r="M4798">
        <f>B4798*J4798</f>
        <v>469.28638628611475</v>
      </c>
    </row>
    <row r="4799" spans="1:13" x14ac:dyDescent="0.3">
      <c r="A4799" t="s">
        <v>1305</v>
      </c>
      <c r="B4799">
        <v>16</v>
      </c>
      <c r="C4799">
        <v>16</v>
      </c>
      <c r="D4799">
        <v>3.846784535004514</v>
      </c>
      <c r="E4799">
        <v>1885</v>
      </c>
      <c r="F4799">
        <v>1654</v>
      </c>
      <c r="G4799">
        <v>9.8404408071449758</v>
      </c>
      <c r="H4799">
        <v>5.0637935666142484</v>
      </c>
      <c r="I4799">
        <v>4.443243797973456</v>
      </c>
      <c r="J4799">
        <v>30.058808380938832</v>
      </c>
      <c r="K4799">
        <v>1.0869122182519729E-5</v>
      </c>
      <c r="L4799">
        <v>3.600972786435336</v>
      </c>
      <c r="M4799">
        <f>B4799*J4799</f>
        <v>480.9409340950213</v>
      </c>
    </row>
    <row r="4800" spans="1:13" x14ac:dyDescent="0.3">
      <c r="A4800" t="s">
        <v>3330</v>
      </c>
      <c r="B4800">
        <v>16</v>
      </c>
      <c r="C4800">
        <v>16</v>
      </c>
      <c r="D4800">
        <v>3.846784535004514</v>
      </c>
      <c r="E4800">
        <v>1756</v>
      </c>
      <c r="F4800">
        <v>1595</v>
      </c>
      <c r="G4800">
        <v>9.8365356436710094</v>
      </c>
      <c r="H4800">
        <v>4.717252786723936</v>
      </c>
      <c r="I4800">
        <v>4.2847484025197478</v>
      </c>
      <c r="J4800">
        <v>32.031547035889481</v>
      </c>
      <c r="K4800">
        <v>1.1271177485822971E-5</v>
      </c>
      <c r="L4800">
        <v>3.734174914585608</v>
      </c>
      <c r="M4800">
        <f>B4800*J4800</f>
        <v>512.5047525742317</v>
      </c>
    </row>
    <row r="4801" spans="1:13" x14ac:dyDescent="0.3">
      <c r="A4801" t="s">
        <v>4337</v>
      </c>
      <c r="B4801">
        <v>16</v>
      </c>
      <c r="C4801">
        <v>16</v>
      </c>
      <c r="D4801">
        <v>3.846784535004514</v>
      </c>
      <c r="E4801">
        <v>1635</v>
      </c>
      <c r="F4801">
        <v>1555</v>
      </c>
      <c r="G4801">
        <v>9.8111549248321612</v>
      </c>
      <c r="H4801">
        <v>4.3922029079120923</v>
      </c>
      <c r="I4801">
        <v>4.1772938971274032</v>
      </c>
      <c r="J4801">
        <v>33.460987672191528</v>
      </c>
      <c r="K4801">
        <v>1.1561111311824849E-5</v>
      </c>
      <c r="L4801">
        <v>3.8302308609415081</v>
      </c>
      <c r="M4801">
        <f>B4801*J4801</f>
        <v>535.37580275506446</v>
      </c>
    </row>
    <row r="4802" spans="1:13" x14ac:dyDescent="0.3">
      <c r="A4802" t="s">
        <v>3031</v>
      </c>
      <c r="B4802">
        <v>16</v>
      </c>
      <c r="C4802">
        <v>16</v>
      </c>
      <c r="D4802">
        <v>3.846784535004514</v>
      </c>
      <c r="E4802">
        <v>1467</v>
      </c>
      <c r="F4802">
        <v>1440</v>
      </c>
      <c r="G4802">
        <v>9.8405366130362353</v>
      </c>
      <c r="H4802">
        <v>3.9408939852642439</v>
      </c>
      <c r="I4802">
        <v>3.868362194124412</v>
      </c>
      <c r="J4802">
        <v>38.046239847058253</v>
      </c>
      <c r="K4802">
        <v>1.248439450686642E-5</v>
      </c>
      <c r="L4802">
        <v>4.1361173533083653</v>
      </c>
      <c r="M4802">
        <f>B4802*J4802</f>
        <v>608.73983755293204</v>
      </c>
    </row>
    <row r="4803" spans="1:13" x14ac:dyDescent="0.3">
      <c r="A4803" t="s">
        <v>2416</v>
      </c>
      <c r="B4803">
        <v>16</v>
      </c>
      <c r="C4803">
        <v>16</v>
      </c>
      <c r="D4803">
        <v>3.846784535004514</v>
      </c>
      <c r="E4803">
        <v>1520</v>
      </c>
      <c r="F4803">
        <v>1435</v>
      </c>
      <c r="G4803">
        <v>9.8832581807059263</v>
      </c>
      <c r="H4803">
        <v>4.0832712049091011</v>
      </c>
      <c r="I4803">
        <v>3.854930380950369</v>
      </c>
      <c r="J4803">
        <v>38.263392973441462</v>
      </c>
      <c r="K4803">
        <v>1.252789413929452E-5</v>
      </c>
      <c r="L4803">
        <v>4.1505289120306932</v>
      </c>
      <c r="M4803">
        <f>B4803*J4803</f>
        <v>612.21428757506339</v>
      </c>
    </row>
    <row r="4804" spans="1:13" x14ac:dyDescent="0.3">
      <c r="A4804" t="s">
        <v>7053</v>
      </c>
      <c r="B4804">
        <v>16</v>
      </c>
      <c r="C4804">
        <v>16</v>
      </c>
      <c r="D4804">
        <v>3.846784535004514</v>
      </c>
      <c r="E4804">
        <v>1448</v>
      </c>
      <c r="F4804">
        <v>1432</v>
      </c>
      <c r="G4804">
        <v>9.8372316754556604</v>
      </c>
      <c r="H4804">
        <v>3.8898530952028811</v>
      </c>
      <c r="I4804">
        <v>3.8468712930459432</v>
      </c>
      <c r="J4804">
        <v>38.394457759683313</v>
      </c>
      <c r="K4804">
        <v>1.255413972757517E-5</v>
      </c>
      <c r="L4804">
        <v>4.1592241541648356</v>
      </c>
      <c r="M4804">
        <f>B4804*J4804</f>
        <v>614.311324154933</v>
      </c>
    </row>
    <row r="4805" spans="1:13" x14ac:dyDescent="0.3">
      <c r="A4805" t="s">
        <v>7674</v>
      </c>
      <c r="B4805">
        <v>16</v>
      </c>
      <c r="C4805">
        <v>16</v>
      </c>
      <c r="D4805">
        <v>3.846784535004514</v>
      </c>
      <c r="E4805">
        <v>1448</v>
      </c>
      <c r="F4805">
        <v>1432</v>
      </c>
      <c r="G4805">
        <v>9.8372316754556604</v>
      </c>
      <c r="H4805">
        <v>3.8898530952028811</v>
      </c>
      <c r="I4805">
        <v>3.8468712930459432</v>
      </c>
      <c r="J4805">
        <v>38.394457759683313</v>
      </c>
      <c r="K4805">
        <v>1.255413972757517E-5</v>
      </c>
      <c r="L4805">
        <v>4.1592241541648356</v>
      </c>
      <c r="M4805">
        <f>B4805*J4805</f>
        <v>614.311324154933</v>
      </c>
    </row>
    <row r="4806" spans="1:13" x14ac:dyDescent="0.3">
      <c r="A4806" t="s">
        <v>5283</v>
      </c>
      <c r="B4806">
        <v>16</v>
      </c>
      <c r="C4806">
        <v>16</v>
      </c>
      <c r="D4806">
        <v>3.846784535004514</v>
      </c>
      <c r="E4806">
        <v>1915</v>
      </c>
      <c r="F4806">
        <v>1357</v>
      </c>
      <c r="G4806">
        <v>10.224301103016479</v>
      </c>
      <c r="H4806">
        <v>5.1443844456585062</v>
      </c>
      <c r="I4806">
        <v>3.645394095435297</v>
      </c>
      <c r="J4806">
        <v>41.870997500169793</v>
      </c>
      <c r="K4806">
        <v>1.3247994170882561E-5</v>
      </c>
      <c r="L4806">
        <v>4.3891002127959071</v>
      </c>
      <c r="M4806">
        <f>B4806*J4806</f>
        <v>669.93596000271668</v>
      </c>
    </row>
    <row r="4807" spans="1:13" x14ac:dyDescent="0.3">
      <c r="A4807" t="s">
        <v>7339</v>
      </c>
      <c r="B4807">
        <v>16</v>
      </c>
      <c r="C4807">
        <v>16</v>
      </c>
      <c r="D4807">
        <v>3.846784535004514</v>
      </c>
      <c r="E4807">
        <v>1356</v>
      </c>
      <c r="F4807">
        <v>1355</v>
      </c>
      <c r="G4807">
        <v>9.8690182677377454</v>
      </c>
      <c r="H4807">
        <v>3.642707732800488</v>
      </c>
      <c r="I4807">
        <v>3.6400213701656789</v>
      </c>
      <c r="J4807">
        <v>41.96927880206583</v>
      </c>
      <c r="K4807">
        <v>1.326754840582114E-5</v>
      </c>
      <c r="L4807">
        <v>4.39557858949376</v>
      </c>
      <c r="M4807">
        <f>B4807*J4807</f>
        <v>671.50846083305328</v>
      </c>
    </row>
    <row r="4808" spans="1:13" x14ac:dyDescent="0.3">
      <c r="A4808" t="s">
        <v>2589</v>
      </c>
      <c r="B4808">
        <v>16</v>
      </c>
      <c r="C4808">
        <v>16</v>
      </c>
      <c r="D4808">
        <v>3.846784535004514</v>
      </c>
      <c r="E4808">
        <v>1670</v>
      </c>
      <c r="F4808">
        <v>1305</v>
      </c>
      <c r="G4808">
        <v>10.15400676269924</v>
      </c>
      <c r="H4808">
        <v>4.4862256001303944</v>
      </c>
      <c r="I4808">
        <v>3.505703238425248</v>
      </c>
      <c r="J4808">
        <v>44.529568234766032</v>
      </c>
      <c r="K4808">
        <v>1.377588359378363E-5</v>
      </c>
      <c r="L4808">
        <v>4.5639915622712994</v>
      </c>
      <c r="M4808">
        <f>B4808*J4808</f>
        <v>712.47309175625651</v>
      </c>
    </row>
    <row r="4809" spans="1:13" x14ac:dyDescent="0.3">
      <c r="A4809" t="s">
        <v>8684</v>
      </c>
      <c r="B4809">
        <v>16</v>
      </c>
      <c r="C4809">
        <v>16</v>
      </c>
      <c r="D4809">
        <v>3.846784535004514</v>
      </c>
      <c r="E4809">
        <v>1492</v>
      </c>
      <c r="F4809">
        <v>1301</v>
      </c>
      <c r="G4809">
        <v>10.04187105275728</v>
      </c>
      <c r="H4809">
        <v>4.0080530511344596</v>
      </c>
      <c r="I4809">
        <v>3.4949577878860141</v>
      </c>
      <c r="J4809">
        <v>44.74333889489963</v>
      </c>
      <c r="K4809">
        <v>1.3818238347338691E-5</v>
      </c>
      <c r="L4809">
        <v>4.5780238191883518</v>
      </c>
      <c r="M4809">
        <f>B4809*J4809</f>
        <v>715.89342231839407</v>
      </c>
    </row>
    <row r="4810" spans="1:13" x14ac:dyDescent="0.3">
      <c r="A4810" t="s">
        <v>5990</v>
      </c>
      <c r="B4810">
        <v>16</v>
      </c>
      <c r="C4810">
        <v>16</v>
      </c>
      <c r="D4810">
        <v>3.846784535004514</v>
      </c>
      <c r="E4810">
        <v>1282</v>
      </c>
      <c r="F4810">
        <v>1245</v>
      </c>
      <c r="G4810">
        <v>9.9618585729268947</v>
      </c>
      <c r="H4810">
        <v>3.4439168978246499</v>
      </c>
      <c r="I4810">
        <v>3.3445214803367311</v>
      </c>
      <c r="J4810">
        <v>47.887608886139724</v>
      </c>
      <c r="K4810">
        <v>1.443978159830333E-5</v>
      </c>
      <c r="L4810">
        <v>4.7839429628626871</v>
      </c>
      <c r="M4810">
        <f>B4810*J4810</f>
        <v>766.20174217823558</v>
      </c>
    </row>
    <row r="4811" spans="1:13" x14ac:dyDescent="0.3">
      <c r="A4811" t="s">
        <v>4989</v>
      </c>
      <c r="B4811">
        <v>16</v>
      </c>
      <c r="C4811">
        <v>16</v>
      </c>
      <c r="D4811">
        <v>3.846784535004514</v>
      </c>
      <c r="E4811">
        <v>1360</v>
      </c>
      <c r="F4811">
        <v>1209</v>
      </c>
      <c r="G4811">
        <v>10.07673729689024</v>
      </c>
      <c r="H4811">
        <v>3.6534531833397219</v>
      </c>
      <c r="I4811">
        <v>3.2478124254836209</v>
      </c>
      <c r="J4811">
        <v>50.070098463717457</v>
      </c>
      <c r="K4811">
        <v>1.4869750281131221E-5</v>
      </c>
      <c r="L4811">
        <v>4.926392877389616</v>
      </c>
      <c r="M4811">
        <f>B4811*J4811</f>
        <v>801.12157541947931</v>
      </c>
    </row>
    <row r="4812" spans="1:13" x14ac:dyDescent="0.3">
      <c r="A4812" t="s">
        <v>7595</v>
      </c>
      <c r="B4812">
        <v>16</v>
      </c>
      <c r="C4812">
        <v>16</v>
      </c>
      <c r="D4812">
        <v>3.846784535004514</v>
      </c>
      <c r="E4812">
        <v>1707</v>
      </c>
      <c r="F4812">
        <v>1195</v>
      </c>
      <c r="G4812">
        <v>10.3387432431426</v>
      </c>
      <c r="H4812">
        <v>4.5856210176183136</v>
      </c>
      <c r="I4812">
        <v>3.2102033485963002</v>
      </c>
      <c r="J4812">
        <v>50.95593039480945</v>
      </c>
      <c r="K4812">
        <v>1.504395656057543E-5</v>
      </c>
      <c r="L4812">
        <v>4.9841079403883226</v>
      </c>
      <c r="M4812">
        <f>B4812*J4812</f>
        <v>815.29488631695119</v>
      </c>
    </row>
    <row r="4813" spans="1:13" x14ac:dyDescent="0.3">
      <c r="A4813" t="s">
        <v>2236</v>
      </c>
      <c r="B4813">
        <v>16</v>
      </c>
      <c r="C4813">
        <v>16</v>
      </c>
      <c r="D4813">
        <v>3.846784535004514</v>
      </c>
      <c r="E4813">
        <v>1266</v>
      </c>
      <c r="F4813">
        <v>1182</v>
      </c>
      <c r="G4813">
        <v>10.0411491142616</v>
      </c>
      <c r="H4813">
        <v>3.400935095667712</v>
      </c>
      <c r="I4813">
        <v>3.175280634343788</v>
      </c>
      <c r="J4813">
        <v>51.798075744516979</v>
      </c>
      <c r="K4813">
        <v>1.520941462765452E-5</v>
      </c>
      <c r="L4813">
        <v>5.038924694385825</v>
      </c>
      <c r="M4813">
        <f>B4813*J4813</f>
        <v>828.76921191227166</v>
      </c>
    </row>
    <row r="4814" spans="1:13" x14ac:dyDescent="0.3">
      <c r="A4814" t="s">
        <v>1881</v>
      </c>
      <c r="B4814">
        <v>16</v>
      </c>
      <c r="C4814">
        <v>16</v>
      </c>
      <c r="D4814">
        <v>3.846784535004514</v>
      </c>
      <c r="E4814">
        <v>1182</v>
      </c>
      <c r="F4814">
        <v>1157</v>
      </c>
      <c r="G4814">
        <v>10.005981336085179</v>
      </c>
      <c r="H4814">
        <v>3.175280634343788</v>
      </c>
      <c r="I4814">
        <v>3.1081215684735728</v>
      </c>
      <c r="J4814">
        <v>53.472982260111174</v>
      </c>
      <c r="K4814">
        <v>1.5538053664552839E-5</v>
      </c>
      <c r="L4814">
        <v>5.147803793227351</v>
      </c>
      <c r="M4814">
        <f>B4814*J4814</f>
        <v>855.56771616177878</v>
      </c>
    </row>
    <row r="4815" spans="1:13" x14ac:dyDescent="0.3">
      <c r="A4815" t="s">
        <v>7930</v>
      </c>
      <c r="B4815">
        <v>16</v>
      </c>
      <c r="C4815">
        <v>16</v>
      </c>
      <c r="D4815">
        <v>3.846784535004514</v>
      </c>
      <c r="E4815">
        <v>1060</v>
      </c>
      <c r="F4815">
        <v>1053</v>
      </c>
      <c r="G4815">
        <v>10.0543969035453</v>
      </c>
      <c r="H4815">
        <v>2.8475443928971358</v>
      </c>
      <c r="I4815">
        <v>2.8287398544534761</v>
      </c>
      <c r="J4815">
        <v>61.328401602055308</v>
      </c>
      <c r="K4815">
        <v>1.7072676248706211E-5</v>
      </c>
      <c r="L4815">
        <v>5.6562288592251146</v>
      </c>
      <c r="M4815">
        <f>B4815*J4815</f>
        <v>981.25442563288493</v>
      </c>
    </row>
    <row r="4816" spans="1:13" x14ac:dyDescent="0.3">
      <c r="A4816" t="s">
        <v>7206</v>
      </c>
      <c r="B4816">
        <v>16</v>
      </c>
      <c r="C4816">
        <v>16</v>
      </c>
      <c r="D4816">
        <v>3.846784535004514</v>
      </c>
      <c r="E4816">
        <v>1055</v>
      </c>
      <c r="F4816">
        <v>1046</v>
      </c>
      <c r="G4816">
        <v>10.06092201483219</v>
      </c>
      <c r="H4816">
        <v>2.8341125797230942</v>
      </c>
      <c r="I4816">
        <v>2.8099353160098159</v>
      </c>
      <c r="J4816">
        <v>61.915235335345102</v>
      </c>
      <c r="K4816">
        <v>1.7186929340236749E-5</v>
      </c>
      <c r="L4816">
        <v>5.6940812512084564</v>
      </c>
      <c r="M4816">
        <f>B4816*J4816</f>
        <v>990.64376536552163</v>
      </c>
    </row>
    <row r="4817" spans="1:13" x14ac:dyDescent="0.3">
      <c r="A4817" t="s">
        <v>1069</v>
      </c>
      <c r="B4817">
        <v>16</v>
      </c>
      <c r="C4817">
        <v>16</v>
      </c>
      <c r="D4817">
        <v>3.846784535004514</v>
      </c>
      <c r="E4817">
        <v>1611</v>
      </c>
      <c r="F4817">
        <v>1008</v>
      </c>
      <c r="G4817">
        <v>10.58827011947746</v>
      </c>
      <c r="H4817">
        <v>4.3277302046766861</v>
      </c>
      <c r="I4817">
        <v>2.7078535358870881</v>
      </c>
      <c r="J4817">
        <v>65.247678754364003</v>
      </c>
      <c r="K4817">
        <v>1.7834849295523451E-5</v>
      </c>
      <c r="L4817">
        <v>5.9087390761548084</v>
      </c>
      <c r="M4817">
        <f>B4817*J4817</f>
        <v>1043.962860069824</v>
      </c>
    </row>
    <row r="4818" spans="1:13" x14ac:dyDescent="0.3">
      <c r="A4818" t="s">
        <v>5215</v>
      </c>
      <c r="B4818">
        <v>16</v>
      </c>
      <c r="C4818">
        <v>16</v>
      </c>
      <c r="D4818">
        <v>3.846784535004514</v>
      </c>
      <c r="E4818">
        <v>1145</v>
      </c>
      <c r="F4818">
        <v>964</v>
      </c>
      <c r="G4818">
        <v>10.29373277550153</v>
      </c>
      <c r="H4818">
        <v>3.0758852168558688</v>
      </c>
      <c r="I4818">
        <v>2.5896535799555092</v>
      </c>
      <c r="J4818">
        <v>69.444574555292348</v>
      </c>
      <c r="K4818">
        <v>1.8648888060049419E-5</v>
      </c>
      <c r="L4818">
        <v>6.1784325609585533</v>
      </c>
      <c r="M4818">
        <f>B4818*J4818</f>
        <v>1111.1131928846776</v>
      </c>
    </row>
    <row r="4819" spans="1:13" x14ac:dyDescent="0.3">
      <c r="A4819" t="s">
        <v>6851</v>
      </c>
      <c r="B4819">
        <v>16</v>
      </c>
      <c r="C4819">
        <v>16</v>
      </c>
      <c r="D4819">
        <v>3.846784535004514</v>
      </c>
      <c r="E4819">
        <v>1144</v>
      </c>
      <c r="F4819">
        <v>963</v>
      </c>
      <c r="G4819">
        <v>10.294599725482501</v>
      </c>
      <c r="H4819">
        <v>3.0731988542210611</v>
      </c>
      <c r="I4819">
        <v>2.586967217320701</v>
      </c>
      <c r="J4819">
        <v>69.544541277782486</v>
      </c>
      <c r="K4819">
        <v>1.8668253468211462E-5</v>
      </c>
      <c r="L4819">
        <v>6.1848483787788631</v>
      </c>
      <c r="M4819">
        <f>B4819*J4819</f>
        <v>1112.7126604445198</v>
      </c>
    </row>
    <row r="4820" spans="1:13" x14ac:dyDescent="0.3">
      <c r="A4820" t="s">
        <v>5172</v>
      </c>
      <c r="B4820">
        <v>16</v>
      </c>
      <c r="C4820">
        <v>16</v>
      </c>
      <c r="D4820">
        <v>3.846784535004514</v>
      </c>
      <c r="E4820">
        <v>986</v>
      </c>
      <c r="F4820">
        <v>937</v>
      </c>
      <c r="G4820">
        <v>10.178338515275801</v>
      </c>
      <c r="H4820">
        <v>2.6487535579212991</v>
      </c>
      <c r="I4820">
        <v>2.5171217888156758</v>
      </c>
      <c r="J4820">
        <v>72.220583710080064</v>
      </c>
      <c r="K4820">
        <v>1.9186262635952661E-5</v>
      </c>
      <c r="L4820">
        <v>6.3564663700790236</v>
      </c>
      <c r="M4820">
        <f>B4820*J4820</f>
        <v>1155.529339361281</v>
      </c>
    </row>
    <row r="4821" spans="1:13" x14ac:dyDescent="0.3">
      <c r="A4821" t="s">
        <v>6275</v>
      </c>
      <c r="B4821">
        <v>16</v>
      </c>
      <c r="C4821">
        <v>16</v>
      </c>
      <c r="D4821">
        <v>3.846784535004514</v>
      </c>
      <c r="E4821">
        <v>988</v>
      </c>
      <c r="F4821">
        <v>932</v>
      </c>
      <c r="G4821">
        <v>10.189863789273449</v>
      </c>
      <c r="H4821">
        <v>2.6541262831909158</v>
      </c>
      <c r="I4821">
        <v>2.5036899756416329</v>
      </c>
      <c r="J4821">
        <v>72.752771327814088</v>
      </c>
      <c r="K4821">
        <v>1.9289193229493181E-5</v>
      </c>
      <c r="L4821">
        <v>6.3905675845107783</v>
      </c>
      <c r="M4821">
        <f>B4821*J4821</f>
        <v>1164.0443412450254</v>
      </c>
    </row>
    <row r="4822" spans="1:13" x14ac:dyDescent="0.3">
      <c r="A4822" t="s">
        <v>6047</v>
      </c>
      <c r="B4822">
        <v>16</v>
      </c>
      <c r="C4822">
        <v>16</v>
      </c>
      <c r="D4822">
        <v>3.846784535004514</v>
      </c>
      <c r="E4822">
        <v>977</v>
      </c>
      <c r="F4822">
        <v>930</v>
      </c>
      <c r="G4822">
        <v>10.18118320936772</v>
      </c>
      <c r="H4822">
        <v>2.6245762942080209</v>
      </c>
      <c r="I4822">
        <v>2.4983172503720161</v>
      </c>
      <c r="J4822">
        <v>72.967289100076002</v>
      </c>
      <c r="K4822">
        <v>1.9330675365470579E-5</v>
      </c>
      <c r="L4822">
        <v>6.4043107406065003</v>
      </c>
      <c r="M4822">
        <f>B4822*J4822</f>
        <v>1167.476625601216</v>
      </c>
    </row>
    <row r="4823" spans="1:13" x14ac:dyDescent="0.3">
      <c r="A4823" t="s">
        <v>4370</v>
      </c>
      <c r="B4823">
        <v>16</v>
      </c>
      <c r="C4823">
        <v>16</v>
      </c>
      <c r="D4823">
        <v>3.846784535004514</v>
      </c>
      <c r="E4823">
        <v>1073</v>
      </c>
      <c r="F4823">
        <v>925</v>
      </c>
      <c r="G4823">
        <v>10.294488792190419</v>
      </c>
      <c r="H4823">
        <v>2.8824671071496488</v>
      </c>
      <c r="I4823">
        <v>2.4848854371979732</v>
      </c>
      <c r="J4823">
        <v>73.507743621224705</v>
      </c>
      <c r="K4823">
        <v>1.943516550258123E-5</v>
      </c>
      <c r="L4823">
        <v>6.4389286365016716</v>
      </c>
      <c r="M4823">
        <f>B4823*J4823</f>
        <v>1176.1238979395953</v>
      </c>
    </row>
    <row r="4824" spans="1:13" x14ac:dyDescent="0.3">
      <c r="A4824" t="s">
        <v>3480</v>
      </c>
      <c r="B4824">
        <v>16</v>
      </c>
      <c r="C4824">
        <v>16</v>
      </c>
      <c r="D4824">
        <v>3.846784535004514</v>
      </c>
      <c r="E4824">
        <v>1017</v>
      </c>
      <c r="F4824">
        <v>923</v>
      </c>
      <c r="G4824">
        <v>10.23879987789682</v>
      </c>
      <c r="H4824">
        <v>2.7320307996003659</v>
      </c>
      <c r="I4824">
        <v>2.479512711928356</v>
      </c>
      <c r="J4824">
        <v>73.725605691586779</v>
      </c>
      <c r="K4824">
        <v>1.947727853725638E-5</v>
      </c>
      <c r="L4824">
        <v>6.4528808112286518</v>
      </c>
      <c r="M4824">
        <f>B4824*J4824</f>
        <v>1179.6096910653885</v>
      </c>
    </row>
    <row r="4825" spans="1:13" x14ac:dyDescent="0.3">
      <c r="A4825" t="s">
        <v>6121</v>
      </c>
      <c r="B4825">
        <v>16</v>
      </c>
      <c r="C4825">
        <v>16</v>
      </c>
      <c r="D4825">
        <v>3.846784535004514</v>
      </c>
      <c r="E4825">
        <v>927</v>
      </c>
      <c r="F4825">
        <v>906</v>
      </c>
      <c r="G4825">
        <v>10.168010843030009</v>
      </c>
      <c r="H4825">
        <v>2.4902581624675899</v>
      </c>
      <c r="I4825">
        <v>2.433844547136609</v>
      </c>
      <c r="J4825">
        <v>75.617226247163899</v>
      </c>
      <c r="K4825">
        <v>1.9842746236079072E-5</v>
      </c>
      <c r="L4825">
        <v>6.5739613562517061</v>
      </c>
      <c r="M4825">
        <f>B4825*J4825</f>
        <v>1209.8756199546224</v>
      </c>
    </row>
    <row r="4826" spans="1:13" x14ac:dyDescent="0.3">
      <c r="A4826" t="s">
        <v>3147</v>
      </c>
      <c r="B4826">
        <v>16</v>
      </c>
      <c r="C4826">
        <v>16</v>
      </c>
      <c r="D4826">
        <v>3.846784535004514</v>
      </c>
      <c r="E4826">
        <v>944</v>
      </c>
      <c r="F4826">
        <v>874</v>
      </c>
      <c r="G4826">
        <v>10.250315676386171</v>
      </c>
      <c r="H4826">
        <v>2.5359263272593369</v>
      </c>
      <c r="I4826">
        <v>2.3478809428227332</v>
      </c>
      <c r="J4826">
        <v>79.382370439647346</v>
      </c>
      <c r="K4826">
        <v>2.0569254107422931E-5</v>
      </c>
      <c r="L4826">
        <v>6.8146555935515396</v>
      </c>
      <c r="M4826">
        <f>B4826*J4826</f>
        <v>1270.1179270343575</v>
      </c>
    </row>
    <row r="4827" spans="1:13" x14ac:dyDescent="0.3">
      <c r="A4827" t="s">
        <v>4536</v>
      </c>
      <c r="B4827">
        <v>16</v>
      </c>
      <c r="C4827">
        <v>16</v>
      </c>
      <c r="D4827">
        <v>3.846784535004514</v>
      </c>
      <c r="E4827">
        <v>1036</v>
      </c>
      <c r="F4827">
        <v>872</v>
      </c>
      <c r="G4827">
        <v>10.35845923176273</v>
      </c>
      <c r="H4827">
        <v>2.78307168966173</v>
      </c>
      <c r="I4827">
        <v>2.342508217553116</v>
      </c>
      <c r="J4827">
        <v>79.627076818728256</v>
      </c>
      <c r="K4827">
        <v>2.0616431295742708E-5</v>
      </c>
      <c r="L4827">
        <v>6.830285537573447</v>
      </c>
      <c r="M4827">
        <f>B4827*J4827</f>
        <v>1274.0332290996521</v>
      </c>
    </row>
    <row r="4828" spans="1:13" x14ac:dyDescent="0.3">
      <c r="A4828" t="s">
        <v>5645</v>
      </c>
      <c r="B4828">
        <v>16</v>
      </c>
      <c r="C4828">
        <v>16</v>
      </c>
      <c r="D4828">
        <v>3.846784535004514</v>
      </c>
      <c r="E4828">
        <v>894</v>
      </c>
      <c r="F4828">
        <v>860</v>
      </c>
      <c r="G4828">
        <v>10.217079781530041</v>
      </c>
      <c r="H4828">
        <v>2.4016081955189059</v>
      </c>
      <c r="I4828">
        <v>2.3102718659354129</v>
      </c>
      <c r="J4828">
        <v>81.11974142433624</v>
      </c>
      <c r="K4828">
        <v>2.0904102430101912E-5</v>
      </c>
      <c r="L4828">
        <v>6.9255918474000531</v>
      </c>
      <c r="M4828">
        <f>B4828*J4828</f>
        <v>1297.9158627893798</v>
      </c>
    </row>
    <row r="4829" spans="1:13" x14ac:dyDescent="0.3">
      <c r="A4829" t="s">
        <v>3975</v>
      </c>
      <c r="B4829">
        <v>16</v>
      </c>
      <c r="C4829">
        <v>16</v>
      </c>
      <c r="D4829">
        <v>3.846784535004514</v>
      </c>
      <c r="E4829">
        <v>957</v>
      </c>
      <c r="F4829">
        <v>855</v>
      </c>
      <c r="G4829">
        <v>10.303632161415949</v>
      </c>
      <c r="H4829">
        <v>2.570849041511849</v>
      </c>
      <c r="I4829">
        <v>2.296840052761369</v>
      </c>
      <c r="J4829">
        <v>81.754318205070973</v>
      </c>
      <c r="K4829">
        <v>2.102634864314344E-5</v>
      </c>
      <c r="L4829">
        <v>6.9660923845193521</v>
      </c>
      <c r="M4829">
        <f>B4829*J4829</f>
        <v>1308.0690912811356</v>
      </c>
    </row>
    <row r="4830" spans="1:13" x14ac:dyDescent="0.3">
      <c r="A4830" t="s">
        <v>4990</v>
      </c>
      <c r="B4830">
        <v>16</v>
      </c>
      <c r="C4830">
        <v>16</v>
      </c>
      <c r="D4830">
        <v>3.846784535004514</v>
      </c>
      <c r="E4830">
        <v>901</v>
      </c>
      <c r="F4830">
        <v>848</v>
      </c>
      <c r="G4830">
        <v>10.249972441892799</v>
      </c>
      <c r="H4830">
        <v>2.4204127339625661</v>
      </c>
      <c r="I4830">
        <v>2.2780355143177089</v>
      </c>
      <c r="J4830">
        <v>82.655563604205355</v>
      </c>
      <c r="K4830">
        <v>2.11999152003392E-5</v>
      </c>
      <c r="L4830">
        <v>7.0235955056179789</v>
      </c>
      <c r="M4830">
        <f>B4830*J4830</f>
        <v>1322.4890176672857</v>
      </c>
    </row>
    <row r="4831" spans="1:13" x14ac:dyDescent="0.3">
      <c r="A4831" t="s">
        <v>5770</v>
      </c>
      <c r="B4831">
        <v>16</v>
      </c>
      <c r="C4831">
        <v>16</v>
      </c>
      <c r="D4831">
        <v>3.846784535004514</v>
      </c>
      <c r="E4831">
        <v>907</v>
      </c>
      <c r="F4831">
        <v>835</v>
      </c>
      <c r="G4831">
        <v>10.283996458724991</v>
      </c>
      <c r="H4831">
        <v>2.4365309097714181</v>
      </c>
      <c r="I4831">
        <v>2.2431128000651972</v>
      </c>
      <c r="J4831">
        <v>84.3702311476397</v>
      </c>
      <c r="K4831">
        <v>2.152997376034448E-5</v>
      </c>
      <c r="L4831">
        <v>7.1329448967234077</v>
      </c>
      <c r="M4831">
        <f>B4831*J4831</f>
        <v>1349.9236983622352</v>
      </c>
    </row>
    <row r="4832" spans="1:13" x14ac:dyDescent="0.3">
      <c r="A4832" t="s">
        <v>3580</v>
      </c>
      <c r="B4832">
        <v>16</v>
      </c>
      <c r="C4832">
        <v>16</v>
      </c>
      <c r="D4832">
        <v>3.846784535004514</v>
      </c>
      <c r="E4832">
        <v>1341</v>
      </c>
      <c r="F4832">
        <v>829</v>
      </c>
      <c r="G4832">
        <v>10.73821108706581</v>
      </c>
      <c r="H4832">
        <v>3.6024122932783582</v>
      </c>
      <c r="I4832">
        <v>2.2269946242563452</v>
      </c>
      <c r="J4832">
        <v>85.180123478568433</v>
      </c>
      <c r="K4832">
        <v>2.1685799867174471E-5</v>
      </c>
      <c r="L4832">
        <v>7.1845705533945061</v>
      </c>
      <c r="M4832">
        <f>B4832*J4832</f>
        <v>1362.8819756570949</v>
      </c>
    </row>
    <row r="4833" spans="1:13" x14ac:dyDescent="0.3">
      <c r="A4833" t="s">
        <v>3904</v>
      </c>
      <c r="B4833">
        <v>16</v>
      </c>
      <c r="C4833">
        <v>16</v>
      </c>
      <c r="D4833">
        <v>3.846784535004514</v>
      </c>
      <c r="E4833">
        <v>1367</v>
      </c>
      <c r="F4833">
        <v>828</v>
      </c>
      <c r="G4833">
        <v>10.76207628094706</v>
      </c>
      <c r="H4833">
        <v>3.6722577217833829</v>
      </c>
      <c r="I4833">
        <v>2.2243082616215371</v>
      </c>
      <c r="J4833">
        <v>85.316269397158635</v>
      </c>
      <c r="K4833">
        <v>2.1711990446724201E-5</v>
      </c>
      <c r="L4833">
        <v>7.193247570971069</v>
      </c>
      <c r="M4833">
        <f>B4833*J4833</f>
        <v>1365.0603103545382</v>
      </c>
    </row>
    <row r="4834" spans="1:13" x14ac:dyDescent="0.3">
      <c r="A4834" t="s">
        <v>4118</v>
      </c>
      <c r="B4834">
        <v>16</v>
      </c>
      <c r="C4834">
        <v>16</v>
      </c>
      <c r="D4834">
        <v>3.846784535004514</v>
      </c>
      <c r="E4834">
        <v>883</v>
      </c>
      <c r="F4834">
        <v>798</v>
      </c>
      <c r="G4834">
        <v>10.331403008068721</v>
      </c>
      <c r="H4834">
        <v>2.372058206536011</v>
      </c>
      <c r="I4834">
        <v>2.143717382577278</v>
      </c>
      <c r="J4834">
        <v>89.562443974337555</v>
      </c>
      <c r="K4834">
        <v>2.2528230689082259E-5</v>
      </c>
      <c r="L4834">
        <v>7.463670411985019</v>
      </c>
      <c r="M4834">
        <f>B4834*J4834</f>
        <v>1432.9991035894009</v>
      </c>
    </row>
    <row r="4835" spans="1:13" x14ac:dyDescent="0.3">
      <c r="A4835" t="s">
        <v>2503</v>
      </c>
      <c r="B4835">
        <v>16</v>
      </c>
      <c r="C4835">
        <v>16</v>
      </c>
      <c r="D4835">
        <v>3.846784535004514</v>
      </c>
      <c r="E4835">
        <v>914</v>
      </c>
      <c r="F4835">
        <v>796</v>
      </c>
      <c r="G4835">
        <v>10.37495509315761</v>
      </c>
      <c r="H4835">
        <v>2.4553354482150782</v>
      </c>
      <c r="I4835">
        <v>2.1383446573076612</v>
      </c>
      <c r="J4835">
        <v>89.857118300806064</v>
      </c>
      <c r="K4835">
        <v>2.258483428377844E-5</v>
      </c>
      <c r="L4835">
        <v>7.4824233527186514</v>
      </c>
      <c r="M4835">
        <f>B4835*J4835</f>
        <v>1437.713892812897</v>
      </c>
    </row>
    <row r="4836" spans="1:13" x14ac:dyDescent="0.3">
      <c r="A4836" t="s">
        <v>5639</v>
      </c>
      <c r="B4836">
        <v>16</v>
      </c>
      <c r="C4836">
        <v>16</v>
      </c>
      <c r="D4836">
        <v>3.846784535004514</v>
      </c>
      <c r="E4836">
        <v>895</v>
      </c>
      <c r="F4836">
        <v>788</v>
      </c>
      <c r="G4836">
        <v>10.36839474271607</v>
      </c>
      <c r="H4836">
        <v>2.404294558153715</v>
      </c>
      <c r="I4836">
        <v>2.116853756229192</v>
      </c>
      <c r="J4836">
        <v>91.051046421488991</v>
      </c>
      <c r="K4836">
        <v>2.2814121941481779E-5</v>
      </c>
      <c r="L4836">
        <v>7.5583870415787384</v>
      </c>
      <c r="M4836">
        <f>B4836*J4836</f>
        <v>1456.8167427438239</v>
      </c>
    </row>
    <row r="4837" spans="1:13" x14ac:dyDescent="0.3">
      <c r="A4837" t="s">
        <v>5519</v>
      </c>
      <c r="B4837">
        <v>16</v>
      </c>
      <c r="C4837">
        <v>16</v>
      </c>
      <c r="D4837">
        <v>3.846784535004514</v>
      </c>
      <c r="E4837">
        <v>857</v>
      </c>
      <c r="F4837">
        <v>787</v>
      </c>
      <c r="G4837">
        <v>10.321127423876179</v>
      </c>
      <c r="H4837">
        <v>2.3022127780309871</v>
      </c>
      <c r="I4837">
        <v>2.114167393594383</v>
      </c>
      <c r="J4837">
        <v>91.202024852583847</v>
      </c>
      <c r="K4837">
        <v>2.2843110660594211E-5</v>
      </c>
      <c r="L4837">
        <v>7.5679910911868431</v>
      </c>
      <c r="M4837">
        <f>B4837*J4837</f>
        <v>1459.2323976413415</v>
      </c>
    </row>
    <row r="4838" spans="1:13" x14ac:dyDescent="0.3">
      <c r="A4838" t="s">
        <v>1242</v>
      </c>
      <c r="B4838">
        <v>16</v>
      </c>
      <c r="C4838">
        <v>16</v>
      </c>
      <c r="D4838">
        <v>3.846784535004514</v>
      </c>
      <c r="E4838">
        <v>801</v>
      </c>
      <c r="F4838">
        <v>786</v>
      </c>
      <c r="G4838">
        <v>10.24626564608087</v>
      </c>
      <c r="H4838">
        <v>2.1517764704817042</v>
      </c>
      <c r="I4838">
        <v>2.1114810309595748</v>
      </c>
      <c r="J4838">
        <v>91.353394288242939</v>
      </c>
      <c r="K4838">
        <v>2.2872173142350691E-5</v>
      </c>
      <c r="L4838">
        <v>7.5776195785802107</v>
      </c>
      <c r="M4838">
        <f>B4838*J4838</f>
        <v>1461.654308611887</v>
      </c>
    </row>
    <row r="4839" spans="1:13" x14ac:dyDescent="0.3">
      <c r="A4839" t="s">
        <v>7054</v>
      </c>
      <c r="B4839">
        <v>16</v>
      </c>
      <c r="C4839">
        <v>16</v>
      </c>
      <c r="D4839">
        <v>3.846784535004514</v>
      </c>
      <c r="E4839">
        <v>892</v>
      </c>
      <c r="F4839">
        <v>785</v>
      </c>
      <c r="G4839">
        <v>10.37111293396576</v>
      </c>
      <c r="H4839">
        <v>2.3962354702492892</v>
      </c>
      <c r="I4839">
        <v>2.1087946683247658</v>
      </c>
      <c r="J4839">
        <v>91.505156222751168</v>
      </c>
      <c r="K4839">
        <v>2.2901309668646679E-5</v>
      </c>
      <c r="L4839">
        <v>7.5872725971516504</v>
      </c>
      <c r="M4839">
        <f>B4839*J4839</f>
        <v>1464.0824995640187</v>
      </c>
    </row>
    <row r="4840" spans="1:13" x14ac:dyDescent="0.3">
      <c r="A4840" t="s">
        <v>2992</v>
      </c>
      <c r="B4840">
        <v>16</v>
      </c>
      <c r="C4840">
        <v>16</v>
      </c>
      <c r="D4840">
        <v>3.846784535004514</v>
      </c>
      <c r="E4840">
        <v>803</v>
      </c>
      <c r="F4840">
        <v>759</v>
      </c>
      <c r="G4840">
        <v>10.308384973337549</v>
      </c>
      <c r="H4840">
        <v>2.1571491957513209</v>
      </c>
      <c r="I4840">
        <v>2.038949239819742</v>
      </c>
      <c r="J4840">
        <v>95.593815933132944</v>
      </c>
      <c r="K4840">
        <v>2.3685807760062771E-5</v>
      </c>
      <c r="L4840">
        <v>7.847179168332076</v>
      </c>
      <c r="M4840">
        <f>B4840*J4840</f>
        <v>1529.5010549301271</v>
      </c>
    </row>
    <row r="4841" spans="1:13" x14ac:dyDescent="0.3">
      <c r="A4841" t="s">
        <v>3720</v>
      </c>
      <c r="B4841">
        <v>16</v>
      </c>
      <c r="C4841">
        <v>16</v>
      </c>
      <c r="D4841">
        <v>3.846784535004514</v>
      </c>
      <c r="E4841">
        <v>1189</v>
      </c>
      <c r="F4841">
        <v>745</v>
      </c>
      <c r="G4841">
        <v>10.791363128798521</v>
      </c>
      <c r="H4841">
        <v>3.1940851727874482</v>
      </c>
      <c r="I4841">
        <v>2.0013401629324208</v>
      </c>
      <c r="J4841">
        <v>97.915627169945466</v>
      </c>
      <c r="K4841">
        <v>2.4130910187768641E-5</v>
      </c>
      <c r="L4841">
        <v>7.9946429379383162</v>
      </c>
      <c r="M4841">
        <f>B4841*J4841</f>
        <v>1566.6500347191275</v>
      </c>
    </row>
    <row r="4842" spans="1:13" x14ac:dyDescent="0.3">
      <c r="A4842" t="s">
        <v>3600</v>
      </c>
      <c r="B4842">
        <v>16</v>
      </c>
      <c r="C4842">
        <v>16</v>
      </c>
      <c r="D4842">
        <v>3.846784535004514</v>
      </c>
      <c r="E4842">
        <v>777</v>
      </c>
      <c r="F4842">
        <v>743</v>
      </c>
      <c r="G4842">
        <v>10.30664557634795</v>
      </c>
      <c r="H4842">
        <v>2.0873037672462971</v>
      </c>
      <c r="I4842">
        <v>1.995967437662804</v>
      </c>
      <c r="J4842">
        <v>98.254572848463226</v>
      </c>
      <c r="K4842">
        <v>2.4195865531477308E-5</v>
      </c>
      <c r="L4842">
        <v>8.0161628381750276</v>
      </c>
      <c r="M4842">
        <f>B4842*J4842</f>
        <v>1572.0731655754116</v>
      </c>
    </row>
    <row r="4843" spans="1:13" x14ac:dyDescent="0.3">
      <c r="A4843" t="s">
        <v>7059</v>
      </c>
      <c r="B4843">
        <v>16</v>
      </c>
      <c r="C4843">
        <v>16</v>
      </c>
      <c r="D4843">
        <v>3.846784535004514</v>
      </c>
      <c r="E4843">
        <v>815</v>
      </c>
      <c r="F4843">
        <v>730</v>
      </c>
      <c r="G4843">
        <v>10.39156446134303</v>
      </c>
      <c r="H4843">
        <v>2.1893855473690249</v>
      </c>
      <c r="I4843">
        <v>1.9610447234102919</v>
      </c>
      <c r="J4843">
        <v>100.50370749084141</v>
      </c>
      <c r="K4843">
        <v>2.462675080806526E-5</v>
      </c>
      <c r="L4843">
        <v>8.1589164229644453</v>
      </c>
      <c r="M4843">
        <f>B4843*J4843</f>
        <v>1608.0593198534625</v>
      </c>
    </row>
    <row r="4844" spans="1:13" x14ac:dyDescent="0.3">
      <c r="A4844" t="s">
        <v>7926</v>
      </c>
      <c r="B4844">
        <v>16</v>
      </c>
      <c r="C4844">
        <v>16</v>
      </c>
      <c r="D4844">
        <v>3.846784535004514</v>
      </c>
      <c r="E4844">
        <v>2141</v>
      </c>
      <c r="F4844">
        <v>716</v>
      </c>
      <c r="G4844">
        <v>11.542446069980899</v>
      </c>
      <c r="H4844">
        <v>5.7515024011252542</v>
      </c>
      <c r="I4844">
        <v>1.9234356465229709</v>
      </c>
      <c r="J4844">
        <v>103.0186085797977</v>
      </c>
      <c r="K4844">
        <v>2.5108279455150339E-5</v>
      </c>
      <c r="L4844">
        <v>8.318448308329673</v>
      </c>
      <c r="M4844">
        <f>B4844*J4844</f>
        <v>1648.2977372767632</v>
      </c>
    </row>
    <row r="4845" spans="1:13" x14ac:dyDescent="0.3">
      <c r="A4845" t="s">
        <v>2401</v>
      </c>
      <c r="B4845">
        <v>16</v>
      </c>
      <c r="C4845">
        <v>16</v>
      </c>
      <c r="D4845">
        <v>3.846784535004514</v>
      </c>
      <c r="E4845">
        <v>786</v>
      </c>
      <c r="F4845">
        <v>715</v>
      </c>
      <c r="G4845">
        <v>10.38488225115916</v>
      </c>
      <c r="H4845">
        <v>2.1114810309595748</v>
      </c>
      <c r="I4845">
        <v>1.920749283888163</v>
      </c>
      <c r="J4845">
        <v>103.2020693121745</v>
      </c>
      <c r="K4845">
        <v>2.514339592991278E-5</v>
      </c>
      <c r="L4845">
        <v>8.3300825017678957</v>
      </c>
      <c r="M4845">
        <f>B4845*J4845</f>
        <v>1651.233108994792</v>
      </c>
    </row>
    <row r="4846" spans="1:13" x14ac:dyDescent="0.3">
      <c r="A4846" t="s">
        <v>6017</v>
      </c>
      <c r="B4846">
        <v>16</v>
      </c>
      <c r="C4846">
        <v>16</v>
      </c>
      <c r="D4846">
        <v>3.846784535004514</v>
      </c>
      <c r="E4846">
        <v>1109</v>
      </c>
      <c r="F4846">
        <v>703</v>
      </c>
      <c r="G4846">
        <v>10.81319433026303</v>
      </c>
      <c r="H4846">
        <v>2.979176162002759</v>
      </c>
      <c r="I4846">
        <v>1.888512932270459</v>
      </c>
      <c r="J4846">
        <v>105.4449052796741</v>
      </c>
      <c r="K4846">
        <v>2.557258618760689E-5</v>
      </c>
      <c r="L4846">
        <v>8.4722745217127251</v>
      </c>
      <c r="M4846">
        <f>B4846*J4846</f>
        <v>1687.1184844747856</v>
      </c>
    </row>
    <row r="4847" spans="1:13" x14ac:dyDescent="0.3">
      <c r="A4847" t="s">
        <v>1696</v>
      </c>
      <c r="B4847">
        <v>16</v>
      </c>
      <c r="C4847">
        <v>16</v>
      </c>
      <c r="D4847">
        <v>3.846784535004514</v>
      </c>
      <c r="E4847">
        <v>754</v>
      </c>
      <c r="F4847">
        <v>702</v>
      </c>
      <c r="G4847">
        <v>10.36765770732141</v>
      </c>
      <c r="H4847">
        <v>2.025517426645699</v>
      </c>
      <c r="I4847">
        <v>1.8858265696356511</v>
      </c>
      <c r="J4847">
        <v>105.63531919103841</v>
      </c>
      <c r="K4847">
        <v>2.5609014373059321E-5</v>
      </c>
      <c r="L4847">
        <v>8.4843432888376729</v>
      </c>
      <c r="M4847">
        <f>B4847*J4847</f>
        <v>1690.1651070566145</v>
      </c>
    </row>
    <row r="4848" spans="1:13" x14ac:dyDescent="0.3">
      <c r="A4848" t="s">
        <v>5551</v>
      </c>
      <c r="B4848">
        <v>16</v>
      </c>
      <c r="C4848">
        <v>16</v>
      </c>
      <c r="D4848">
        <v>3.846784535004514</v>
      </c>
      <c r="E4848">
        <v>701</v>
      </c>
      <c r="F4848">
        <v>698</v>
      </c>
      <c r="G4848">
        <v>10.29256412361682</v>
      </c>
      <c r="H4848">
        <v>1.8831402070008421</v>
      </c>
      <c r="I4848">
        <v>1.8750811190964161</v>
      </c>
      <c r="J4848">
        <v>106.4025077956361</v>
      </c>
      <c r="K4848">
        <v>2.5755770902417819E-5</v>
      </c>
      <c r="L4848">
        <v>8.5329641672837333</v>
      </c>
      <c r="M4848">
        <f>B4848*J4848</f>
        <v>1702.4401247301776</v>
      </c>
    </row>
    <row r="4849" spans="1:13" x14ac:dyDescent="0.3">
      <c r="A4849" t="s">
        <v>7009</v>
      </c>
      <c r="B4849">
        <v>16</v>
      </c>
      <c r="C4849">
        <v>16</v>
      </c>
      <c r="D4849">
        <v>3.846784535004514</v>
      </c>
      <c r="E4849">
        <v>701</v>
      </c>
      <c r="F4849">
        <v>698</v>
      </c>
      <c r="G4849">
        <v>10.29256412361682</v>
      </c>
      <c r="H4849">
        <v>1.8831402070008421</v>
      </c>
      <c r="I4849">
        <v>1.8750811190964161</v>
      </c>
      <c r="J4849">
        <v>106.4025077956361</v>
      </c>
      <c r="K4849">
        <v>2.5755770902417819E-5</v>
      </c>
      <c r="L4849">
        <v>8.5329641672837333</v>
      </c>
      <c r="M4849">
        <f>B4849*J4849</f>
        <v>1702.4401247301776</v>
      </c>
    </row>
    <row r="4850" spans="1:13" x14ac:dyDescent="0.3">
      <c r="A4850" t="s">
        <v>7927</v>
      </c>
      <c r="B4850">
        <v>16</v>
      </c>
      <c r="C4850">
        <v>16</v>
      </c>
      <c r="D4850">
        <v>3.846784535004514</v>
      </c>
      <c r="E4850">
        <v>1423</v>
      </c>
      <c r="F4850">
        <v>695</v>
      </c>
      <c r="G4850">
        <v>11.123281833649949</v>
      </c>
      <c r="H4850">
        <v>3.822694029332665</v>
      </c>
      <c r="I4850">
        <v>1.8670220311919901</v>
      </c>
      <c r="J4850">
        <v>106.98377572935711</v>
      </c>
      <c r="K4850">
        <v>2.5866946891924661E-5</v>
      </c>
      <c r="L4850">
        <v>8.5697971061353186</v>
      </c>
      <c r="M4850">
        <f>B4850*J4850</f>
        <v>1711.7404116697137</v>
      </c>
    </row>
    <row r="4851" spans="1:13" x14ac:dyDescent="0.3">
      <c r="A4851" t="s">
        <v>4882</v>
      </c>
      <c r="B4851">
        <v>16</v>
      </c>
      <c r="C4851">
        <v>16</v>
      </c>
      <c r="D4851">
        <v>3.846784535004514</v>
      </c>
      <c r="E4851">
        <v>746</v>
      </c>
      <c r="F4851">
        <v>690</v>
      </c>
      <c r="G4851">
        <v>10.384270021969829</v>
      </c>
      <c r="H4851">
        <v>2.0040265255672298</v>
      </c>
      <c r="I4851">
        <v>1.8535902180179471</v>
      </c>
      <c r="J4851">
        <v>107.9639435806625</v>
      </c>
      <c r="K4851">
        <v>2.6054388536069049E-5</v>
      </c>
      <c r="L4851">
        <v>8.6318970851652832</v>
      </c>
      <c r="M4851">
        <f>B4851*J4851</f>
        <v>1727.4230972906</v>
      </c>
    </row>
    <row r="4852" spans="1:13" x14ac:dyDescent="0.3">
      <c r="A4852" t="s">
        <v>5313</v>
      </c>
      <c r="B4852">
        <v>16</v>
      </c>
      <c r="C4852">
        <v>16</v>
      </c>
      <c r="D4852">
        <v>3.846784535004514</v>
      </c>
      <c r="E4852">
        <v>691</v>
      </c>
      <c r="F4852">
        <v>690</v>
      </c>
      <c r="G4852">
        <v>10.295085355233789</v>
      </c>
      <c r="H4852">
        <v>1.8562765806527559</v>
      </c>
      <c r="I4852">
        <v>1.8535902180179471</v>
      </c>
      <c r="J4852">
        <v>107.9639435806625</v>
      </c>
      <c r="K4852">
        <v>2.6054388536069049E-5</v>
      </c>
      <c r="L4852">
        <v>8.6318970851652832</v>
      </c>
      <c r="M4852">
        <f>B4852*J4852</f>
        <v>1727.4230972906</v>
      </c>
    </row>
    <row r="4853" spans="1:13" x14ac:dyDescent="0.3">
      <c r="A4853" t="s">
        <v>1077</v>
      </c>
      <c r="B4853">
        <v>16</v>
      </c>
      <c r="C4853">
        <v>16</v>
      </c>
      <c r="D4853">
        <v>3.846784535004514</v>
      </c>
      <c r="E4853">
        <v>1281</v>
      </c>
      <c r="F4853">
        <v>689</v>
      </c>
      <c r="G4853">
        <v>11.016472013420159</v>
      </c>
      <c r="H4853">
        <v>3.4412305351898409</v>
      </c>
      <c r="I4853">
        <v>1.850903855383139</v>
      </c>
      <c r="J4853">
        <v>108.1617076583218</v>
      </c>
      <c r="K4853">
        <v>2.6092203323494401E-5</v>
      </c>
      <c r="L4853">
        <v>8.6444252376836648</v>
      </c>
      <c r="M4853">
        <f>B4853*J4853</f>
        <v>1730.5873225331488</v>
      </c>
    </row>
    <row r="4854" spans="1:13" x14ac:dyDescent="0.3">
      <c r="A4854" t="s">
        <v>4640</v>
      </c>
      <c r="B4854">
        <v>16</v>
      </c>
      <c r="C4854">
        <v>16</v>
      </c>
      <c r="D4854">
        <v>3.846784535004514</v>
      </c>
      <c r="E4854">
        <v>731</v>
      </c>
      <c r="F4854">
        <v>682</v>
      </c>
      <c r="G4854">
        <v>10.380186038297801</v>
      </c>
      <c r="H4854">
        <v>1.9637310860451009</v>
      </c>
      <c r="I4854">
        <v>1.8320993169394779</v>
      </c>
      <c r="J4854">
        <v>109.5625154756267</v>
      </c>
      <c r="K4854">
        <v>2.6360011862005341E-5</v>
      </c>
      <c r="L4854">
        <v>8.7331510099179557</v>
      </c>
      <c r="M4854">
        <f>B4854*J4854</f>
        <v>1753.0002476100271</v>
      </c>
    </row>
    <row r="4855" spans="1:13" x14ac:dyDescent="0.3">
      <c r="A4855" t="s">
        <v>7675</v>
      </c>
      <c r="B4855">
        <v>16</v>
      </c>
      <c r="C4855">
        <v>16</v>
      </c>
      <c r="D4855">
        <v>3.846784535004514</v>
      </c>
      <c r="E4855">
        <v>756</v>
      </c>
      <c r="F4855">
        <v>678</v>
      </c>
      <c r="G4855">
        <v>10.42932833208625</v>
      </c>
      <c r="H4855">
        <v>2.0308901519153162</v>
      </c>
      <c r="I4855">
        <v>1.821353866400244</v>
      </c>
      <c r="J4855">
        <v>110.37613826201191</v>
      </c>
      <c r="K4855">
        <v>2.651552815617646E-5</v>
      </c>
      <c r="L4855">
        <v>8.7846740247257316</v>
      </c>
      <c r="M4855">
        <f>B4855*J4855</f>
        <v>1766.0182121921905</v>
      </c>
    </row>
    <row r="4856" spans="1:13" x14ac:dyDescent="0.3">
      <c r="A4856" t="s">
        <v>6556</v>
      </c>
      <c r="B4856">
        <v>16</v>
      </c>
      <c r="C4856">
        <v>16</v>
      </c>
      <c r="D4856">
        <v>3.846784535004514</v>
      </c>
      <c r="E4856">
        <v>726</v>
      </c>
      <c r="F4856">
        <v>677</v>
      </c>
      <c r="G4856">
        <v>10.384516830707989</v>
      </c>
      <c r="H4856">
        <v>1.950299272871058</v>
      </c>
      <c r="I4856">
        <v>1.818667503765435</v>
      </c>
      <c r="J4856">
        <v>110.5810660565346</v>
      </c>
      <c r="K4856">
        <v>2.6554694372064459E-5</v>
      </c>
      <c r="L4856">
        <v>8.797649909548074</v>
      </c>
      <c r="M4856">
        <f>B4856*J4856</f>
        <v>1769.2970569045535</v>
      </c>
    </row>
    <row r="4857" spans="1:13" x14ac:dyDescent="0.3">
      <c r="A4857" t="s">
        <v>442</v>
      </c>
      <c r="B4857">
        <v>16</v>
      </c>
      <c r="C4857">
        <v>16</v>
      </c>
      <c r="D4857">
        <v>3.846784535004514</v>
      </c>
      <c r="E4857">
        <v>744</v>
      </c>
      <c r="F4857">
        <v>674</v>
      </c>
      <c r="G4857">
        <v>10.42059203552213</v>
      </c>
      <c r="H4857">
        <v>1.9986538002976131</v>
      </c>
      <c r="I4857">
        <v>1.810608415861009</v>
      </c>
      <c r="J4857">
        <v>111.199545834592</v>
      </c>
      <c r="K4857">
        <v>2.6672890341079581E-5</v>
      </c>
      <c r="L4857">
        <v>8.8368085886706904</v>
      </c>
      <c r="M4857">
        <f>B4857*J4857</f>
        <v>1779.192733353472</v>
      </c>
    </row>
    <row r="4858" spans="1:13" x14ac:dyDescent="0.3">
      <c r="A4858" t="s">
        <v>3318</v>
      </c>
      <c r="B4858">
        <v>16</v>
      </c>
      <c r="C4858">
        <v>16</v>
      </c>
      <c r="D4858">
        <v>3.846784535004514</v>
      </c>
      <c r="E4858">
        <v>657</v>
      </c>
      <c r="F4858">
        <v>642</v>
      </c>
      <c r="G4858">
        <v>10.355872701982991</v>
      </c>
      <c r="H4858">
        <v>1.7649402510692631</v>
      </c>
      <c r="I4858">
        <v>1.724644811547134</v>
      </c>
      <c r="J4858">
        <v>118.16100590223991</v>
      </c>
      <c r="K4858">
        <v>2.8002380202317201E-5</v>
      </c>
      <c r="L4858">
        <v>9.2772725681682964</v>
      </c>
      <c r="M4858">
        <f>B4858*J4858</f>
        <v>1890.5760944358385</v>
      </c>
    </row>
    <row r="4859" spans="1:13" x14ac:dyDescent="0.3">
      <c r="A4859" t="s">
        <v>6052</v>
      </c>
      <c r="B4859">
        <v>16</v>
      </c>
      <c r="C4859">
        <v>16</v>
      </c>
      <c r="D4859">
        <v>3.846784535004514</v>
      </c>
      <c r="E4859">
        <v>741</v>
      </c>
      <c r="F4859">
        <v>632</v>
      </c>
      <c r="G4859">
        <v>10.52400269824876</v>
      </c>
      <c r="H4859">
        <v>1.9905947123931871</v>
      </c>
      <c r="I4859">
        <v>1.697781185199047</v>
      </c>
      <c r="J4859">
        <v>120.48281887542799</v>
      </c>
      <c r="K4859">
        <v>2.8445455838429811E-5</v>
      </c>
      <c r="L4859">
        <v>9.4240648556393118</v>
      </c>
      <c r="M4859">
        <f>B4859*J4859</f>
        <v>1927.7251020068479</v>
      </c>
    </row>
    <row r="4860" spans="1:13" x14ac:dyDescent="0.3">
      <c r="A4860" t="s">
        <v>6834</v>
      </c>
      <c r="B4860">
        <v>16</v>
      </c>
      <c r="C4860">
        <v>16</v>
      </c>
      <c r="D4860">
        <v>3.846784535004514</v>
      </c>
      <c r="E4860">
        <v>638</v>
      </c>
      <c r="F4860">
        <v>599</v>
      </c>
      <c r="G4860">
        <v>10.435856625821961</v>
      </c>
      <c r="H4860">
        <v>1.713899361007899</v>
      </c>
      <c r="I4860">
        <v>1.609131218250363</v>
      </c>
      <c r="J4860">
        <v>128.70119101829161</v>
      </c>
      <c r="K4860">
        <v>3.0012567762750649E-5</v>
      </c>
      <c r="L4860">
        <v>9.9432537375025802</v>
      </c>
      <c r="M4860">
        <f>B4860*J4860</f>
        <v>2059.2190562926658</v>
      </c>
    </row>
    <row r="4861" spans="1:13" x14ac:dyDescent="0.3">
      <c r="A4861" t="s">
        <v>6703</v>
      </c>
      <c r="B4861">
        <v>16</v>
      </c>
      <c r="C4861">
        <v>16</v>
      </c>
      <c r="D4861">
        <v>3.846784535004514</v>
      </c>
      <c r="E4861">
        <v>641</v>
      </c>
      <c r="F4861">
        <v>594</v>
      </c>
      <c r="G4861">
        <v>10.45530306859426</v>
      </c>
      <c r="H4861">
        <v>1.721958448912325</v>
      </c>
      <c r="I4861">
        <v>1.59569940507632</v>
      </c>
      <c r="J4861">
        <v>130.02691795764321</v>
      </c>
      <c r="K4861">
        <v>3.026519880452465E-5</v>
      </c>
      <c r="L4861">
        <v>10.026951159535431</v>
      </c>
      <c r="M4861">
        <f>B4861*J4861</f>
        <v>2080.4306873222913</v>
      </c>
    </row>
    <row r="4862" spans="1:13" x14ac:dyDescent="0.3">
      <c r="A4862" t="s">
        <v>1588</v>
      </c>
      <c r="B4862">
        <v>16</v>
      </c>
      <c r="C4862">
        <v>16</v>
      </c>
      <c r="D4862">
        <v>3.846784535004514</v>
      </c>
      <c r="E4862">
        <v>599</v>
      </c>
      <c r="F4862">
        <v>575</v>
      </c>
      <c r="G4862">
        <v>10.427804035203479</v>
      </c>
      <c r="H4862">
        <v>1.609131218250363</v>
      </c>
      <c r="I4862">
        <v>1.5446585150149561</v>
      </c>
      <c r="J4862">
        <v>135.2770825501884</v>
      </c>
      <c r="K4862">
        <v>3.1265266243282852E-5</v>
      </c>
      <c r="L4862">
        <v>10.35827650219834</v>
      </c>
      <c r="M4862">
        <f>B4862*J4862</f>
        <v>2164.4333208030143</v>
      </c>
    </row>
    <row r="4863" spans="1:13" x14ac:dyDescent="0.3">
      <c r="A4863" t="s">
        <v>4195</v>
      </c>
      <c r="B4863">
        <v>16</v>
      </c>
      <c r="C4863">
        <v>16</v>
      </c>
      <c r="D4863">
        <v>3.846784535004514</v>
      </c>
      <c r="E4863">
        <v>549</v>
      </c>
      <c r="F4863">
        <v>531</v>
      </c>
      <c r="G4863">
        <v>10.45259401613912</v>
      </c>
      <c r="H4863">
        <v>1.474813086509932</v>
      </c>
      <c r="I4863">
        <v>1.4264585590833769</v>
      </c>
      <c r="J4863">
        <v>148.89188948229381</v>
      </c>
      <c r="K4863">
        <v>3.3855985103366563E-5</v>
      </c>
      <c r="L4863">
        <v>11.216589432700649</v>
      </c>
      <c r="M4863">
        <f>B4863*J4863</f>
        <v>2382.2702317167009</v>
      </c>
    </row>
    <row r="4864" spans="1:13" x14ac:dyDescent="0.3">
      <c r="A4864" t="s">
        <v>557</v>
      </c>
      <c r="B4864">
        <v>16</v>
      </c>
      <c r="C4864">
        <v>16</v>
      </c>
      <c r="D4864">
        <v>3.846784535004514</v>
      </c>
      <c r="E4864">
        <v>583</v>
      </c>
      <c r="F4864">
        <v>528</v>
      </c>
      <c r="G4864">
        <v>10.5348021371512</v>
      </c>
      <c r="H4864">
        <v>1.5661494160934251</v>
      </c>
      <c r="I4864">
        <v>1.4183994711789509</v>
      </c>
      <c r="J4864">
        <v>149.90352034281671</v>
      </c>
      <c r="K4864">
        <v>3.4048348655090228E-5</v>
      </c>
      <c r="L4864">
        <v>11.280320054477359</v>
      </c>
      <c r="M4864">
        <f>B4864*J4864</f>
        <v>2398.4563254850673</v>
      </c>
    </row>
    <row r="4865" spans="1:13" x14ac:dyDescent="0.3">
      <c r="A4865" t="s">
        <v>5863</v>
      </c>
      <c r="B4865">
        <v>16</v>
      </c>
      <c r="C4865">
        <v>16</v>
      </c>
      <c r="D4865">
        <v>3.846784535004514</v>
      </c>
      <c r="E4865">
        <v>545</v>
      </c>
      <c r="F4865">
        <v>526</v>
      </c>
      <c r="G4865">
        <v>10.45906914145497</v>
      </c>
      <c r="H4865">
        <v>1.4640676359706979</v>
      </c>
      <c r="I4865">
        <v>1.413026745909334</v>
      </c>
      <c r="J4865">
        <v>150.58440282998669</v>
      </c>
      <c r="K4865">
        <v>3.4177810056820607E-5</v>
      </c>
      <c r="L4865">
        <v>11.323211005254841</v>
      </c>
      <c r="M4865">
        <f>B4865*J4865</f>
        <v>2409.350445279787</v>
      </c>
    </row>
    <row r="4866" spans="1:13" x14ac:dyDescent="0.3">
      <c r="A4866" t="s">
        <v>6980</v>
      </c>
      <c r="B4866">
        <v>16</v>
      </c>
      <c r="C4866">
        <v>16</v>
      </c>
      <c r="D4866">
        <v>3.846784535004514</v>
      </c>
      <c r="E4866">
        <v>542</v>
      </c>
      <c r="F4866">
        <v>521</v>
      </c>
      <c r="G4866">
        <v>10.467847467082519</v>
      </c>
      <c r="H4866">
        <v>1.4560085480662719</v>
      </c>
      <c r="I4866">
        <v>1.399594932735291</v>
      </c>
      <c r="J4866">
        <v>152.30965984679429</v>
      </c>
      <c r="K4866">
        <v>3.4505812072721001E-5</v>
      </c>
      <c r="L4866">
        <v>11.43187905712869</v>
      </c>
      <c r="M4866">
        <f>B4866*J4866</f>
        <v>2436.9545575487086</v>
      </c>
    </row>
    <row r="4867" spans="1:13" x14ac:dyDescent="0.3">
      <c r="A4867" t="s">
        <v>6319</v>
      </c>
      <c r="B4867">
        <v>16</v>
      </c>
      <c r="C4867">
        <v>16</v>
      </c>
      <c r="D4867">
        <v>3.846784535004514</v>
      </c>
      <c r="E4867">
        <v>552</v>
      </c>
      <c r="F4867">
        <v>516</v>
      </c>
      <c r="G4867">
        <v>10.50577710156635</v>
      </c>
      <c r="H4867">
        <v>1.482872174414358</v>
      </c>
      <c r="I4867">
        <v>1.386163119561248</v>
      </c>
      <c r="J4867">
        <v>154.06861238356259</v>
      </c>
      <c r="K4867">
        <v>3.4840170716836513E-5</v>
      </c>
      <c r="L4867">
        <v>11.54265307900009</v>
      </c>
      <c r="M4867">
        <f>B4867*J4867</f>
        <v>2465.0977981370015</v>
      </c>
    </row>
    <row r="4868" spans="1:13" x14ac:dyDescent="0.3">
      <c r="A4868" t="s">
        <v>7407</v>
      </c>
      <c r="B4868">
        <v>16</v>
      </c>
      <c r="C4868">
        <v>16</v>
      </c>
      <c r="D4868">
        <v>3.846784535004514</v>
      </c>
      <c r="E4868">
        <v>519</v>
      </c>
      <c r="F4868">
        <v>511</v>
      </c>
      <c r="G4868">
        <v>10.4463241775365</v>
      </c>
      <c r="H4868">
        <v>1.3942222074656729</v>
      </c>
      <c r="I4868">
        <v>1.372731306387204</v>
      </c>
      <c r="J4868">
        <v>155.86224954557451</v>
      </c>
      <c r="K4868">
        <v>3.5181072582950373E-5</v>
      </c>
      <c r="L4868">
        <v>11.65559488994921</v>
      </c>
      <c r="M4868">
        <f>B4868*J4868</f>
        <v>2493.7959927291922</v>
      </c>
    </row>
    <row r="4869" spans="1:13" x14ac:dyDescent="0.3">
      <c r="A4869" t="s">
        <v>5790</v>
      </c>
      <c r="B4869">
        <v>16</v>
      </c>
      <c r="C4869">
        <v>16</v>
      </c>
      <c r="D4869">
        <v>3.846784535004514</v>
      </c>
      <c r="E4869">
        <v>546</v>
      </c>
      <c r="F4869">
        <v>506</v>
      </c>
      <c r="G4869">
        <v>10.52421421694376</v>
      </c>
      <c r="H4869">
        <v>1.466753998605506</v>
      </c>
      <c r="I4869">
        <v>1.359299493213161</v>
      </c>
      <c r="J4869">
        <v>157.69159953318299</v>
      </c>
      <c r="K4869">
        <v>3.5528711640094153E-5</v>
      </c>
      <c r="L4869">
        <v>11.77076875249811</v>
      </c>
      <c r="M4869">
        <f>B4869*J4869</f>
        <v>2523.0655925309279</v>
      </c>
    </row>
    <row r="4870" spans="1:13" x14ac:dyDescent="0.3">
      <c r="A4870" t="s">
        <v>1697</v>
      </c>
      <c r="B4870">
        <v>16</v>
      </c>
      <c r="C4870">
        <v>16</v>
      </c>
      <c r="D4870">
        <v>3.846784535004514</v>
      </c>
      <c r="E4870">
        <v>541</v>
      </c>
      <c r="F4870">
        <v>504</v>
      </c>
      <c r="G4870">
        <v>10.5193839606706</v>
      </c>
      <c r="H4870">
        <v>1.4533221854314631</v>
      </c>
      <c r="I4870">
        <v>1.3539267679435441</v>
      </c>
      <c r="J4870">
        <v>158.43357720489729</v>
      </c>
      <c r="K4870">
        <v>3.5669698591046908E-5</v>
      </c>
      <c r="L4870">
        <v>11.81747815230962</v>
      </c>
      <c r="M4870">
        <f>B4870*J4870</f>
        <v>2534.9372352783566</v>
      </c>
    </row>
    <row r="4871" spans="1:13" x14ac:dyDescent="0.3">
      <c r="A4871" t="s">
        <v>7241</v>
      </c>
      <c r="B4871">
        <v>16</v>
      </c>
      <c r="C4871">
        <v>16</v>
      </c>
      <c r="D4871">
        <v>3.846784535004514</v>
      </c>
      <c r="E4871">
        <v>519</v>
      </c>
      <c r="F4871">
        <v>504</v>
      </c>
      <c r="G4871">
        <v>10.468579381176211</v>
      </c>
      <c r="H4871">
        <v>1.3942222074656729</v>
      </c>
      <c r="I4871">
        <v>1.3539267679435441</v>
      </c>
      <c r="J4871">
        <v>158.43357720489729</v>
      </c>
      <c r="K4871">
        <v>3.5669698591046908E-5</v>
      </c>
      <c r="L4871">
        <v>11.81747815230962</v>
      </c>
      <c r="M4871">
        <f>B4871*J4871</f>
        <v>2534.9372352783566</v>
      </c>
    </row>
    <row r="4872" spans="1:13" x14ac:dyDescent="0.3">
      <c r="A4872" t="s">
        <v>5085</v>
      </c>
      <c r="B4872">
        <v>16</v>
      </c>
      <c r="C4872">
        <v>16</v>
      </c>
      <c r="D4872">
        <v>3.846784535004514</v>
      </c>
      <c r="E4872">
        <v>536</v>
      </c>
      <c r="F4872">
        <v>502</v>
      </c>
      <c r="G4872">
        <v>10.51446086602281</v>
      </c>
      <c r="H4872">
        <v>1.4398903722574199</v>
      </c>
      <c r="I4872">
        <v>1.3485540426739271</v>
      </c>
      <c r="J4872">
        <v>159.18150985985471</v>
      </c>
      <c r="K4872">
        <v>3.5811808943999277E-5</v>
      </c>
      <c r="L4872">
        <v>11.864559738573799</v>
      </c>
      <c r="M4872">
        <f>B4872*J4872</f>
        <v>2546.9041577576754</v>
      </c>
    </row>
    <row r="4873" spans="1:13" x14ac:dyDescent="0.3">
      <c r="A4873" t="s">
        <v>6837</v>
      </c>
      <c r="B4873">
        <v>16</v>
      </c>
      <c r="C4873">
        <v>16</v>
      </c>
      <c r="D4873">
        <v>3.846784535004514</v>
      </c>
      <c r="E4873">
        <v>503</v>
      </c>
      <c r="F4873">
        <v>500</v>
      </c>
      <c r="G4873">
        <v>10.44306853366999</v>
      </c>
      <c r="H4873">
        <v>1.351240405308735</v>
      </c>
      <c r="I4873">
        <v>1.3431813174043099</v>
      </c>
      <c r="J4873">
        <v>159.93546895785369</v>
      </c>
      <c r="K4873">
        <v>3.5955056179775279E-5</v>
      </c>
      <c r="L4873">
        <v>11.912017977528089</v>
      </c>
      <c r="M4873">
        <f>B4873*J4873</f>
        <v>2558.967503325659</v>
      </c>
    </row>
    <row r="4874" spans="1:13" x14ac:dyDescent="0.3">
      <c r="A4874" t="s">
        <v>841</v>
      </c>
      <c r="B4874">
        <v>16</v>
      </c>
      <c r="C4874">
        <v>16</v>
      </c>
      <c r="D4874">
        <v>3.846784535004514</v>
      </c>
      <c r="E4874">
        <v>692</v>
      </c>
      <c r="F4874">
        <v>499</v>
      </c>
      <c r="G4874">
        <v>10.83725873165996</v>
      </c>
      <c r="H4874">
        <v>1.858962943287565</v>
      </c>
      <c r="I4874">
        <v>1.3404949547695011</v>
      </c>
      <c r="J4874">
        <v>160.31473106744431</v>
      </c>
      <c r="K4874">
        <v>3.6027110400576443E-5</v>
      </c>
      <c r="L4874">
        <v>11.93588975704218</v>
      </c>
      <c r="M4874">
        <f>B4874*J4874</f>
        <v>2565.035697079109</v>
      </c>
    </row>
    <row r="4875" spans="1:13" x14ac:dyDescent="0.3">
      <c r="A4875" t="s">
        <v>6522</v>
      </c>
      <c r="B4875">
        <v>16</v>
      </c>
      <c r="C4875">
        <v>16</v>
      </c>
      <c r="D4875">
        <v>3.846784535004514</v>
      </c>
      <c r="E4875">
        <v>573</v>
      </c>
      <c r="F4875">
        <v>496</v>
      </c>
      <c r="G4875">
        <v>10.61582356201337</v>
      </c>
      <c r="H4875">
        <v>1.5392857897453389</v>
      </c>
      <c r="I4875">
        <v>1.3324358668650751</v>
      </c>
      <c r="J4875">
        <v>161.4617580850601</v>
      </c>
      <c r="K4875">
        <v>3.624501631025734E-5</v>
      </c>
      <c r="L4875">
        <v>12.008082638637189</v>
      </c>
      <c r="M4875">
        <f>B4875*J4875</f>
        <v>2583.3881293609616</v>
      </c>
    </row>
    <row r="4876" spans="1:13" x14ac:dyDescent="0.3">
      <c r="A4876" t="s">
        <v>4965</v>
      </c>
      <c r="B4876">
        <v>16</v>
      </c>
      <c r="C4876">
        <v>16</v>
      </c>
      <c r="D4876">
        <v>3.846784535004514</v>
      </c>
      <c r="E4876">
        <v>497</v>
      </c>
      <c r="F4876">
        <v>482</v>
      </c>
      <c r="G4876">
        <v>10.48722224704985</v>
      </c>
      <c r="H4876">
        <v>1.3351222294998839</v>
      </c>
      <c r="I4876">
        <v>1.294826789977755</v>
      </c>
      <c r="J4876">
        <v>167.0046687406514</v>
      </c>
      <c r="K4876">
        <v>3.7297776120098838E-5</v>
      </c>
      <c r="L4876">
        <v>12.35686512191711</v>
      </c>
      <c r="M4876">
        <f>B4876*J4876</f>
        <v>2672.0746998504223</v>
      </c>
    </row>
    <row r="4877" spans="1:13" x14ac:dyDescent="0.3">
      <c r="A4877" t="s">
        <v>7801</v>
      </c>
      <c r="B4877">
        <v>16</v>
      </c>
      <c r="C4877">
        <v>16</v>
      </c>
      <c r="D4877">
        <v>3.846784535004514</v>
      </c>
      <c r="E4877">
        <v>474</v>
      </c>
      <c r="F4877">
        <v>474</v>
      </c>
      <c r="G4877">
        <v>10.455556775259151</v>
      </c>
      <c r="H4877">
        <v>1.2733358888992861</v>
      </c>
      <c r="I4877">
        <v>1.2733358888992861</v>
      </c>
      <c r="J4877">
        <v>170.32005280920461</v>
      </c>
      <c r="K4877">
        <v>3.7927274451239748E-5</v>
      </c>
      <c r="L4877">
        <v>12.565419807519079</v>
      </c>
      <c r="M4877">
        <f>B4877*J4877</f>
        <v>2725.1208449472738</v>
      </c>
    </row>
    <row r="4878" spans="1:13" x14ac:dyDescent="0.3">
      <c r="A4878" t="s">
        <v>8858</v>
      </c>
      <c r="B4878">
        <v>16</v>
      </c>
      <c r="C4878">
        <v>16</v>
      </c>
      <c r="D4878">
        <v>3.846784535004514</v>
      </c>
      <c r="E4878">
        <v>507</v>
      </c>
      <c r="F4878">
        <v>468</v>
      </c>
      <c r="G4878">
        <v>10.55919678860314</v>
      </c>
      <c r="H4878">
        <v>1.3619858558479701</v>
      </c>
      <c r="I4878">
        <v>1.2572177130904341</v>
      </c>
      <c r="J4878">
        <v>172.8814566451945</v>
      </c>
      <c r="K4878">
        <v>3.8413521559588967E-5</v>
      </c>
      <c r="L4878">
        <v>12.72651493325651</v>
      </c>
      <c r="M4878">
        <f>B4878*J4878</f>
        <v>2766.1033063231121</v>
      </c>
    </row>
    <row r="4879" spans="1:13" x14ac:dyDescent="0.3">
      <c r="A4879" t="s">
        <v>8859</v>
      </c>
      <c r="B4879">
        <v>16</v>
      </c>
      <c r="C4879">
        <v>16</v>
      </c>
      <c r="D4879">
        <v>3.846784535004514</v>
      </c>
      <c r="E4879">
        <v>507</v>
      </c>
      <c r="F4879">
        <v>468</v>
      </c>
      <c r="G4879">
        <v>10.55919678860314</v>
      </c>
      <c r="H4879">
        <v>1.3619858558479701</v>
      </c>
      <c r="I4879">
        <v>1.2572177130904341</v>
      </c>
      <c r="J4879">
        <v>172.8814566451945</v>
      </c>
      <c r="K4879">
        <v>3.8413521559588967E-5</v>
      </c>
      <c r="L4879">
        <v>12.72651493325651</v>
      </c>
      <c r="M4879">
        <f>B4879*J4879</f>
        <v>2766.1033063231121</v>
      </c>
    </row>
    <row r="4880" spans="1:13" x14ac:dyDescent="0.3">
      <c r="A4880" t="s">
        <v>2911</v>
      </c>
      <c r="B4880">
        <v>16</v>
      </c>
      <c r="C4880">
        <v>16</v>
      </c>
      <c r="D4880">
        <v>3.846784535004514</v>
      </c>
      <c r="E4880">
        <v>475</v>
      </c>
      <c r="F4880">
        <v>465</v>
      </c>
      <c r="G4880">
        <v>10.488770110200759</v>
      </c>
      <c r="H4880">
        <v>1.276022251534094</v>
      </c>
      <c r="I4880">
        <v>1.2491586251860081</v>
      </c>
      <c r="J4880">
        <v>174.18710232459401</v>
      </c>
      <c r="K4880">
        <v>3.8661350730941158E-5</v>
      </c>
      <c r="L4880">
        <v>12.808621481213001</v>
      </c>
      <c r="M4880">
        <f>B4880*J4880</f>
        <v>2786.9936371935041</v>
      </c>
    </row>
    <row r="4881" spans="1:13" x14ac:dyDescent="0.3">
      <c r="A4881" t="s">
        <v>2145</v>
      </c>
      <c r="B4881">
        <v>16</v>
      </c>
      <c r="C4881">
        <v>16</v>
      </c>
      <c r="D4881">
        <v>3.846784535004514</v>
      </c>
      <c r="E4881">
        <v>470</v>
      </c>
      <c r="F4881">
        <v>458</v>
      </c>
      <c r="G4881">
        <v>10.49984932897134</v>
      </c>
      <c r="H4881">
        <v>1.262590438360051</v>
      </c>
      <c r="I4881">
        <v>1.230354086742347</v>
      </c>
      <c r="J4881">
        <v>177.30053710033349</v>
      </c>
      <c r="K4881">
        <v>3.9252244737745941E-5</v>
      </c>
      <c r="L4881">
        <v>13.004386438349449</v>
      </c>
      <c r="M4881">
        <f>B4881*J4881</f>
        <v>2836.8085936053358</v>
      </c>
    </row>
    <row r="4882" spans="1:13" x14ac:dyDescent="0.3">
      <c r="A4882" t="s">
        <v>5979</v>
      </c>
      <c r="B4882">
        <v>16</v>
      </c>
      <c r="C4882">
        <v>16</v>
      </c>
      <c r="D4882">
        <v>3.846784535004514</v>
      </c>
      <c r="E4882">
        <v>461</v>
      </c>
      <c r="F4882">
        <v>450</v>
      </c>
      <c r="G4882">
        <v>10.503877648971899</v>
      </c>
      <c r="H4882">
        <v>1.238413174646773</v>
      </c>
      <c r="I4882">
        <v>1.208863185663879</v>
      </c>
      <c r="J4882">
        <v>180.97807167505221</v>
      </c>
      <c r="K4882">
        <v>3.9950062421972527E-5</v>
      </c>
      <c r="L4882">
        <v>13.23557553058677</v>
      </c>
      <c r="M4882">
        <f>B4882*J4882</f>
        <v>2895.6491468008353</v>
      </c>
    </row>
    <row r="4883" spans="1:13" x14ac:dyDescent="0.3">
      <c r="A4883" t="s">
        <v>4689</v>
      </c>
      <c r="B4883">
        <v>16</v>
      </c>
      <c r="C4883">
        <v>16</v>
      </c>
      <c r="D4883">
        <v>3.846784535004514</v>
      </c>
      <c r="E4883">
        <v>521</v>
      </c>
      <c r="F4883">
        <v>447</v>
      </c>
      <c r="G4883">
        <v>10.66701891044786</v>
      </c>
      <c r="H4883">
        <v>1.399594932735291</v>
      </c>
      <c r="I4883">
        <v>1.200804097759453</v>
      </c>
      <c r="J4883">
        <v>182.39128244278109</v>
      </c>
      <c r="K4883">
        <v>4.0218183646281078E-5</v>
      </c>
      <c r="L4883">
        <v>13.324404896563861</v>
      </c>
      <c r="M4883">
        <f>B4883*J4883</f>
        <v>2918.2605190844974</v>
      </c>
    </row>
    <row r="4884" spans="1:13" x14ac:dyDescent="0.3">
      <c r="A4884" t="s">
        <v>4488</v>
      </c>
      <c r="B4884">
        <v>16</v>
      </c>
      <c r="C4884">
        <v>16</v>
      </c>
      <c r="D4884">
        <v>3.846784535004514</v>
      </c>
      <c r="E4884">
        <v>425</v>
      </c>
      <c r="F4884">
        <v>399</v>
      </c>
      <c r="G4884">
        <v>10.592183356390629</v>
      </c>
      <c r="H4884">
        <v>1.141704119793663</v>
      </c>
      <c r="I4884">
        <v>1.071858691288639</v>
      </c>
      <c r="J4884">
        <v>207.90931187480919</v>
      </c>
      <c r="K4884">
        <v>4.5056461378164512E-5</v>
      </c>
      <c r="L4884">
        <v>14.92734082397004</v>
      </c>
      <c r="M4884">
        <f>B4884*J4884</f>
        <v>3326.5489899969471</v>
      </c>
    </row>
    <row r="4885" spans="1:13" x14ac:dyDescent="0.3">
      <c r="A4885" t="s">
        <v>5906</v>
      </c>
      <c r="B4885">
        <v>16</v>
      </c>
      <c r="C4885">
        <v>16</v>
      </c>
      <c r="D4885">
        <v>3.846784535004514</v>
      </c>
      <c r="E4885">
        <v>586</v>
      </c>
      <c r="F4885">
        <v>391</v>
      </c>
      <c r="G4885">
        <v>11.03258738137788</v>
      </c>
      <c r="H4885">
        <v>1.5742085039978511</v>
      </c>
      <c r="I4885">
        <v>1.05036779021017</v>
      </c>
      <c r="J4885">
        <v>212.77452078311231</v>
      </c>
      <c r="K4885">
        <v>4.5978332710710083E-5</v>
      </c>
      <c r="L4885">
        <v>15.23275956205638</v>
      </c>
      <c r="M4885">
        <f>B4885*J4885</f>
        <v>3404.3923325297969</v>
      </c>
    </row>
    <row r="4886" spans="1:13" x14ac:dyDescent="0.3">
      <c r="A4886" t="s">
        <v>4254</v>
      </c>
      <c r="B4886">
        <v>16</v>
      </c>
      <c r="C4886">
        <v>16</v>
      </c>
      <c r="D4886">
        <v>3.846784535004514</v>
      </c>
      <c r="E4886">
        <v>389</v>
      </c>
      <c r="F4886">
        <v>377</v>
      </c>
      <c r="G4886">
        <v>10.568395257837309</v>
      </c>
      <c r="H4886">
        <v>1.0449950649405531</v>
      </c>
      <c r="I4886">
        <v>1.0127587133228499</v>
      </c>
      <c r="J4886">
        <v>221.7876760083486</v>
      </c>
      <c r="K4886">
        <v>4.7685750901558728E-5</v>
      </c>
      <c r="L4886">
        <v>15.798432330939111</v>
      </c>
      <c r="M4886">
        <f>B4886*J4886</f>
        <v>3548.6028161335776</v>
      </c>
    </row>
    <row r="4887" spans="1:13" x14ac:dyDescent="0.3">
      <c r="A4887" t="s">
        <v>4628</v>
      </c>
      <c r="B4887">
        <v>16</v>
      </c>
      <c r="C4887">
        <v>16</v>
      </c>
      <c r="D4887">
        <v>3.846784535004514</v>
      </c>
      <c r="E4887">
        <v>366</v>
      </c>
      <c r="F4887">
        <v>343</v>
      </c>
      <c r="G4887">
        <v>10.63674604509286</v>
      </c>
      <c r="H4887">
        <v>0.98320872433995465</v>
      </c>
      <c r="I4887">
        <v>0.92142238373935637</v>
      </c>
      <c r="J4887">
        <v>246.75274547477349</v>
      </c>
      <c r="K4887">
        <v>5.2412618337864837E-5</v>
      </c>
      <c r="L4887">
        <v>17.364457693189639</v>
      </c>
      <c r="M4887">
        <f>B4887*J4887</f>
        <v>3948.0439275963759</v>
      </c>
    </row>
    <row r="4888" spans="1:13" x14ac:dyDescent="0.3">
      <c r="A4888" t="s">
        <v>6853</v>
      </c>
      <c r="B4888">
        <v>16</v>
      </c>
      <c r="C4888">
        <v>16</v>
      </c>
      <c r="D4888">
        <v>3.846784535004514</v>
      </c>
      <c r="E4888">
        <v>356</v>
      </c>
      <c r="F4888">
        <v>338</v>
      </c>
      <c r="G4888">
        <v>10.623483163707251</v>
      </c>
      <c r="H4888">
        <v>0.9563450979918684</v>
      </c>
      <c r="I4888">
        <v>0.90799057056531329</v>
      </c>
      <c r="J4888">
        <v>250.84924447655561</v>
      </c>
      <c r="K4888">
        <v>5.3187952928661663E-5</v>
      </c>
      <c r="L4888">
        <v>17.621328369124399</v>
      </c>
      <c r="M4888">
        <f>B4888*J4888</f>
        <v>4013.5879116248898</v>
      </c>
    </row>
    <row r="4889" spans="1:13" x14ac:dyDescent="0.3">
      <c r="A4889" t="s">
        <v>5927</v>
      </c>
      <c r="B4889">
        <v>16</v>
      </c>
      <c r="C4889">
        <v>16</v>
      </c>
      <c r="D4889">
        <v>3.846784535004514</v>
      </c>
      <c r="E4889">
        <v>346</v>
      </c>
      <c r="F4889">
        <v>335</v>
      </c>
      <c r="G4889">
        <v>10.600171936655689</v>
      </c>
      <c r="H4889">
        <v>0.92948147164378225</v>
      </c>
      <c r="I4889">
        <v>0.89993148266088752</v>
      </c>
      <c r="J4889">
        <v>253.36603243855549</v>
      </c>
      <c r="K4889">
        <v>5.3664262954888481E-5</v>
      </c>
      <c r="L4889">
        <v>17.77913130974342</v>
      </c>
      <c r="M4889">
        <f>B4889*J4889</f>
        <v>4053.8565190168879</v>
      </c>
    </row>
    <row r="4890" spans="1:13" x14ac:dyDescent="0.3">
      <c r="A4890" t="s">
        <v>6606</v>
      </c>
      <c r="B4890">
        <v>16</v>
      </c>
      <c r="C4890">
        <v>16</v>
      </c>
      <c r="D4890">
        <v>3.846784535004514</v>
      </c>
      <c r="E4890">
        <v>343</v>
      </c>
      <c r="F4890">
        <v>331</v>
      </c>
      <c r="G4890">
        <v>10.607287196667221</v>
      </c>
      <c r="H4890">
        <v>0.92142238373935637</v>
      </c>
      <c r="I4890">
        <v>0.88918603212165304</v>
      </c>
      <c r="J4890">
        <v>256.792943797151</v>
      </c>
      <c r="K4890">
        <v>5.4312773685461147E-5</v>
      </c>
      <c r="L4890">
        <v>17.993984860314331</v>
      </c>
      <c r="M4890">
        <f>B4890*J4890</f>
        <v>4108.687100754416</v>
      </c>
    </row>
    <row r="4891" spans="1:13" x14ac:dyDescent="0.3">
      <c r="A4891" t="s">
        <v>4648</v>
      </c>
      <c r="B4891">
        <v>16</v>
      </c>
      <c r="C4891">
        <v>16</v>
      </c>
      <c r="D4891">
        <v>3.846784535004514</v>
      </c>
      <c r="E4891">
        <v>329</v>
      </c>
      <c r="F4891">
        <v>322</v>
      </c>
      <c r="G4891">
        <v>10.59509363728189</v>
      </c>
      <c r="H4891">
        <v>0.88381330685203574</v>
      </c>
      <c r="I4891">
        <v>0.86500876840837537</v>
      </c>
      <c r="J4891">
        <v>264.81576597407519</v>
      </c>
      <c r="K4891">
        <v>5.5830832577290807E-5</v>
      </c>
      <c r="L4891">
        <v>18.496922325354181</v>
      </c>
      <c r="M4891">
        <f>B4891*J4891</f>
        <v>4237.0522555852031</v>
      </c>
    </row>
    <row r="4892" spans="1:13" x14ac:dyDescent="0.3">
      <c r="A4892" t="s">
        <v>6141</v>
      </c>
      <c r="B4892">
        <v>16</v>
      </c>
      <c r="C4892">
        <v>16</v>
      </c>
      <c r="D4892">
        <v>3.846784535004514</v>
      </c>
      <c r="E4892">
        <v>332</v>
      </c>
      <c r="F4892">
        <v>321</v>
      </c>
      <c r="G4892">
        <v>10.61172544907053</v>
      </c>
      <c r="H4892">
        <v>0.89187239475646163</v>
      </c>
      <c r="I4892">
        <v>0.86232240577356678</v>
      </c>
      <c r="J4892">
        <v>265.735044587159</v>
      </c>
      <c r="K4892">
        <v>5.6004760404634388E-5</v>
      </c>
      <c r="L4892">
        <v>18.554545136336589</v>
      </c>
      <c r="M4892">
        <f>B4892*J4892</f>
        <v>4251.7607133945439</v>
      </c>
    </row>
    <row r="4893" spans="1:13" x14ac:dyDescent="0.3">
      <c r="A4893" t="s">
        <v>8367</v>
      </c>
      <c r="B4893">
        <v>16</v>
      </c>
      <c r="C4893">
        <v>16</v>
      </c>
      <c r="D4893">
        <v>3.846784535004514</v>
      </c>
      <c r="E4893">
        <v>299</v>
      </c>
      <c r="F4893">
        <v>299</v>
      </c>
      <c r="G4893">
        <v>10.581869245341419</v>
      </c>
      <c r="H4893">
        <v>0.8032224278077772</v>
      </c>
      <c r="I4893">
        <v>0.8032224278077772</v>
      </c>
      <c r="J4893">
        <v>287.51942249544902</v>
      </c>
      <c r="K4893">
        <v>6.0125512006313179E-5</v>
      </c>
      <c r="L4893">
        <v>19.919762504227581</v>
      </c>
      <c r="M4893">
        <f>B4893*J4893</f>
        <v>4600.3107599271843</v>
      </c>
    </row>
    <row r="4894" spans="1:13" x14ac:dyDescent="0.3">
      <c r="A4894" t="s">
        <v>7017</v>
      </c>
      <c r="B4894">
        <v>16</v>
      </c>
      <c r="C4894">
        <v>16</v>
      </c>
      <c r="D4894">
        <v>3.846784535004514</v>
      </c>
      <c r="E4894">
        <v>297</v>
      </c>
      <c r="F4894">
        <v>295</v>
      </c>
      <c r="G4894">
        <v>10.59330791550153</v>
      </c>
      <c r="H4894">
        <v>0.7978497025381599</v>
      </c>
      <c r="I4894">
        <v>0.79247697726854271</v>
      </c>
      <c r="J4894">
        <v>291.83025263904727</v>
      </c>
      <c r="K4894">
        <v>6.0940773186059803E-5</v>
      </c>
      <c r="L4894">
        <v>20.189860978861169</v>
      </c>
      <c r="M4894">
        <f>B4894*J4894</f>
        <v>4669.2840422247564</v>
      </c>
    </row>
    <row r="4895" spans="1:13" x14ac:dyDescent="0.3">
      <c r="A4895" t="s">
        <v>7664</v>
      </c>
      <c r="B4895">
        <v>16</v>
      </c>
      <c r="C4895">
        <v>16</v>
      </c>
      <c r="D4895">
        <v>3.846784535004514</v>
      </c>
      <c r="E4895">
        <v>297</v>
      </c>
      <c r="F4895">
        <v>295</v>
      </c>
      <c r="G4895">
        <v>10.59330791550153</v>
      </c>
      <c r="H4895">
        <v>0.7978497025381599</v>
      </c>
      <c r="I4895">
        <v>0.79247697726854271</v>
      </c>
      <c r="J4895">
        <v>291.83025263904727</v>
      </c>
      <c r="K4895">
        <v>6.0940773186059803E-5</v>
      </c>
      <c r="L4895">
        <v>20.189860978861169</v>
      </c>
      <c r="M4895">
        <f>B4895*J4895</f>
        <v>4669.2840422247564</v>
      </c>
    </row>
    <row r="4896" spans="1:13" x14ac:dyDescent="0.3">
      <c r="A4896" t="s">
        <v>8855</v>
      </c>
      <c r="B4896">
        <v>16</v>
      </c>
      <c r="C4896">
        <v>16</v>
      </c>
      <c r="D4896">
        <v>3.846784535004514</v>
      </c>
      <c r="E4896">
        <v>295</v>
      </c>
      <c r="F4896">
        <v>295</v>
      </c>
      <c r="G4896">
        <v>10.584356710206331</v>
      </c>
      <c r="H4896">
        <v>0.79247697726854271</v>
      </c>
      <c r="I4896">
        <v>0.79247697726854271</v>
      </c>
      <c r="J4896">
        <v>291.83025263904727</v>
      </c>
      <c r="K4896">
        <v>6.0940773186059803E-5</v>
      </c>
      <c r="L4896">
        <v>20.189860978861169</v>
      </c>
      <c r="M4896">
        <f>B4896*J4896</f>
        <v>4669.2840422247564</v>
      </c>
    </row>
    <row r="4897" spans="1:13" x14ac:dyDescent="0.3">
      <c r="A4897" t="s">
        <v>8856</v>
      </c>
      <c r="B4897">
        <v>16</v>
      </c>
      <c r="C4897">
        <v>16</v>
      </c>
      <c r="D4897">
        <v>3.846784535004514</v>
      </c>
      <c r="E4897">
        <v>295</v>
      </c>
      <c r="F4897">
        <v>295</v>
      </c>
      <c r="G4897">
        <v>10.584356710206331</v>
      </c>
      <c r="H4897">
        <v>0.79247697726854271</v>
      </c>
      <c r="I4897">
        <v>0.79247697726854271</v>
      </c>
      <c r="J4897">
        <v>291.83025263904727</v>
      </c>
      <c r="K4897">
        <v>6.0940773186059803E-5</v>
      </c>
      <c r="L4897">
        <v>20.189860978861169</v>
      </c>
      <c r="M4897">
        <f>B4897*J4897</f>
        <v>4669.2840422247564</v>
      </c>
    </row>
    <row r="4898" spans="1:13" x14ac:dyDescent="0.3">
      <c r="A4898" t="s">
        <v>8857</v>
      </c>
      <c r="B4898">
        <v>16</v>
      </c>
      <c r="C4898">
        <v>16</v>
      </c>
      <c r="D4898">
        <v>3.846784535004514</v>
      </c>
      <c r="E4898">
        <v>295</v>
      </c>
      <c r="F4898">
        <v>295</v>
      </c>
      <c r="G4898">
        <v>10.584356710206331</v>
      </c>
      <c r="H4898">
        <v>0.79247697726854271</v>
      </c>
      <c r="I4898">
        <v>0.79247697726854271</v>
      </c>
      <c r="J4898">
        <v>291.83025263904727</v>
      </c>
      <c r="K4898">
        <v>6.0940773186059803E-5</v>
      </c>
      <c r="L4898">
        <v>20.189860978861169</v>
      </c>
      <c r="M4898">
        <f>B4898*J4898</f>
        <v>4669.2840422247564</v>
      </c>
    </row>
    <row r="4899" spans="1:13" x14ac:dyDescent="0.3">
      <c r="A4899" t="s">
        <v>4414</v>
      </c>
      <c r="B4899">
        <v>16</v>
      </c>
      <c r="C4899">
        <v>16</v>
      </c>
      <c r="D4899">
        <v>3.846784535004514</v>
      </c>
      <c r="E4899">
        <v>326</v>
      </c>
      <c r="F4899">
        <v>279</v>
      </c>
      <c r="G4899">
        <v>10.80181319122741</v>
      </c>
      <c r="H4899">
        <v>0.87575421894760985</v>
      </c>
      <c r="I4899">
        <v>0.74949517511160479</v>
      </c>
      <c r="J4899">
        <v>310.3127346741249</v>
      </c>
      <c r="K4899">
        <v>6.443558455156861E-5</v>
      </c>
      <c r="L4899">
        <v>21.34770246868834</v>
      </c>
      <c r="M4899">
        <f>B4899*J4899</f>
        <v>4965.0037547859984</v>
      </c>
    </row>
    <row r="4900" spans="1:13" x14ac:dyDescent="0.3">
      <c r="A4900" t="s">
        <v>7244</v>
      </c>
      <c r="B4900">
        <v>16</v>
      </c>
      <c r="C4900">
        <v>16</v>
      </c>
      <c r="D4900">
        <v>3.846784535004514</v>
      </c>
      <c r="E4900">
        <v>282</v>
      </c>
      <c r="F4900">
        <v>272</v>
      </c>
      <c r="G4900">
        <v>10.646283465115401</v>
      </c>
      <c r="H4900">
        <v>0.75755426301603057</v>
      </c>
      <c r="I4900">
        <v>0.73069063666794454</v>
      </c>
      <c r="J4900">
        <v>319.0841605639647</v>
      </c>
      <c r="K4900">
        <v>6.6093853271645742E-5</v>
      </c>
      <c r="L4900">
        <v>21.897091870456052</v>
      </c>
      <c r="M4900">
        <f>B4900*J4900</f>
        <v>5105.3465690234352</v>
      </c>
    </row>
    <row r="4901" spans="1:13" x14ac:dyDescent="0.3">
      <c r="A4901" t="s">
        <v>5760</v>
      </c>
      <c r="B4901">
        <v>16</v>
      </c>
      <c r="C4901">
        <v>16</v>
      </c>
      <c r="D4901">
        <v>3.846784535004514</v>
      </c>
      <c r="E4901">
        <v>281</v>
      </c>
      <c r="F4901">
        <v>271</v>
      </c>
      <c r="G4901">
        <v>10.647039546085139</v>
      </c>
      <c r="H4901">
        <v>0.75486790038122209</v>
      </c>
      <c r="I4901">
        <v>0.72800427403313583</v>
      </c>
      <c r="J4901">
        <v>320.37429143353393</v>
      </c>
      <c r="K4901">
        <v>6.633774202910568E-5</v>
      </c>
      <c r="L4901">
        <v>21.977892947468799</v>
      </c>
      <c r="M4901">
        <f>B4901*J4901</f>
        <v>5125.9886629365428</v>
      </c>
    </row>
    <row r="4902" spans="1:13" x14ac:dyDescent="0.3">
      <c r="A4902" t="s">
        <v>6715</v>
      </c>
      <c r="B4902">
        <v>16</v>
      </c>
      <c r="C4902">
        <v>16</v>
      </c>
      <c r="D4902">
        <v>3.846784535004514</v>
      </c>
      <c r="E4902">
        <v>292</v>
      </c>
      <c r="F4902">
        <v>270</v>
      </c>
      <c r="G4902">
        <v>10.704088034193241</v>
      </c>
      <c r="H4902">
        <v>0.78441788936411683</v>
      </c>
      <c r="I4902">
        <v>0.72531791139832724</v>
      </c>
      <c r="J4902">
        <v>321.67399872704539</v>
      </c>
      <c r="K4902">
        <v>6.6583437369954228E-5</v>
      </c>
      <c r="L4902">
        <v>22.05929255097794</v>
      </c>
      <c r="M4902">
        <f>B4902*J4902</f>
        <v>5146.7839796327262</v>
      </c>
    </row>
    <row r="4903" spans="1:13" x14ac:dyDescent="0.3">
      <c r="A4903" t="s">
        <v>1799</v>
      </c>
      <c r="B4903">
        <v>16</v>
      </c>
      <c r="C4903">
        <v>16</v>
      </c>
      <c r="D4903">
        <v>3.846784535004514</v>
      </c>
      <c r="E4903">
        <v>291</v>
      </c>
      <c r="F4903">
        <v>265</v>
      </c>
      <c r="G4903">
        <v>10.727605558263001</v>
      </c>
      <c r="H4903">
        <v>0.78173152672930812</v>
      </c>
      <c r="I4903">
        <v>0.71188609822428406</v>
      </c>
      <c r="J4903">
        <v>328.3199759858648</v>
      </c>
      <c r="K4903">
        <v>6.7839728641085441E-5</v>
      </c>
      <c r="L4903">
        <v>22.475505617977529</v>
      </c>
      <c r="M4903">
        <f>B4903*J4903</f>
        <v>5253.1196157738368</v>
      </c>
    </row>
    <row r="4904" spans="1:13" x14ac:dyDescent="0.3">
      <c r="A4904" t="s">
        <v>7738</v>
      </c>
      <c r="B4904">
        <v>16</v>
      </c>
      <c r="C4904">
        <v>16</v>
      </c>
      <c r="D4904">
        <v>3.846784535004514</v>
      </c>
      <c r="E4904">
        <v>269</v>
      </c>
      <c r="F4904">
        <v>255</v>
      </c>
      <c r="G4904">
        <v>10.679168872991561</v>
      </c>
      <c r="H4904">
        <v>0.72263154876351854</v>
      </c>
      <c r="I4904">
        <v>0.68502247187619791</v>
      </c>
      <c r="J4904">
        <v>342.39539039432611</v>
      </c>
      <c r="K4904">
        <v>7.0500110156422117E-5</v>
      </c>
      <c r="L4904">
        <v>23.356897995153119</v>
      </c>
      <c r="M4904">
        <f>B4904*J4904</f>
        <v>5478.3262463092178</v>
      </c>
    </row>
    <row r="4905" spans="1:13" x14ac:dyDescent="0.3">
      <c r="A4905" t="s">
        <v>8413</v>
      </c>
      <c r="B4905">
        <v>16</v>
      </c>
      <c r="C4905">
        <v>16</v>
      </c>
      <c r="D4905">
        <v>3.846784535004514</v>
      </c>
      <c r="E4905">
        <v>281</v>
      </c>
      <c r="F4905">
        <v>244</v>
      </c>
      <c r="G4905">
        <v>10.804229733487221</v>
      </c>
      <c r="H4905">
        <v>0.75486790038122209</v>
      </c>
      <c r="I4905">
        <v>0.65547248289330307</v>
      </c>
      <c r="J4905">
        <v>359.21343895922411</v>
      </c>
      <c r="K4905">
        <v>7.3678393811014921E-5</v>
      </c>
      <c r="L4905">
        <v>24.40987290477068</v>
      </c>
      <c r="M4905">
        <f>B4905*J4905</f>
        <v>5747.4150233475857</v>
      </c>
    </row>
    <row r="4906" spans="1:13" x14ac:dyDescent="0.3">
      <c r="A4906" t="s">
        <v>8038</v>
      </c>
      <c r="B4906">
        <v>16</v>
      </c>
      <c r="C4906">
        <v>16</v>
      </c>
      <c r="D4906">
        <v>3.846784535004514</v>
      </c>
      <c r="E4906">
        <v>214</v>
      </c>
      <c r="F4906">
        <v>214</v>
      </c>
      <c r="G4906">
        <v>10.62339247089117</v>
      </c>
      <c r="H4906">
        <v>0.57488160384904452</v>
      </c>
      <c r="I4906">
        <v>0.57488160384904452</v>
      </c>
      <c r="J4906">
        <v>413.88396487592718</v>
      </c>
      <c r="K4906">
        <v>8.4007140606951589E-5</v>
      </c>
      <c r="L4906">
        <v>27.831817704504889</v>
      </c>
      <c r="M4906">
        <f>B4906*J4906</f>
        <v>6622.1434380148348</v>
      </c>
    </row>
    <row r="4907" spans="1:13" x14ac:dyDescent="0.3">
      <c r="A4907" t="s">
        <v>8039</v>
      </c>
      <c r="B4907">
        <v>16</v>
      </c>
      <c r="C4907">
        <v>16</v>
      </c>
      <c r="D4907">
        <v>3.846784535004514</v>
      </c>
      <c r="E4907">
        <v>210</v>
      </c>
      <c r="F4907">
        <v>210</v>
      </c>
      <c r="G4907">
        <v>10.62447748295387</v>
      </c>
      <c r="H4907">
        <v>0.56413615330981004</v>
      </c>
      <c r="I4907">
        <v>0.56413615330981004</v>
      </c>
      <c r="J4907">
        <v>422.35529720199901</v>
      </c>
      <c r="K4907">
        <v>8.5607276618512569E-5</v>
      </c>
      <c r="L4907">
        <v>28.36194756554308</v>
      </c>
      <c r="M4907">
        <f>B4907*J4907</f>
        <v>6757.6847552319841</v>
      </c>
    </row>
    <row r="4908" spans="1:13" x14ac:dyDescent="0.3">
      <c r="A4908" t="s">
        <v>8648</v>
      </c>
      <c r="B4908">
        <v>16</v>
      </c>
      <c r="C4908">
        <v>16</v>
      </c>
      <c r="D4908">
        <v>3.846784535004514</v>
      </c>
      <c r="E4908">
        <v>208</v>
      </c>
      <c r="F4908">
        <v>203</v>
      </c>
      <c r="G4908">
        <v>10.660039396991399</v>
      </c>
      <c r="H4908">
        <v>0.55876342804019286</v>
      </c>
      <c r="I4908">
        <v>0.54533161486614967</v>
      </c>
      <c r="J4908">
        <v>437.98446373419978</v>
      </c>
      <c r="K4908">
        <v>8.8559251674323353E-5</v>
      </c>
      <c r="L4908">
        <v>29.339945757458349</v>
      </c>
      <c r="M4908">
        <f>B4908*J4908</f>
        <v>7007.7514197471965</v>
      </c>
    </row>
    <row r="4909" spans="1:13" x14ac:dyDescent="0.3">
      <c r="A4909" t="s">
        <v>6565</v>
      </c>
      <c r="B4909">
        <v>16</v>
      </c>
      <c r="C4909">
        <v>16</v>
      </c>
      <c r="D4909">
        <v>3.846784535004514</v>
      </c>
      <c r="E4909">
        <v>192</v>
      </c>
      <c r="F4909">
        <v>189</v>
      </c>
      <c r="G4909">
        <v>10.65025289638964</v>
      </c>
      <c r="H4909">
        <v>0.51578162588325493</v>
      </c>
      <c r="I4909">
        <v>0.50772253797882905</v>
      </c>
      <c r="J4909">
        <v>472.72012370318902</v>
      </c>
      <c r="K4909">
        <v>9.5119196242791747E-5</v>
      </c>
      <c r="L4909">
        <v>31.513275072825639</v>
      </c>
      <c r="M4909">
        <f>B4909*J4909</f>
        <v>7563.5219792510243</v>
      </c>
    </row>
    <row r="4910" spans="1:13" x14ac:dyDescent="0.3">
      <c r="A4910" t="s">
        <v>7114</v>
      </c>
      <c r="B4910">
        <v>16</v>
      </c>
      <c r="C4910">
        <v>16</v>
      </c>
      <c r="D4910">
        <v>3.846784535004514</v>
      </c>
      <c r="E4910">
        <v>191</v>
      </c>
      <c r="F4910">
        <v>181</v>
      </c>
      <c r="G4910">
        <v>10.704524892121579</v>
      </c>
      <c r="H4910">
        <v>0.51309526324844634</v>
      </c>
      <c r="I4910">
        <v>0.48623163690036009</v>
      </c>
      <c r="J4910">
        <v>494.98426379283802</v>
      </c>
      <c r="K4910">
        <v>9.93233596126389E-5</v>
      </c>
      <c r="L4910">
        <v>32.906127009746108</v>
      </c>
      <c r="M4910">
        <f>B4910*J4910</f>
        <v>7919.7482206854083</v>
      </c>
    </row>
    <row r="4911" spans="1:13" x14ac:dyDescent="0.3">
      <c r="A4911" t="s">
        <v>4806</v>
      </c>
      <c r="B4911">
        <v>16</v>
      </c>
      <c r="C4911">
        <v>16</v>
      </c>
      <c r="D4911">
        <v>3.846784535004514</v>
      </c>
      <c r="E4911">
        <v>231</v>
      </c>
      <c r="F4911">
        <v>177</v>
      </c>
      <c r="G4911">
        <v>11.006586371991361</v>
      </c>
      <c r="H4911">
        <v>0.62054976864079103</v>
      </c>
      <c r="I4911">
        <v>0.47548618636112561</v>
      </c>
      <c r="J4911">
        <v>506.87177895599228</v>
      </c>
      <c r="K4911">
        <v>1.015679553100997E-4</v>
      </c>
      <c r="L4911">
        <v>33.649768298101947</v>
      </c>
      <c r="M4911">
        <f>B4911*J4911</f>
        <v>8109.9484632958765</v>
      </c>
    </row>
    <row r="4912" spans="1:13" x14ac:dyDescent="0.3">
      <c r="A4912" t="s">
        <v>6724</v>
      </c>
      <c r="B4912">
        <v>16</v>
      </c>
      <c r="C4912">
        <v>16</v>
      </c>
      <c r="D4912">
        <v>3.846784535004514</v>
      </c>
      <c r="E4912">
        <v>178</v>
      </c>
      <c r="F4912">
        <v>174</v>
      </c>
      <c r="G4912">
        <v>10.66032486226114</v>
      </c>
      <c r="H4912">
        <v>0.4781725489959342</v>
      </c>
      <c r="I4912">
        <v>0.46742709845669977</v>
      </c>
      <c r="J4912">
        <v>516.14641457101254</v>
      </c>
      <c r="K4912">
        <v>1.033191269533772E-4</v>
      </c>
      <c r="L4912">
        <v>34.22993671703474</v>
      </c>
      <c r="M4912">
        <f>B4912*J4912</f>
        <v>8258.3426331362007</v>
      </c>
    </row>
    <row r="4913" spans="1:13" x14ac:dyDescent="0.3">
      <c r="A4913" t="s">
        <v>6917</v>
      </c>
      <c r="B4913">
        <v>16</v>
      </c>
      <c r="C4913">
        <v>16</v>
      </c>
      <c r="D4913">
        <v>3.846784535004514</v>
      </c>
      <c r="E4913">
        <v>145</v>
      </c>
      <c r="F4913">
        <v>145</v>
      </c>
      <c r="G4913">
        <v>10.618584201792849</v>
      </c>
      <c r="H4913">
        <v>0.38952258204724982</v>
      </c>
      <c r="I4913">
        <v>0.38952258204724982</v>
      </c>
      <c r="J4913">
        <v>625.60430754911431</v>
      </c>
      <c r="K4913">
        <v>1.2398295234405271E-4</v>
      </c>
      <c r="L4913">
        <v>41.075924060441693</v>
      </c>
      <c r="M4913">
        <f>B4913*J4913</f>
        <v>10009.668920785829</v>
      </c>
    </row>
    <row r="4914" spans="1:13" x14ac:dyDescent="0.3">
      <c r="A4914" t="s">
        <v>6507</v>
      </c>
      <c r="B4914">
        <v>16</v>
      </c>
      <c r="C4914">
        <v>16</v>
      </c>
      <c r="D4914">
        <v>3.846784535004514</v>
      </c>
      <c r="E4914">
        <v>147</v>
      </c>
      <c r="F4914">
        <v>142</v>
      </c>
      <c r="G4914">
        <v>10.667325318837159</v>
      </c>
      <c r="H4914">
        <v>0.39489530731686712</v>
      </c>
      <c r="I4914">
        <v>0.38146349414282388</v>
      </c>
      <c r="J4914">
        <v>639.4810678619225</v>
      </c>
      <c r="K4914">
        <v>1.266023104921665E-4</v>
      </c>
      <c r="L4914">
        <v>41.943725272986242</v>
      </c>
      <c r="M4914">
        <f>B4914*J4914</f>
        <v>10231.69708579076</v>
      </c>
    </row>
    <row r="4915" spans="1:13" x14ac:dyDescent="0.3">
      <c r="A4915" t="s">
        <v>7635</v>
      </c>
      <c r="B4915">
        <v>16</v>
      </c>
      <c r="C4915">
        <v>16</v>
      </c>
      <c r="D4915">
        <v>3.846784535004514</v>
      </c>
      <c r="E4915">
        <v>141</v>
      </c>
      <c r="F4915">
        <v>141</v>
      </c>
      <c r="G4915">
        <v>10.61603732979804</v>
      </c>
      <c r="H4915">
        <v>0.37877713150801529</v>
      </c>
      <c r="I4915">
        <v>0.37877713150801529</v>
      </c>
      <c r="J4915">
        <v>644.23795316147061</v>
      </c>
      <c r="K4915">
        <v>1.2750019921906129E-4</v>
      </c>
      <c r="L4915">
        <v>42.241198501872667</v>
      </c>
      <c r="M4915">
        <f>B4915*J4915</f>
        <v>10307.80725058353</v>
      </c>
    </row>
    <row r="4916" spans="1:13" x14ac:dyDescent="0.3">
      <c r="A4916" t="s">
        <v>6434</v>
      </c>
      <c r="B4916">
        <v>16</v>
      </c>
      <c r="C4916">
        <v>16</v>
      </c>
      <c r="D4916">
        <v>3.846784535004514</v>
      </c>
      <c r="E4916">
        <v>136</v>
      </c>
      <c r="F4916">
        <v>136</v>
      </c>
      <c r="G4916">
        <v>10.612313793278529</v>
      </c>
      <c r="H4916">
        <v>0.36534531833397232</v>
      </c>
      <c r="I4916">
        <v>0.36534531833397232</v>
      </c>
      <c r="J4916">
        <v>669.07228517292742</v>
      </c>
      <c r="K4916">
        <v>1.3218770654329151E-4</v>
      </c>
      <c r="L4916">
        <v>43.794183740912104</v>
      </c>
      <c r="M4916">
        <f>B4916*J4916</f>
        <v>10705.156562766839</v>
      </c>
    </row>
    <row r="4917" spans="1:13" x14ac:dyDescent="0.3">
      <c r="A4917" t="s">
        <v>7444</v>
      </c>
      <c r="B4917">
        <v>16</v>
      </c>
      <c r="C4917">
        <v>16</v>
      </c>
      <c r="D4917">
        <v>3.846784535004514</v>
      </c>
      <c r="E4917">
        <v>136</v>
      </c>
      <c r="F4917">
        <v>136</v>
      </c>
      <c r="G4917">
        <v>10.612313793278529</v>
      </c>
      <c r="H4917">
        <v>0.36534531833397232</v>
      </c>
      <c r="I4917">
        <v>0.36534531833397232</v>
      </c>
      <c r="J4917">
        <v>669.07228517292742</v>
      </c>
      <c r="K4917">
        <v>1.3218770654329151E-4</v>
      </c>
      <c r="L4917">
        <v>43.794183740912104</v>
      </c>
      <c r="M4917">
        <f>B4917*J4917</f>
        <v>10705.156562766839</v>
      </c>
    </row>
    <row r="4918" spans="1:13" x14ac:dyDescent="0.3">
      <c r="A4918" t="s">
        <v>7150</v>
      </c>
      <c r="B4918">
        <v>16</v>
      </c>
      <c r="C4918">
        <v>16</v>
      </c>
      <c r="D4918">
        <v>3.846784535004514</v>
      </c>
      <c r="E4918">
        <v>135</v>
      </c>
      <c r="F4918">
        <v>134</v>
      </c>
      <c r="G4918">
        <v>10.62159990128047</v>
      </c>
      <c r="H4918">
        <v>0.36265895569916362</v>
      </c>
      <c r="I4918">
        <v>0.35997259306435497</v>
      </c>
      <c r="J4918">
        <v>679.52522498280098</v>
      </c>
      <c r="K4918">
        <v>1.3416065738722119E-4</v>
      </c>
      <c r="L4918">
        <v>44.44782827435855</v>
      </c>
      <c r="M4918">
        <f>B4918*J4918</f>
        <v>10872.403599724816</v>
      </c>
    </row>
    <row r="4919" spans="1:13" x14ac:dyDescent="0.3">
      <c r="A4919" t="s">
        <v>7883</v>
      </c>
      <c r="B4919">
        <v>16</v>
      </c>
      <c r="C4919">
        <v>16</v>
      </c>
      <c r="D4919">
        <v>3.846784535004514</v>
      </c>
      <c r="E4919">
        <v>111</v>
      </c>
      <c r="F4919">
        <v>111</v>
      </c>
      <c r="G4919">
        <v>10.58220009644565</v>
      </c>
      <c r="H4919">
        <v>0.29818625246375668</v>
      </c>
      <c r="I4919">
        <v>0.29818625246375668</v>
      </c>
      <c r="J4919">
        <v>826.82200445268654</v>
      </c>
      <c r="K4919">
        <v>1.6195971252151031E-4</v>
      </c>
      <c r="L4919">
        <v>53.657738637513923</v>
      </c>
      <c r="M4919">
        <f>B4919*J4919</f>
        <v>13229.152071242985</v>
      </c>
    </row>
    <row r="4920" spans="1:13" x14ac:dyDescent="0.3">
      <c r="A4920" t="s">
        <v>7812</v>
      </c>
      <c r="B4920">
        <v>16</v>
      </c>
      <c r="C4920">
        <v>16</v>
      </c>
      <c r="D4920">
        <v>3.846784535004514</v>
      </c>
      <c r="E4920">
        <v>109</v>
      </c>
      <c r="F4920">
        <v>109</v>
      </c>
      <c r="G4920">
        <v>10.578745576445639</v>
      </c>
      <c r="H4920">
        <v>0.2928135271941395</v>
      </c>
      <c r="I4920">
        <v>0.2928135271941395</v>
      </c>
      <c r="J4920">
        <v>842.5693623365953</v>
      </c>
      <c r="K4920">
        <v>1.6493145036594169E-4</v>
      </c>
      <c r="L4920">
        <v>54.642284300587583</v>
      </c>
      <c r="M4920">
        <f>B4920*J4920</f>
        <v>13481.109797385525</v>
      </c>
    </row>
    <row r="4921" spans="1:13" x14ac:dyDescent="0.3">
      <c r="A4921" t="s">
        <v>4627</v>
      </c>
      <c r="B4921">
        <v>16</v>
      </c>
      <c r="C4921">
        <v>16</v>
      </c>
      <c r="D4921">
        <v>3.846784535004514</v>
      </c>
      <c r="E4921">
        <v>110</v>
      </c>
      <c r="F4921">
        <v>108</v>
      </c>
      <c r="G4921">
        <v>10.60473292042672</v>
      </c>
      <c r="H4921">
        <v>0.29549988982894809</v>
      </c>
      <c r="I4921">
        <v>0.29012716455933091</v>
      </c>
      <c r="J4921">
        <v>850.66182920367714</v>
      </c>
      <c r="K4921">
        <v>1.6645859342488559E-4</v>
      </c>
      <c r="L4921">
        <v>55.148231377444873</v>
      </c>
      <c r="M4921">
        <f>B4921*J4921</f>
        <v>13610.589267258834</v>
      </c>
    </row>
    <row r="4922" spans="1:13" x14ac:dyDescent="0.3">
      <c r="A4922" t="s">
        <v>8768</v>
      </c>
      <c r="B4922">
        <v>16</v>
      </c>
      <c r="C4922">
        <v>16</v>
      </c>
      <c r="D4922">
        <v>3.846784535004514</v>
      </c>
      <c r="E4922">
        <v>108</v>
      </c>
      <c r="F4922">
        <v>108</v>
      </c>
      <c r="G4922">
        <v>10.5769468435949</v>
      </c>
      <c r="H4922">
        <v>0.29012716455933091</v>
      </c>
      <c r="I4922">
        <v>0.29012716455933091</v>
      </c>
      <c r="J4922">
        <v>850.66182920367714</v>
      </c>
      <c r="K4922">
        <v>1.6645859342488559E-4</v>
      </c>
      <c r="L4922">
        <v>55.148231377444873</v>
      </c>
      <c r="M4922">
        <f>B4922*J4922</f>
        <v>13610.589267258834</v>
      </c>
    </row>
    <row r="4923" spans="1:13" x14ac:dyDescent="0.3">
      <c r="A4923" t="s">
        <v>7847</v>
      </c>
      <c r="B4923">
        <v>16</v>
      </c>
      <c r="C4923">
        <v>16</v>
      </c>
      <c r="D4923">
        <v>3.846784535004514</v>
      </c>
      <c r="E4923">
        <v>104</v>
      </c>
      <c r="F4923">
        <v>104</v>
      </c>
      <c r="G4923">
        <v>10.569247146076661</v>
      </c>
      <c r="H4923">
        <v>0.27938171402009643</v>
      </c>
      <c r="I4923">
        <v>0.27938171402009643</v>
      </c>
      <c r="J4923">
        <v>884.58845690848841</v>
      </c>
      <c r="K4923">
        <v>1.7286084701815041E-4</v>
      </c>
      <c r="L4923">
        <v>57.269317199654282</v>
      </c>
      <c r="M4923">
        <f>B4923*J4923</f>
        <v>14153.415310535815</v>
      </c>
    </row>
    <row r="4924" spans="1:13" x14ac:dyDescent="0.3">
      <c r="A4924" t="s">
        <v>6791</v>
      </c>
      <c r="B4924">
        <v>16</v>
      </c>
      <c r="C4924">
        <v>16</v>
      </c>
      <c r="D4924">
        <v>3.846784535004514</v>
      </c>
      <c r="E4924">
        <v>102</v>
      </c>
      <c r="F4924">
        <v>102</v>
      </c>
      <c r="G4924">
        <v>10.565076170080481</v>
      </c>
      <c r="H4924">
        <v>0.27400898875047919</v>
      </c>
      <c r="I4924">
        <v>0.27400898875047919</v>
      </c>
      <c r="J4924">
        <v>902.5499287948752</v>
      </c>
      <c r="K4924">
        <v>1.7625027539105531E-4</v>
      </c>
      <c r="L4924">
        <v>58.392244987882798</v>
      </c>
      <c r="M4924">
        <f>B4924*J4924</f>
        <v>14440.798860718003</v>
      </c>
    </row>
    <row r="4925" spans="1:13" x14ac:dyDescent="0.3">
      <c r="A4925" t="s">
        <v>7731</v>
      </c>
      <c r="B4925">
        <v>16</v>
      </c>
      <c r="C4925">
        <v>16</v>
      </c>
      <c r="D4925">
        <v>3.846784535004514</v>
      </c>
      <c r="E4925">
        <v>103</v>
      </c>
      <c r="F4925">
        <v>101</v>
      </c>
      <c r="G4925">
        <v>10.59284643378489</v>
      </c>
      <c r="H4925">
        <v>0.27669535138528778</v>
      </c>
      <c r="I4925">
        <v>0.27132262611567048</v>
      </c>
      <c r="J4925">
        <v>911.79749906398411</v>
      </c>
      <c r="K4925">
        <v>1.7799532762264989E-4</v>
      </c>
      <c r="L4925">
        <v>58.970386027366793</v>
      </c>
      <c r="M4925">
        <f>B4925*J4925</f>
        <v>14588.759985023746</v>
      </c>
    </row>
    <row r="4926" spans="1:13" x14ac:dyDescent="0.3">
      <c r="A4926" t="s">
        <v>8741</v>
      </c>
      <c r="B4926">
        <v>16</v>
      </c>
      <c r="C4926">
        <v>16</v>
      </c>
      <c r="D4926">
        <v>3.846784535004514</v>
      </c>
      <c r="E4926">
        <v>103</v>
      </c>
      <c r="F4926">
        <v>101</v>
      </c>
      <c r="G4926">
        <v>10.59284643378489</v>
      </c>
      <c r="H4926">
        <v>0.27669535138528778</v>
      </c>
      <c r="I4926">
        <v>0.27132262611567048</v>
      </c>
      <c r="J4926">
        <v>911.79749906398411</v>
      </c>
      <c r="K4926">
        <v>1.7799532762264989E-4</v>
      </c>
      <c r="L4926">
        <v>58.970386027366793</v>
      </c>
      <c r="M4926">
        <f>B4926*J4926</f>
        <v>14588.759985023746</v>
      </c>
    </row>
    <row r="4927" spans="1:13" x14ac:dyDescent="0.3">
      <c r="A4927" t="s">
        <v>5780</v>
      </c>
      <c r="B4927">
        <v>16</v>
      </c>
      <c r="C4927">
        <v>16</v>
      </c>
      <c r="D4927">
        <v>3.846784535004514</v>
      </c>
      <c r="E4927">
        <v>99</v>
      </c>
      <c r="F4927">
        <v>96</v>
      </c>
      <c r="G4927">
        <v>10.598419925067979</v>
      </c>
      <c r="H4927">
        <v>0.2659499008460533</v>
      </c>
      <c r="I4927">
        <v>0.25789081294162752</v>
      </c>
      <c r="J4927">
        <v>960.92605560694926</v>
      </c>
      <c r="K4927">
        <v>1.8726591760299629E-4</v>
      </c>
      <c r="L4927">
        <v>62.041760299625473</v>
      </c>
      <c r="M4927">
        <f>B4927*J4927</f>
        <v>15374.816889711188</v>
      </c>
    </row>
    <row r="4928" spans="1:13" x14ac:dyDescent="0.3">
      <c r="A4928" t="s">
        <v>7491</v>
      </c>
      <c r="B4928">
        <v>16</v>
      </c>
      <c r="C4928">
        <v>16</v>
      </c>
      <c r="D4928">
        <v>3.846784535004514</v>
      </c>
      <c r="E4928">
        <v>94</v>
      </c>
      <c r="F4928">
        <v>93</v>
      </c>
      <c r="G4928">
        <v>10.559784317563921</v>
      </c>
      <c r="H4928">
        <v>0.25251808767201023</v>
      </c>
      <c r="I4928">
        <v>0.24983172503720161</v>
      </c>
      <c r="J4928">
        <v>992.93955022207717</v>
      </c>
      <c r="K4928">
        <v>1.933067536547058E-4</v>
      </c>
      <c r="L4928">
        <v>64.043107406065005</v>
      </c>
      <c r="M4928">
        <f>B4928*J4928</f>
        <v>15887.032803553235</v>
      </c>
    </row>
    <row r="4929" spans="1:13" x14ac:dyDescent="0.3">
      <c r="A4929" t="s">
        <v>6794</v>
      </c>
      <c r="B4929">
        <v>16</v>
      </c>
      <c r="C4929">
        <v>16</v>
      </c>
      <c r="D4929">
        <v>3.846784535004514</v>
      </c>
      <c r="E4929">
        <v>92</v>
      </c>
      <c r="F4929">
        <v>92</v>
      </c>
      <c r="G4929">
        <v>10.540526293198949</v>
      </c>
      <c r="H4929">
        <v>0.24714536240239299</v>
      </c>
      <c r="I4929">
        <v>0.24714536240239299</v>
      </c>
      <c r="J4929">
        <v>1004.074795582236</v>
      </c>
      <c r="K4929">
        <v>1.9540791402051781E-4</v>
      </c>
      <c r="L4929">
        <v>64.739228138739634</v>
      </c>
      <c r="M4929">
        <f>B4929*J4929</f>
        <v>16065.196729315776</v>
      </c>
    </row>
    <row r="4930" spans="1:13" x14ac:dyDescent="0.3">
      <c r="A4930" t="s">
        <v>6766</v>
      </c>
      <c r="B4930">
        <v>16</v>
      </c>
      <c r="C4930">
        <v>16</v>
      </c>
      <c r="D4930">
        <v>3.846784535004514</v>
      </c>
      <c r="E4930">
        <v>93</v>
      </c>
      <c r="F4930">
        <v>91</v>
      </c>
      <c r="G4930">
        <v>10.571313909961249</v>
      </c>
      <c r="H4930">
        <v>0.24983172503720161</v>
      </c>
      <c r="I4930">
        <v>0.24445899976758431</v>
      </c>
      <c r="J4930">
        <v>1015.454830650589</v>
      </c>
      <c r="K4930">
        <v>1.97555253735029E-4</v>
      </c>
      <c r="L4930">
        <v>65.450648228176334</v>
      </c>
      <c r="M4930">
        <f>B4930*J4930</f>
        <v>16247.277290409424</v>
      </c>
    </row>
    <row r="4931" spans="1:13" x14ac:dyDescent="0.3">
      <c r="A4931" t="s">
        <v>4220</v>
      </c>
      <c r="B4931">
        <v>16</v>
      </c>
      <c r="C4931">
        <v>16</v>
      </c>
      <c r="D4931">
        <v>3.846784535004514</v>
      </c>
      <c r="E4931">
        <v>90</v>
      </c>
      <c r="F4931">
        <v>90</v>
      </c>
      <c r="G4931">
        <v>10.53477815017964</v>
      </c>
      <c r="H4931">
        <v>0.24177263713277569</v>
      </c>
      <c r="I4931">
        <v>0.24177263713277569</v>
      </c>
      <c r="J4931">
        <v>1027.087815084074</v>
      </c>
      <c r="K4931">
        <v>1.997503121098627E-4</v>
      </c>
      <c r="L4931">
        <v>66.177877652933844</v>
      </c>
      <c r="M4931">
        <f>B4931*J4931</f>
        <v>16433.405041345184</v>
      </c>
    </row>
    <row r="4932" spans="1:13" x14ac:dyDescent="0.3">
      <c r="A4932" t="s">
        <v>6483</v>
      </c>
      <c r="B4932">
        <v>16</v>
      </c>
      <c r="C4932">
        <v>16</v>
      </c>
      <c r="D4932">
        <v>3.846784535004514</v>
      </c>
      <c r="E4932">
        <v>90</v>
      </c>
      <c r="F4932">
        <v>89</v>
      </c>
      <c r="G4932">
        <v>10.54911362021207</v>
      </c>
      <c r="H4932">
        <v>0.24177263713277569</v>
      </c>
      <c r="I4932">
        <v>0.2390862744979671</v>
      </c>
      <c r="J4932">
        <v>1038.9822752657869</v>
      </c>
      <c r="K4932">
        <v>2.01994697639187E-4</v>
      </c>
      <c r="L4932">
        <v>66.92144931195557</v>
      </c>
      <c r="M4932">
        <f>B4932*J4932</f>
        <v>16623.716404252591</v>
      </c>
    </row>
    <row r="4933" spans="1:13" x14ac:dyDescent="0.3">
      <c r="A4933" t="s">
        <v>8327</v>
      </c>
      <c r="B4933">
        <v>16</v>
      </c>
      <c r="C4933">
        <v>16</v>
      </c>
      <c r="D4933">
        <v>3.846784535004514</v>
      </c>
      <c r="E4933">
        <v>88</v>
      </c>
      <c r="F4933">
        <v>88</v>
      </c>
      <c r="G4933">
        <v>10.52871240948018</v>
      </c>
      <c r="H4933">
        <v>0.23639991186315851</v>
      </c>
      <c r="I4933">
        <v>0.23639991186315851</v>
      </c>
      <c r="J4933">
        <v>1051.147125141689</v>
      </c>
      <c r="K4933">
        <v>2.042900919305414E-4</v>
      </c>
      <c r="L4933">
        <v>67.681920326864144</v>
      </c>
      <c r="M4933">
        <f>B4933*J4933</f>
        <v>16818.354002267024</v>
      </c>
    </row>
    <row r="4934" spans="1:13" x14ac:dyDescent="0.3">
      <c r="A4934" t="s">
        <v>7776</v>
      </c>
      <c r="B4934">
        <v>16</v>
      </c>
      <c r="C4934">
        <v>16</v>
      </c>
      <c r="D4934">
        <v>3.846784535004514</v>
      </c>
      <c r="E4934">
        <v>93</v>
      </c>
      <c r="F4934">
        <v>87</v>
      </c>
      <c r="G4934">
        <v>10.62926504878733</v>
      </c>
      <c r="H4934">
        <v>0.24983172503720161</v>
      </c>
      <c r="I4934">
        <v>0.23371354922834989</v>
      </c>
      <c r="J4934">
        <v>1063.5916884943399</v>
      </c>
      <c r="K4934">
        <v>2.0663825390675449E-4</v>
      </c>
      <c r="L4934">
        <v>68.459873434069479</v>
      </c>
      <c r="M4934">
        <f>B4934*J4934</f>
        <v>17017.467015909438</v>
      </c>
    </row>
    <row r="4935" spans="1:13" x14ac:dyDescent="0.3">
      <c r="A4935" t="s">
        <v>8767</v>
      </c>
      <c r="B4935">
        <v>16</v>
      </c>
      <c r="C4935">
        <v>16</v>
      </c>
      <c r="D4935">
        <v>3.846784535004514</v>
      </c>
      <c r="E4935">
        <v>87</v>
      </c>
      <c r="F4935">
        <v>87</v>
      </c>
      <c r="G4935">
        <v>10.52555456561311</v>
      </c>
      <c r="H4935">
        <v>0.23371354922834989</v>
      </c>
      <c r="I4935">
        <v>0.23371354922834989</v>
      </c>
      <c r="J4935">
        <v>1063.5916884943399</v>
      </c>
      <c r="K4935">
        <v>2.0663825390675449E-4</v>
      </c>
      <c r="L4935">
        <v>68.459873434069479</v>
      </c>
      <c r="M4935">
        <f>B4935*J4935</f>
        <v>17017.467015909438</v>
      </c>
    </row>
    <row r="4936" spans="1:13" x14ac:dyDescent="0.3">
      <c r="A4936" t="s">
        <v>5861</v>
      </c>
      <c r="B4936">
        <v>16</v>
      </c>
      <c r="C4936">
        <v>16</v>
      </c>
      <c r="D4936">
        <v>3.846784535004514</v>
      </c>
      <c r="E4936">
        <v>96</v>
      </c>
      <c r="F4936">
        <v>84</v>
      </c>
      <c r="G4936">
        <v>10.724086557227251</v>
      </c>
      <c r="H4936">
        <v>0.25789081294162752</v>
      </c>
      <c r="I4936">
        <v>0.225654461323924</v>
      </c>
      <c r="J4936">
        <v>1102.7035570830469</v>
      </c>
      <c r="K4936">
        <v>2.140181915462814E-4</v>
      </c>
      <c r="L4936">
        <v>70.904868913857683</v>
      </c>
      <c r="M4936">
        <f>B4936*J4936</f>
        <v>17643.256913328751</v>
      </c>
    </row>
    <row r="4937" spans="1:13" x14ac:dyDescent="0.3">
      <c r="A4937" t="s">
        <v>8328</v>
      </c>
      <c r="B4937">
        <v>16</v>
      </c>
      <c r="C4937">
        <v>16</v>
      </c>
      <c r="D4937">
        <v>3.846784535004514</v>
      </c>
      <c r="E4937">
        <v>83</v>
      </c>
      <c r="F4937">
        <v>83</v>
      </c>
      <c r="G4937">
        <v>10.51203012116361</v>
      </c>
      <c r="H4937">
        <v>0.22296809868911541</v>
      </c>
      <c r="I4937">
        <v>0.22296809868911541</v>
      </c>
      <c r="J4937">
        <v>1116.3692791857341</v>
      </c>
      <c r="K4937">
        <v>2.165967239745499E-4</v>
      </c>
      <c r="L4937">
        <v>71.759144442940311</v>
      </c>
      <c r="M4937">
        <f>B4937*J4937</f>
        <v>17861.908466971745</v>
      </c>
    </row>
    <row r="4938" spans="1:13" x14ac:dyDescent="0.3">
      <c r="A4938" t="s">
        <v>8765</v>
      </c>
      <c r="B4938">
        <v>16</v>
      </c>
      <c r="C4938">
        <v>16</v>
      </c>
      <c r="D4938">
        <v>3.846784535004514</v>
      </c>
      <c r="E4938">
        <v>81</v>
      </c>
      <c r="F4938">
        <v>81</v>
      </c>
      <c r="G4938">
        <v>10.50469269896368</v>
      </c>
      <c r="H4938">
        <v>0.21759537341949819</v>
      </c>
      <c r="I4938">
        <v>0.21759537341949819</v>
      </c>
      <c r="J4938">
        <v>1144.7131980922429</v>
      </c>
      <c r="K4938">
        <v>2.2194479123318069E-4</v>
      </c>
      <c r="L4938">
        <v>73.530975169926492</v>
      </c>
      <c r="M4938">
        <f>B4938*J4938</f>
        <v>18315.411169475887</v>
      </c>
    </row>
    <row r="4939" spans="1:13" x14ac:dyDescent="0.3">
      <c r="A4939" t="s">
        <v>8766</v>
      </c>
      <c r="B4939">
        <v>16</v>
      </c>
      <c r="C4939">
        <v>16</v>
      </c>
      <c r="D4939">
        <v>3.846784535004514</v>
      </c>
      <c r="E4939">
        <v>81</v>
      </c>
      <c r="F4939">
        <v>81</v>
      </c>
      <c r="G4939">
        <v>10.50469269896368</v>
      </c>
      <c r="H4939">
        <v>0.21759537341949819</v>
      </c>
      <c r="I4939">
        <v>0.21759537341949819</v>
      </c>
      <c r="J4939">
        <v>1144.7131980922429</v>
      </c>
      <c r="K4939">
        <v>2.2194479123318069E-4</v>
      </c>
      <c r="L4939">
        <v>73.530975169926492</v>
      </c>
      <c r="M4939">
        <f>B4939*J4939</f>
        <v>18315.411169475887</v>
      </c>
    </row>
    <row r="4940" spans="1:13" x14ac:dyDescent="0.3">
      <c r="A4940" t="s">
        <v>7846</v>
      </c>
      <c r="B4940">
        <v>16</v>
      </c>
      <c r="C4940">
        <v>16</v>
      </c>
      <c r="D4940">
        <v>3.846784535004514</v>
      </c>
      <c r="E4940">
        <v>82</v>
      </c>
      <c r="F4940">
        <v>80</v>
      </c>
      <c r="G4940">
        <v>10.539659180595899</v>
      </c>
      <c r="H4940">
        <v>0.22028173605430679</v>
      </c>
      <c r="I4940">
        <v>0.21490901078468949</v>
      </c>
      <c r="J4940">
        <v>1159.416706763594</v>
      </c>
      <c r="K4940">
        <v>2.2471910112359549E-4</v>
      </c>
      <c r="L4940">
        <v>74.450112359550573</v>
      </c>
      <c r="M4940">
        <f>B4940*J4940</f>
        <v>18550.667308217504</v>
      </c>
    </row>
    <row r="4941" spans="1:13" x14ac:dyDescent="0.3">
      <c r="A4941" t="s">
        <v>6796</v>
      </c>
      <c r="B4941">
        <v>16</v>
      </c>
      <c r="C4941">
        <v>16</v>
      </c>
      <c r="D4941">
        <v>3.846784535004514</v>
      </c>
      <c r="E4941">
        <v>78</v>
      </c>
      <c r="F4941">
        <v>78</v>
      </c>
      <c r="G4941">
        <v>10.492897405663379</v>
      </c>
      <c r="H4941">
        <v>0.20953628551507231</v>
      </c>
      <c r="I4941">
        <v>0.20953628551507231</v>
      </c>
      <c r="J4941">
        <v>1189.95496987814</v>
      </c>
      <c r="K4941">
        <v>2.3048112935753379E-4</v>
      </c>
      <c r="L4941">
        <v>76.359089599539047</v>
      </c>
      <c r="M4941">
        <f>B4941*J4941</f>
        <v>19039.27951805024</v>
      </c>
    </row>
    <row r="4942" spans="1:13" x14ac:dyDescent="0.3">
      <c r="A4942" t="s">
        <v>8991</v>
      </c>
      <c r="B4942">
        <v>16</v>
      </c>
      <c r="C4942">
        <v>16</v>
      </c>
      <c r="D4942">
        <v>3.846784535004514</v>
      </c>
      <c r="E4942">
        <v>78</v>
      </c>
      <c r="F4942">
        <v>78</v>
      </c>
      <c r="G4942">
        <v>10.492897405663379</v>
      </c>
      <c r="H4942">
        <v>0.20953628551507231</v>
      </c>
      <c r="I4942">
        <v>0.20953628551507231</v>
      </c>
      <c r="J4942">
        <v>1189.95496987814</v>
      </c>
      <c r="K4942">
        <v>2.3048112935753379E-4</v>
      </c>
      <c r="L4942">
        <v>76.359089599539047</v>
      </c>
      <c r="M4942">
        <f>B4942*J4942</f>
        <v>19039.27951805024</v>
      </c>
    </row>
    <row r="4943" spans="1:13" x14ac:dyDescent="0.3">
      <c r="A4943" t="s">
        <v>7525</v>
      </c>
      <c r="B4943">
        <v>16</v>
      </c>
      <c r="C4943">
        <v>16</v>
      </c>
      <c r="D4943">
        <v>3.846784535004514</v>
      </c>
      <c r="E4943">
        <v>75</v>
      </c>
      <c r="F4943">
        <v>75</v>
      </c>
      <c r="G4943">
        <v>10.480070117313071</v>
      </c>
      <c r="H4943">
        <v>0.20147719761064639</v>
      </c>
      <c r="I4943">
        <v>0.20147719761064639</v>
      </c>
      <c r="J4943">
        <v>1238.8167281339399</v>
      </c>
      <c r="K4943">
        <v>2.397003745318352E-4</v>
      </c>
      <c r="L4943">
        <v>79.413453183520602</v>
      </c>
      <c r="M4943">
        <f>B4943*J4943</f>
        <v>19821.067650143039</v>
      </c>
    </row>
    <row r="4944" spans="1:13" x14ac:dyDescent="0.3">
      <c r="A4944" t="s">
        <v>7680</v>
      </c>
      <c r="B4944">
        <v>16</v>
      </c>
      <c r="C4944">
        <v>16</v>
      </c>
      <c r="D4944">
        <v>3.846784535004514</v>
      </c>
      <c r="E4944">
        <v>70</v>
      </c>
      <c r="F4944">
        <v>70</v>
      </c>
      <c r="G4944">
        <v>10.456097559087841</v>
      </c>
      <c r="H4944">
        <v>0.18804538443660329</v>
      </c>
      <c r="I4944">
        <v>0.18804538443660329</v>
      </c>
      <c r="J4944">
        <v>1329.5615285305039</v>
      </c>
      <c r="K4944">
        <v>2.5682182985553771E-4</v>
      </c>
      <c r="L4944">
        <v>85.085842696629228</v>
      </c>
      <c r="M4944">
        <f>B4944*J4944</f>
        <v>21272.984456488062</v>
      </c>
    </row>
    <row r="4945" spans="1:13" x14ac:dyDescent="0.3">
      <c r="A4945" t="s">
        <v>4841</v>
      </c>
      <c r="B4945">
        <v>16</v>
      </c>
      <c r="C4945">
        <v>16</v>
      </c>
      <c r="D4945">
        <v>3.846784535004514</v>
      </c>
      <c r="E4945">
        <v>69</v>
      </c>
      <c r="F4945">
        <v>69</v>
      </c>
      <c r="G4945">
        <v>10.45087169879867</v>
      </c>
      <c r="H4945">
        <v>0.1853590218017947</v>
      </c>
      <c r="I4945">
        <v>0.1853590218017947</v>
      </c>
      <c r="J4945">
        <v>1349.2888926482469</v>
      </c>
      <c r="K4945">
        <v>2.6054388536069038E-4</v>
      </c>
      <c r="L4945">
        <v>86.318970851652836</v>
      </c>
      <c r="M4945">
        <f>B4945*J4945</f>
        <v>21588.622282371951</v>
      </c>
    </row>
    <row r="4946" spans="1:13" x14ac:dyDescent="0.3">
      <c r="A4946" t="s">
        <v>8720</v>
      </c>
      <c r="B4946">
        <v>16</v>
      </c>
      <c r="C4946">
        <v>16</v>
      </c>
      <c r="D4946">
        <v>3.846784535004514</v>
      </c>
      <c r="E4946">
        <v>65</v>
      </c>
      <c r="F4946">
        <v>65</v>
      </c>
      <c r="G4946">
        <v>10.428347475405561</v>
      </c>
      <c r="H4946">
        <v>0.17461357126256019</v>
      </c>
      <c r="I4946">
        <v>0.17461357126256019</v>
      </c>
      <c r="J4946">
        <v>1434.269133882412</v>
      </c>
      <c r="K4946">
        <v>2.7657735522904059E-4</v>
      </c>
      <c r="L4946">
        <v>91.630907519446851</v>
      </c>
      <c r="M4946">
        <f>B4946*J4946</f>
        <v>22948.306142118592</v>
      </c>
    </row>
    <row r="4947" spans="1:13" x14ac:dyDescent="0.3">
      <c r="A4947" t="s">
        <v>7559</v>
      </c>
      <c r="B4947">
        <v>16</v>
      </c>
      <c r="C4947">
        <v>16</v>
      </c>
      <c r="D4947">
        <v>3.846784535004514</v>
      </c>
      <c r="E4947">
        <v>54</v>
      </c>
      <c r="F4947">
        <v>54</v>
      </c>
      <c r="G4947">
        <v>10.34984745081913</v>
      </c>
      <c r="H4947">
        <v>0.1450635822796654</v>
      </c>
      <c r="I4947">
        <v>0.1450635822796654</v>
      </c>
      <c r="J4947">
        <v>1732.888467660516</v>
      </c>
      <c r="K4947">
        <v>3.3291718684977113E-4</v>
      </c>
      <c r="L4947">
        <v>110.2964627548897</v>
      </c>
      <c r="M4947">
        <f>B4947*J4947</f>
        <v>27726.215482568256</v>
      </c>
    </row>
    <row r="4948" spans="1:13" x14ac:dyDescent="0.3">
      <c r="A4948" t="s">
        <v>8348</v>
      </c>
      <c r="B4948">
        <v>16</v>
      </c>
      <c r="C4948">
        <v>16</v>
      </c>
      <c r="D4948">
        <v>3.846784535004514</v>
      </c>
      <c r="E4948">
        <v>54</v>
      </c>
      <c r="F4948">
        <v>54</v>
      </c>
      <c r="G4948">
        <v>10.34984745081913</v>
      </c>
      <c r="H4948">
        <v>0.1450635822796654</v>
      </c>
      <c r="I4948">
        <v>0.1450635822796654</v>
      </c>
      <c r="J4948">
        <v>1732.888467660516</v>
      </c>
      <c r="K4948">
        <v>3.3291718684977113E-4</v>
      </c>
      <c r="L4948">
        <v>110.2964627548897</v>
      </c>
      <c r="M4948">
        <f>B4948*J4948</f>
        <v>27726.215482568256</v>
      </c>
    </row>
    <row r="4949" spans="1:13" x14ac:dyDescent="0.3">
      <c r="A4949" t="s">
        <v>8663</v>
      </c>
      <c r="B4949">
        <v>16</v>
      </c>
      <c r="C4949">
        <v>16</v>
      </c>
      <c r="D4949">
        <v>3.846784535004514</v>
      </c>
      <c r="E4949">
        <v>54</v>
      </c>
      <c r="F4949">
        <v>54</v>
      </c>
      <c r="G4949">
        <v>10.34984745081913</v>
      </c>
      <c r="H4949">
        <v>0.1450635822796654</v>
      </c>
      <c r="I4949">
        <v>0.1450635822796654</v>
      </c>
      <c r="J4949">
        <v>1732.888467660516</v>
      </c>
      <c r="K4949">
        <v>3.3291718684977113E-4</v>
      </c>
      <c r="L4949">
        <v>110.2964627548897</v>
      </c>
      <c r="M4949">
        <f>B4949*J4949</f>
        <v>27726.215482568256</v>
      </c>
    </row>
    <row r="4950" spans="1:13" x14ac:dyDescent="0.3">
      <c r="A4950" t="s">
        <v>7976</v>
      </c>
      <c r="B4950">
        <v>16</v>
      </c>
      <c r="C4950">
        <v>16</v>
      </c>
      <c r="D4950">
        <v>3.846784535004514</v>
      </c>
      <c r="E4950">
        <v>50</v>
      </c>
      <c r="F4950">
        <v>50</v>
      </c>
      <c r="G4950">
        <v>10.31345360679639</v>
      </c>
      <c r="H4950">
        <v>0.134318131740431</v>
      </c>
      <c r="I4950">
        <v>0.134318131740431</v>
      </c>
      <c r="J4950">
        <v>1874.0571945362351</v>
      </c>
      <c r="K4950">
        <v>3.5955056179775278E-4</v>
      </c>
      <c r="L4950">
        <v>119.1201797752809</v>
      </c>
      <c r="M4950">
        <f>B4950*J4950</f>
        <v>29984.915112579762</v>
      </c>
    </row>
    <row r="4951" spans="1:13" x14ac:dyDescent="0.3">
      <c r="A4951" t="s">
        <v>8027</v>
      </c>
      <c r="B4951">
        <v>16</v>
      </c>
      <c r="C4951">
        <v>16</v>
      </c>
      <c r="D4951">
        <v>3.846784535004514</v>
      </c>
      <c r="E4951">
        <v>50</v>
      </c>
      <c r="F4951">
        <v>50</v>
      </c>
      <c r="G4951">
        <v>10.31345360679639</v>
      </c>
      <c r="H4951">
        <v>0.134318131740431</v>
      </c>
      <c r="I4951">
        <v>0.134318131740431</v>
      </c>
      <c r="J4951">
        <v>1874.0571945362351</v>
      </c>
      <c r="K4951">
        <v>3.5955056179775278E-4</v>
      </c>
      <c r="L4951">
        <v>119.1201797752809</v>
      </c>
      <c r="M4951">
        <f>B4951*J4951</f>
        <v>29984.915112579762</v>
      </c>
    </row>
    <row r="4952" spans="1:13" x14ac:dyDescent="0.3">
      <c r="A4952" t="s">
        <v>8733</v>
      </c>
      <c r="B4952">
        <v>16</v>
      </c>
      <c r="C4952">
        <v>16</v>
      </c>
      <c r="D4952">
        <v>3.846784535004514</v>
      </c>
      <c r="E4952">
        <v>49</v>
      </c>
      <c r="F4952">
        <v>49</v>
      </c>
      <c r="G4952">
        <v>10.30352977825005</v>
      </c>
      <c r="H4952">
        <v>0.13163176910562241</v>
      </c>
      <c r="I4952">
        <v>0.13163176910562241</v>
      </c>
      <c r="J4952">
        <v>1912.9508934063449</v>
      </c>
      <c r="K4952">
        <v>3.668883283650539E-4</v>
      </c>
      <c r="L4952">
        <v>121.5512038523275</v>
      </c>
      <c r="M4952">
        <f>B4952*J4952</f>
        <v>30607.214294501518</v>
      </c>
    </row>
    <row r="4953" spans="1:13" x14ac:dyDescent="0.3">
      <c r="A4953" t="s">
        <v>8026</v>
      </c>
      <c r="B4953">
        <v>16</v>
      </c>
      <c r="C4953">
        <v>16</v>
      </c>
      <c r="D4953">
        <v>3.846784535004514</v>
      </c>
      <c r="E4953">
        <v>42</v>
      </c>
      <c r="F4953">
        <v>42</v>
      </c>
      <c r="G4953">
        <v>10.22273973158835</v>
      </c>
      <c r="H4953">
        <v>0.112827230661962</v>
      </c>
      <c r="I4953">
        <v>0.112827230661962</v>
      </c>
      <c r="J4953">
        <v>2237.0686324741082</v>
      </c>
      <c r="K4953">
        <v>4.2803638309256279E-4</v>
      </c>
      <c r="L4953">
        <v>141.8097378277154</v>
      </c>
      <c r="M4953">
        <f>B4953*J4953</f>
        <v>35793.098119585731</v>
      </c>
    </row>
    <row r="4954" spans="1:13" x14ac:dyDescent="0.3">
      <c r="A4954" t="s">
        <v>990</v>
      </c>
      <c r="B4954">
        <v>41</v>
      </c>
      <c r="C4954">
        <v>30</v>
      </c>
      <c r="D4954">
        <v>3.8467200277832072</v>
      </c>
      <c r="E4954">
        <v>26790</v>
      </c>
      <c r="F4954">
        <v>15290</v>
      </c>
      <c r="G4954">
        <v>7.2507830197693064</v>
      </c>
      <c r="H4954">
        <v>71.967654986522902</v>
      </c>
      <c r="I4954">
        <v>41.074484686223776</v>
      </c>
      <c r="J4954">
        <v>-2.9858977416834018</v>
      </c>
      <c r="K4954">
        <v>2.2045693373799431E-6</v>
      </c>
      <c r="L4954">
        <v>0.73038043518198725</v>
      </c>
      <c r="M4954">
        <f>B4954*J4954</f>
        <v>-122.42180740901948</v>
      </c>
    </row>
    <row r="4955" spans="1:13" x14ac:dyDescent="0.3">
      <c r="A4955" t="s">
        <v>2766</v>
      </c>
      <c r="B4955">
        <v>41</v>
      </c>
      <c r="C4955">
        <v>30</v>
      </c>
      <c r="D4955">
        <v>3.8467200277832072</v>
      </c>
      <c r="E4955">
        <v>25547</v>
      </c>
      <c r="F4955">
        <v>12975</v>
      </c>
      <c r="G4955">
        <v>7.6087653273821036</v>
      </c>
      <c r="H4955">
        <v>68.628506231455802</v>
      </c>
      <c r="I4955">
        <v>34.855555186641837</v>
      </c>
      <c r="J4955">
        <v>-0.6764034038270017</v>
      </c>
      <c r="K4955">
        <v>2.5979086835097741E-6</v>
      </c>
      <c r="L4955">
        <v>0.8606949405728388</v>
      </c>
      <c r="M4955">
        <f>B4955*J4955</f>
        <v>-27.732539556907071</v>
      </c>
    </row>
    <row r="4956" spans="1:13" x14ac:dyDescent="0.3">
      <c r="A4956" t="s">
        <v>6439</v>
      </c>
      <c r="B4956">
        <v>41</v>
      </c>
      <c r="C4956">
        <v>30</v>
      </c>
      <c r="D4956">
        <v>3.8467200277832072</v>
      </c>
      <c r="E4956">
        <v>13982</v>
      </c>
      <c r="F4956">
        <v>10084</v>
      </c>
      <c r="G4956">
        <v>7.8037319673443477</v>
      </c>
      <c r="H4956">
        <v>37.560722359894108</v>
      </c>
      <c r="I4956">
        <v>27.08928080941012</v>
      </c>
      <c r="J4956">
        <v>0.31275419477083988</v>
      </c>
      <c r="K4956">
        <v>3.3427077715727219E-6</v>
      </c>
      <c r="L4956">
        <v>1.107449112845357</v>
      </c>
      <c r="M4956">
        <f>B4956*J4956</f>
        <v>12.822921985604435</v>
      </c>
    </row>
    <row r="4957" spans="1:13" x14ac:dyDescent="0.3">
      <c r="A4957" t="s">
        <v>64</v>
      </c>
      <c r="B4957">
        <v>41</v>
      </c>
      <c r="C4957">
        <v>30</v>
      </c>
      <c r="D4957">
        <v>3.8467200277832072</v>
      </c>
      <c r="E4957">
        <v>4029</v>
      </c>
      <c r="F4957">
        <v>3648</v>
      </c>
      <c r="G4957">
        <v>9.0177616145796158</v>
      </c>
      <c r="H4957">
        <v>10.82335505564393</v>
      </c>
      <c r="I4957">
        <v>9.7998508917818441</v>
      </c>
      <c r="J4957">
        <v>41.637982914253747</v>
      </c>
      <c r="K4957">
        <v>9.2400946185688949E-6</v>
      </c>
      <c r="L4957">
        <v>3.06127106741573</v>
      </c>
      <c r="M4957">
        <f>B4957*J4957</f>
        <v>1707.1572994844037</v>
      </c>
    </row>
    <row r="4958" spans="1:13" x14ac:dyDescent="0.3">
      <c r="A4958" t="s">
        <v>4551</v>
      </c>
      <c r="B4958">
        <v>46</v>
      </c>
      <c r="C4958">
        <v>32</v>
      </c>
      <c r="D4958">
        <v>3.845661446250431</v>
      </c>
      <c r="E4958">
        <v>4092</v>
      </c>
      <c r="F4958">
        <v>3217</v>
      </c>
      <c r="G4958">
        <v>9.2827855343933905</v>
      </c>
      <c r="H4958">
        <v>10.99259590163687</v>
      </c>
      <c r="I4958">
        <v>8.6420285961793279</v>
      </c>
      <c r="J4958">
        <v>63.132726538640888</v>
      </c>
      <c r="K4958">
        <v>1.117657947770447E-5</v>
      </c>
      <c r="L4958">
        <v>3.7028343107019239</v>
      </c>
      <c r="M4958">
        <f>B4958*J4958</f>
        <v>2904.105420777481</v>
      </c>
    </row>
    <row r="4959" spans="1:13" x14ac:dyDescent="0.3">
      <c r="A4959" t="s">
        <v>4024</v>
      </c>
      <c r="B4959">
        <v>88</v>
      </c>
      <c r="C4959">
        <v>44</v>
      </c>
      <c r="D4959">
        <v>3.8453098395664211</v>
      </c>
      <c r="E4959">
        <v>89493</v>
      </c>
      <c r="F4959">
        <v>22585</v>
      </c>
      <c r="G4959">
        <v>6.9421981549320071</v>
      </c>
      <c r="H4959">
        <v>240.41065127692781</v>
      </c>
      <c r="I4959">
        <v>60.671500107152667</v>
      </c>
      <c r="J4959">
        <v>-4.5810457188617413</v>
      </c>
      <c r="K4959">
        <v>2.1889839383303531E-6</v>
      </c>
      <c r="L4959">
        <v>0.72521694572066076</v>
      </c>
      <c r="M4959">
        <f>B4959*J4959</f>
        <v>-403.1320232598332</v>
      </c>
    </row>
    <row r="4960" spans="1:13" x14ac:dyDescent="0.3">
      <c r="A4960" t="s">
        <v>507</v>
      </c>
      <c r="B4960">
        <v>20</v>
      </c>
      <c r="C4960">
        <v>19</v>
      </c>
      <c r="D4960">
        <v>3.8441844813457449</v>
      </c>
      <c r="E4960">
        <v>13263</v>
      </c>
      <c r="F4960">
        <v>7116</v>
      </c>
      <c r="G4960">
        <v>8.5445123207590186</v>
      </c>
      <c r="H4960">
        <v>35.629227625466719</v>
      </c>
      <c r="I4960">
        <v>19.11615650929814</v>
      </c>
      <c r="J4960">
        <v>-7.0580791937779528E-4</v>
      </c>
      <c r="K4960">
        <v>3.000044211177849E-6</v>
      </c>
      <c r="L4960">
        <v>0.99392364729585492</v>
      </c>
      <c r="M4960">
        <f>B4960*J4960</f>
        <v>-1.4116158387555906E-2</v>
      </c>
    </row>
    <row r="4961" spans="1:13" x14ac:dyDescent="0.3">
      <c r="A4961" t="s">
        <v>2158</v>
      </c>
      <c r="B4961">
        <v>20</v>
      </c>
      <c r="C4961">
        <v>19</v>
      </c>
      <c r="D4961">
        <v>3.8441844813457449</v>
      </c>
      <c r="E4961">
        <v>8073</v>
      </c>
      <c r="F4961">
        <v>5407</v>
      </c>
      <c r="G4961">
        <v>8.7701914472295837</v>
      </c>
      <c r="H4961">
        <v>21.687005550809982</v>
      </c>
      <c r="I4961">
        <v>14.525162766410199</v>
      </c>
      <c r="J4961">
        <v>1.3785847765801269</v>
      </c>
      <c r="K4961">
        <v>3.9482734615760257E-6</v>
      </c>
      <c r="L4961">
        <v>1.308074842640522</v>
      </c>
      <c r="M4961">
        <f>B4961*J4961</f>
        <v>27.571695531602536</v>
      </c>
    </row>
    <row r="4962" spans="1:13" x14ac:dyDescent="0.3">
      <c r="A4962" t="s">
        <v>3587</v>
      </c>
      <c r="B4962">
        <v>20</v>
      </c>
      <c r="C4962">
        <v>19</v>
      </c>
      <c r="D4962">
        <v>3.8441844813457449</v>
      </c>
      <c r="E4962">
        <v>4853</v>
      </c>
      <c r="F4962">
        <v>4516</v>
      </c>
      <c r="G4962">
        <v>8.7416183437392991</v>
      </c>
      <c r="H4962">
        <v>13.036917866726229</v>
      </c>
      <c r="I4962">
        <v>12.13161365879572</v>
      </c>
      <c r="J4962">
        <v>3.8885784083503689</v>
      </c>
      <c r="K4962">
        <v>4.7272618704033601E-6</v>
      </c>
      <c r="L4962">
        <v>1.566156039450245</v>
      </c>
      <c r="M4962">
        <f>B4962*J4962</f>
        <v>77.771568167007374</v>
      </c>
    </row>
    <row r="4963" spans="1:13" x14ac:dyDescent="0.3">
      <c r="A4963" t="s">
        <v>4876</v>
      </c>
      <c r="B4963">
        <v>20</v>
      </c>
      <c r="C4963">
        <v>19</v>
      </c>
      <c r="D4963">
        <v>3.8441844813457449</v>
      </c>
      <c r="E4963">
        <v>5162</v>
      </c>
      <c r="F4963">
        <v>4224</v>
      </c>
      <c r="G4963">
        <v>8.9284405772907807</v>
      </c>
      <c r="H4963">
        <v>13.867003920882089</v>
      </c>
      <c r="I4963">
        <v>11.347195769431609</v>
      </c>
      <c r="J4963">
        <v>5.161223423074782</v>
      </c>
      <c r="K4963">
        <v>5.0540517534899546E-6</v>
      </c>
      <c r="L4963">
        <v>1.674422508086483</v>
      </c>
      <c r="M4963">
        <f>B4963*J4963</f>
        <v>103.22446846149563</v>
      </c>
    </row>
    <row r="4964" spans="1:13" x14ac:dyDescent="0.3">
      <c r="A4964" t="s">
        <v>712</v>
      </c>
      <c r="B4964">
        <v>20</v>
      </c>
      <c r="C4964">
        <v>19</v>
      </c>
      <c r="D4964">
        <v>3.8441844813457449</v>
      </c>
      <c r="E4964">
        <v>4540</v>
      </c>
      <c r="F4964">
        <v>4097</v>
      </c>
      <c r="G4964">
        <v>8.8845421008048557</v>
      </c>
      <c r="H4964">
        <v>12.19608636203113</v>
      </c>
      <c r="I4964">
        <v>11.00602771481091</v>
      </c>
      <c r="J4964">
        <v>5.8062358693114646</v>
      </c>
      <c r="K4964">
        <v>5.2107187226608668E-6</v>
      </c>
      <c r="L4964">
        <v>1.726326744973713</v>
      </c>
      <c r="M4964">
        <f>B4964*J4964</f>
        <v>116.12471738622929</v>
      </c>
    </row>
    <row r="4965" spans="1:13" x14ac:dyDescent="0.3">
      <c r="A4965" t="s">
        <v>2122</v>
      </c>
      <c r="B4965">
        <v>20</v>
      </c>
      <c r="C4965">
        <v>19</v>
      </c>
      <c r="D4965">
        <v>3.8441844813457449</v>
      </c>
      <c r="E4965">
        <v>4074</v>
      </c>
      <c r="F4965">
        <v>3592</v>
      </c>
      <c r="G4965">
        <v>9.0581797878755399</v>
      </c>
      <c r="H4965">
        <v>10.94424137421032</v>
      </c>
      <c r="I4965">
        <v>9.6494145842325594</v>
      </c>
      <c r="J4965">
        <v>9.0610105778263179</v>
      </c>
      <c r="K4965">
        <v>5.9432947123445364E-6</v>
      </c>
      <c r="L4965">
        <v>1.969031368083882</v>
      </c>
      <c r="M4965">
        <f>B4965*J4965</f>
        <v>181.22021155652635</v>
      </c>
    </row>
    <row r="4966" spans="1:13" x14ac:dyDescent="0.3">
      <c r="A4966" t="s">
        <v>815</v>
      </c>
      <c r="B4966">
        <v>20</v>
      </c>
      <c r="C4966">
        <v>19</v>
      </c>
      <c r="D4966">
        <v>3.8441844813457449</v>
      </c>
      <c r="E4966">
        <v>4058</v>
      </c>
      <c r="F4966">
        <v>3572</v>
      </c>
      <c r="G4966">
        <v>9.0659964214084319</v>
      </c>
      <c r="H4966">
        <v>10.90125957205338</v>
      </c>
      <c r="I4966">
        <v>9.5956873315363893</v>
      </c>
      <c r="J4966">
        <v>9.2167547472667213</v>
      </c>
      <c r="K4966">
        <v>5.9765718383934978E-6</v>
      </c>
      <c r="L4966">
        <v>1.9800561797752809</v>
      </c>
      <c r="M4966">
        <f>B4966*J4966</f>
        <v>184.33509494533442</v>
      </c>
    </row>
    <row r="4967" spans="1:13" x14ac:dyDescent="0.3">
      <c r="A4967" t="s">
        <v>2358</v>
      </c>
      <c r="B4967">
        <v>20</v>
      </c>
      <c r="C4967">
        <v>19</v>
      </c>
      <c r="D4967">
        <v>3.8441844813457449</v>
      </c>
      <c r="E4967">
        <v>3676</v>
      </c>
      <c r="F4967">
        <v>3206</v>
      </c>
      <c r="G4967">
        <v>9.1958617082578655</v>
      </c>
      <c r="H4967">
        <v>9.8750690455564847</v>
      </c>
      <c r="I4967">
        <v>8.612478607196433</v>
      </c>
      <c r="J4967">
        <v>12.528402752233481</v>
      </c>
      <c r="K4967">
        <v>6.6588629465819014E-6</v>
      </c>
      <c r="L4967">
        <v>2.2061012707914238</v>
      </c>
      <c r="M4967">
        <f>B4967*J4967</f>
        <v>250.56805504466962</v>
      </c>
    </row>
    <row r="4968" spans="1:13" x14ac:dyDescent="0.3">
      <c r="A4968" t="s">
        <v>3246</v>
      </c>
      <c r="B4968">
        <v>20</v>
      </c>
      <c r="C4968">
        <v>19</v>
      </c>
      <c r="D4968">
        <v>3.8441844813457449</v>
      </c>
      <c r="E4968">
        <v>3156</v>
      </c>
      <c r="F4968">
        <v>2948</v>
      </c>
      <c r="G4968">
        <v>9.2263707384439453</v>
      </c>
      <c r="H4968">
        <v>8.4781604754560025</v>
      </c>
      <c r="I4968">
        <v>7.9193970474158091</v>
      </c>
      <c r="J4968">
        <v>15.503675476516481</v>
      </c>
      <c r="K4968">
        <v>7.2416263930602348E-6</v>
      </c>
      <c r="L4968">
        <v>2.3991725489000348</v>
      </c>
      <c r="M4968">
        <f>B4968*J4968</f>
        <v>310.0735095303296</v>
      </c>
    </row>
    <row r="4969" spans="1:13" x14ac:dyDescent="0.3">
      <c r="A4969" t="s">
        <v>5757</v>
      </c>
      <c r="B4969">
        <v>20</v>
      </c>
      <c r="C4969">
        <v>19</v>
      </c>
      <c r="D4969">
        <v>3.8441844813457449</v>
      </c>
      <c r="E4969">
        <v>3780</v>
      </c>
      <c r="F4969">
        <v>2876</v>
      </c>
      <c r="G4969">
        <v>9.436208614179062</v>
      </c>
      <c r="H4969">
        <v>10.15445075957658</v>
      </c>
      <c r="I4969">
        <v>7.7259789377095887</v>
      </c>
      <c r="J4969">
        <v>16.451449316356591</v>
      </c>
      <c r="K4969">
        <v>7.4229188479629951E-6</v>
      </c>
      <c r="L4969">
        <v>2.4592352830866839</v>
      </c>
      <c r="M4969">
        <f>B4969*J4969</f>
        <v>329.0289863271318</v>
      </c>
    </row>
    <row r="4970" spans="1:13" x14ac:dyDescent="0.3">
      <c r="A4970" t="s">
        <v>3596</v>
      </c>
      <c r="B4970">
        <v>20</v>
      </c>
      <c r="C4970">
        <v>19</v>
      </c>
      <c r="D4970">
        <v>3.8441844813457449</v>
      </c>
      <c r="E4970">
        <v>3199</v>
      </c>
      <c r="F4970">
        <v>2675</v>
      </c>
      <c r="G4970">
        <v>9.4285514306638412</v>
      </c>
      <c r="H4970">
        <v>8.5936740687527724</v>
      </c>
      <c r="I4970">
        <v>7.1860200481130576</v>
      </c>
      <c r="J4970">
        <v>19.42245100474436</v>
      </c>
      <c r="K4970">
        <v>7.9806783576604018E-6</v>
      </c>
      <c r="L4970">
        <v>2.644022681927964</v>
      </c>
      <c r="M4970">
        <f>B4970*J4970</f>
        <v>388.4490200948872</v>
      </c>
    </row>
    <row r="4971" spans="1:13" x14ac:dyDescent="0.3">
      <c r="A4971" t="s">
        <v>7576</v>
      </c>
      <c r="B4971">
        <v>20</v>
      </c>
      <c r="C4971">
        <v>19</v>
      </c>
      <c r="D4971">
        <v>3.8441844813457449</v>
      </c>
      <c r="E4971">
        <v>3804</v>
      </c>
      <c r="F4971">
        <v>2448</v>
      </c>
      <c r="G4971">
        <v>9.7623885367108372</v>
      </c>
      <c r="H4971">
        <v>10.21892346281199</v>
      </c>
      <c r="I4971">
        <v>6.5762157300114996</v>
      </c>
      <c r="J4971">
        <v>23.471008544140901</v>
      </c>
      <c r="K4971">
        <v>8.7207167511199234E-6</v>
      </c>
      <c r="L4971">
        <v>2.8891996217962839</v>
      </c>
      <c r="M4971">
        <f>B4971*J4971</f>
        <v>469.42017088281801</v>
      </c>
    </row>
    <row r="4972" spans="1:13" x14ac:dyDescent="0.3">
      <c r="A4972" t="s">
        <v>3346</v>
      </c>
      <c r="B4972">
        <v>20</v>
      </c>
      <c r="C4972">
        <v>19</v>
      </c>
      <c r="D4972">
        <v>3.8441844813457449</v>
      </c>
      <c r="E4972">
        <v>3265</v>
      </c>
      <c r="F4972">
        <v>2282</v>
      </c>
      <c r="G4972">
        <v>9.7586079719303864</v>
      </c>
      <c r="H4972">
        <v>8.7709740026501422</v>
      </c>
      <c r="I4972">
        <v>6.1302795326332697</v>
      </c>
      <c r="J4972">
        <v>27.01829566277733</v>
      </c>
      <c r="K4972">
        <v>9.3550896611488051E-6</v>
      </c>
      <c r="L4972">
        <v>3.0993692700075832</v>
      </c>
      <c r="M4972">
        <f>B4972*J4972</f>
        <v>540.36591325554662</v>
      </c>
    </row>
    <row r="4973" spans="1:13" x14ac:dyDescent="0.3">
      <c r="A4973" t="s">
        <v>3016</v>
      </c>
      <c r="B4973">
        <v>20</v>
      </c>
      <c r="C4973">
        <v>19</v>
      </c>
      <c r="D4973">
        <v>3.8441844813457449</v>
      </c>
      <c r="E4973">
        <v>2583</v>
      </c>
      <c r="F4973">
        <v>2083</v>
      </c>
      <c r="G4973">
        <v>9.7134511515098367</v>
      </c>
      <c r="H4973">
        <v>6.9388746857106636</v>
      </c>
      <c r="I4973">
        <v>5.5956933683063541</v>
      </c>
      <c r="J4973">
        <v>32.109592940552517</v>
      </c>
      <c r="K4973">
        <v>1.0248830824167819E-5</v>
      </c>
      <c r="L4973">
        <v>3.395468398539272</v>
      </c>
      <c r="M4973">
        <f>B4973*J4973</f>
        <v>642.19185881105034</v>
      </c>
    </row>
    <row r="4974" spans="1:13" x14ac:dyDescent="0.3">
      <c r="A4974" t="s">
        <v>3073</v>
      </c>
      <c r="B4974">
        <v>20</v>
      </c>
      <c r="C4974">
        <v>19</v>
      </c>
      <c r="D4974">
        <v>3.8441844813457449</v>
      </c>
      <c r="E4974">
        <v>1848</v>
      </c>
      <c r="F4974">
        <v>1793</v>
      </c>
      <c r="G4974">
        <v>9.6710990165474495</v>
      </c>
      <c r="H4974">
        <v>4.9643981491263283</v>
      </c>
      <c r="I4974">
        <v>4.8166482042118544</v>
      </c>
      <c r="J4974">
        <v>41.765032369849763</v>
      </c>
      <c r="K4974">
        <v>1.190647775055302E-5</v>
      </c>
      <c r="L4974">
        <v>3.9446517981914679</v>
      </c>
      <c r="M4974">
        <f>B4974*J4974</f>
        <v>835.30064739699526</v>
      </c>
    </row>
    <row r="4975" spans="1:13" x14ac:dyDescent="0.3">
      <c r="A4975" t="s">
        <v>5269</v>
      </c>
      <c r="B4975">
        <v>20</v>
      </c>
      <c r="C4975">
        <v>19</v>
      </c>
      <c r="D4975">
        <v>3.8441844813457449</v>
      </c>
      <c r="E4975">
        <v>1751</v>
      </c>
      <c r="F4975">
        <v>1700</v>
      </c>
      <c r="G4975">
        <v>9.7161766757150385</v>
      </c>
      <c r="H4975">
        <v>4.7038209735498926</v>
      </c>
      <c r="I4975">
        <v>4.5668164791746531</v>
      </c>
      <c r="J4975">
        <v>45.615318131520979</v>
      </c>
      <c r="K4975">
        <v>1.255783212161269E-5</v>
      </c>
      <c r="L4975">
        <v>4.1604474553866488</v>
      </c>
      <c r="M4975">
        <f>B4975*J4975</f>
        <v>912.30636263041959</v>
      </c>
    </row>
    <row r="4976" spans="1:13" x14ac:dyDescent="0.3">
      <c r="A4976" t="s">
        <v>774</v>
      </c>
      <c r="B4976">
        <v>20</v>
      </c>
      <c r="C4976">
        <v>19</v>
      </c>
      <c r="D4976">
        <v>3.8441844813457449</v>
      </c>
      <c r="E4976">
        <v>1474</v>
      </c>
      <c r="F4976">
        <v>1311</v>
      </c>
      <c r="G4976">
        <v>10.015326582152481</v>
      </c>
      <c r="H4976">
        <v>3.959698523707905</v>
      </c>
      <c r="I4976">
        <v>3.5218214142341</v>
      </c>
      <c r="J4976">
        <v>68.025599300571827</v>
      </c>
      <c r="K4976">
        <v>1.6283992835043149E-5</v>
      </c>
      <c r="L4976">
        <v>5.3949356782283022</v>
      </c>
      <c r="M4976">
        <f>B4976*J4976</f>
        <v>1360.5119860114364</v>
      </c>
    </row>
    <row r="4977" spans="1:13" x14ac:dyDescent="0.3">
      <c r="A4977" t="s">
        <v>1273</v>
      </c>
      <c r="B4977">
        <v>20</v>
      </c>
      <c r="C4977">
        <v>19</v>
      </c>
      <c r="D4977">
        <v>3.8441844813457449</v>
      </c>
      <c r="E4977">
        <v>1370</v>
      </c>
      <c r="F4977">
        <v>1287</v>
      </c>
      <c r="G4977">
        <v>9.9721722870596547</v>
      </c>
      <c r="H4977">
        <v>3.6803168096878078</v>
      </c>
      <c r="I4977">
        <v>3.4573487109986929</v>
      </c>
      <c r="J4977">
        <v>69.872618958853224</v>
      </c>
      <c r="K4977">
        <v>1.6587657037095242E-5</v>
      </c>
      <c r="L4977">
        <v>5.4955405393607641</v>
      </c>
      <c r="M4977">
        <f>B4977*J4977</f>
        <v>1397.4523791770644</v>
      </c>
    </row>
    <row r="4978" spans="1:13" x14ac:dyDescent="0.3">
      <c r="A4978" t="s">
        <v>265</v>
      </c>
      <c r="B4978">
        <v>20</v>
      </c>
      <c r="C4978">
        <v>19</v>
      </c>
      <c r="D4978">
        <v>3.8441844813457449</v>
      </c>
      <c r="E4978">
        <v>1291</v>
      </c>
      <c r="F4978">
        <v>1265</v>
      </c>
      <c r="G4978">
        <v>9.9407739833935995</v>
      </c>
      <c r="H4978">
        <v>3.4680941615379268</v>
      </c>
      <c r="I4978">
        <v>3.398248733032903</v>
      </c>
      <c r="J4978">
        <v>71.629436724328357</v>
      </c>
      <c r="K4978">
        <v>1.6876138029044719E-5</v>
      </c>
      <c r="L4978">
        <v>5.5911151574366036</v>
      </c>
      <c r="M4978">
        <f>B4978*J4978</f>
        <v>1432.5887344865671</v>
      </c>
    </row>
    <row r="4979" spans="1:13" x14ac:dyDescent="0.3">
      <c r="A4979" t="s">
        <v>4789</v>
      </c>
      <c r="B4979">
        <v>20</v>
      </c>
      <c r="C4979">
        <v>19</v>
      </c>
      <c r="D4979">
        <v>3.8441844813457449</v>
      </c>
      <c r="E4979">
        <v>1323</v>
      </c>
      <c r="F4979">
        <v>1226</v>
      </c>
      <c r="G4979">
        <v>10.02254090863002</v>
      </c>
      <c r="H4979">
        <v>3.5540577658518031</v>
      </c>
      <c r="I4979">
        <v>3.293480590275367</v>
      </c>
      <c r="J4979">
        <v>74.903964121261311</v>
      </c>
      <c r="K4979">
        <v>1.7412980919038801E-5</v>
      </c>
      <c r="L4979">
        <v>5.7689728174203134</v>
      </c>
      <c r="M4979">
        <f>B4979*J4979</f>
        <v>1498.0792824252262</v>
      </c>
    </row>
    <row r="4980" spans="1:13" x14ac:dyDescent="0.3">
      <c r="A4980" t="s">
        <v>2192</v>
      </c>
      <c r="B4980">
        <v>20</v>
      </c>
      <c r="C4980">
        <v>19</v>
      </c>
      <c r="D4980">
        <v>3.8441844813457449</v>
      </c>
      <c r="E4980">
        <v>1378</v>
      </c>
      <c r="F4980">
        <v>1213</v>
      </c>
      <c r="G4980">
        <v>10.084720130310719</v>
      </c>
      <c r="H4980">
        <v>3.701807710766277</v>
      </c>
      <c r="I4980">
        <v>3.2585578760228548</v>
      </c>
      <c r="J4980">
        <v>76.043762170325209</v>
      </c>
      <c r="K4980">
        <v>1.7599599840677311E-5</v>
      </c>
      <c r="L4980">
        <v>5.8308002260159144</v>
      </c>
      <c r="M4980">
        <f>B4980*J4980</f>
        <v>1520.8752434065041</v>
      </c>
    </row>
    <row r="4981" spans="1:13" x14ac:dyDescent="0.3">
      <c r="A4981" t="s">
        <v>4670</v>
      </c>
      <c r="B4981">
        <v>20</v>
      </c>
      <c r="C4981">
        <v>19</v>
      </c>
      <c r="D4981">
        <v>3.8441844813457449</v>
      </c>
      <c r="E4981">
        <v>1313</v>
      </c>
      <c r="F4981">
        <v>1157</v>
      </c>
      <c r="G4981">
        <v>10.118131698748449</v>
      </c>
      <c r="H4981">
        <v>3.5271941395037172</v>
      </c>
      <c r="I4981">
        <v>3.1081215684735728</v>
      </c>
      <c r="J4981">
        <v>81.255444653165668</v>
      </c>
      <c r="K4981">
        <v>1.8451438726656499E-5</v>
      </c>
      <c r="L4981">
        <v>6.113017004457479</v>
      </c>
      <c r="M4981">
        <f>B4981*J4981</f>
        <v>1625.1088930633134</v>
      </c>
    </row>
    <row r="4982" spans="1:13" x14ac:dyDescent="0.3">
      <c r="A4982" t="s">
        <v>5431</v>
      </c>
      <c r="B4982">
        <v>20</v>
      </c>
      <c r="C4982">
        <v>19</v>
      </c>
      <c r="D4982">
        <v>3.8441844813457449</v>
      </c>
      <c r="E4982">
        <v>1143</v>
      </c>
      <c r="F4982">
        <v>1079</v>
      </c>
      <c r="G4982">
        <v>10.09318850728487</v>
      </c>
      <c r="H4982">
        <v>3.0705124915862521</v>
      </c>
      <c r="I4982">
        <v>2.8985852829584999</v>
      </c>
      <c r="J4982">
        <v>89.442100397869325</v>
      </c>
      <c r="K4982">
        <v>1.9785277670752149E-5</v>
      </c>
      <c r="L4982">
        <v>6.5549218481532012</v>
      </c>
      <c r="M4982">
        <f>B4982*J4982</f>
        <v>1788.8420079573866</v>
      </c>
    </row>
    <row r="4983" spans="1:13" x14ac:dyDescent="0.3">
      <c r="A4983" t="s">
        <v>6128</v>
      </c>
      <c r="B4983">
        <v>20</v>
      </c>
      <c r="C4983">
        <v>19</v>
      </c>
      <c r="D4983">
        <v>3.8441844813457449</v>
      </c>
      <c r="E4983">
        <v>1559</v>
      </c>
      <c r="F4983">
        <v>1014</v>
      </c>
      <c r="G4983">
        <v>10.54160092957647</v>
      </c>
      <c r="H4983">
        <v>4.1880393476666384</v>
      </c>
      <c r="I4983">
        <v>2.7239717116959401</v>
      </c>
      <c r="J4983">
        <v>97.251045487818999</v>
      </c>
      <c r="K4983">
        <v>2.1053564700928569E-5</v>
      </c>
      <c r="L4983">
        <v>6.9751091461117394</v>
      </c>
      <c r="M4983">
        <f>B4983*J4983</f>
        <v>1945.02090975638</v>
      </c>
    </row>
    <row r="4984" spans="1:13" x14ac:dyDescent="0.3">
      <c r="A4984" t="s">
        <v>6920</v>
      </c>
      <c r="B4984">
        <v>20</v>
      </c>
      <c r="C4984">
        <v>19</v>
      </c>
      <c r="D4984">
        <v>3.8441844813457449</v>
      </c>
      <c r="E4984">
        <v>958</v>
      </c>
      <c r="F4984">
        <v>840</v>
      </c>
      <c r="G4984">
        <v>10.335410196060989</v>
      </c>
      <c r="H4984">
        <v>2.5735354041466572</v>
      </c>
      <c r="I4984">
        <v>2.2565446132392402</v>
      </c>
      <c r="J4984">
        <v>124.2356551001307</v>
      </c>
      <c r="K4984">
        <v>2.541466024612092E-5</v>
      </c>
      <c r="L4984">
        <v>8.419953183520601</v>
      </c>
      <c r="M4984">
        <f>B4984*J4984</f>
        <v>2484.7131020026141</v>
      </c>
    </row>
    <row r="4985" spans="1:13" x14ac:dyDescent="0.3">
      <c r="A4985" t="s">
        <v>3739</v>
      </c>
      <c r="B4985">
        <v>20</v>
      </c>
      <c r="C4985">
        <v>19</v>
      </c>
      <c r="D4985">
        <v>3.8441844813457449</v>
      </c>
      <c r="E4985">
        <v>1259</v>
      </c>
      <c r="F4985">
        <v>823</v>
      </c>
      <c r="G4985">
        <v>10.67985170893636</v>
      </c>
      <c r="H4985">
        <v>3.3821305572240519</v>
      </c>
      <c r="I4985">
        <v>2.2108764484474941</v>
      </c>
      <c r="J4985">
        <v>127.4945372127109</v>
      </c>
      <c r="K4985">
        <v>2.5939628926781982E-5</v>
      </c>
      <c r="L4985">
        <v>8.5938768823296527</v>
      </c>
      <c r="M4985">
        <f>B4985*J4985</f>
        <v>2549.8907442542177</v>
      </c>
    </row>
    <row r="4986" spans="1:13" x14ac:dyDescent="0.3">
      <c r="A4986" t="s">
        <v>1954</v>
      </c>
      <c r="B4986">
        <v>20</v>
      </c>
      <c r="C4986">
        <v>19</v>
      </c>
      <c r="D4986">
        <v>3.8441844813457449</v>
      </c>
      <c r="E4986">
        <v>1177</v>
      </c>
      <c r="F4986">
        <v>794</v>
      </c>
      <c r="G4986">
        <v>10.6670824519446</v>
      </c>
      <c r="H4986">
        <v>3.1618488211697451</v>
      </c>
      <c r="I4986">
        <v>2.132971932038044</v>
      </c>
      <c r="J4986">
        <v>133.38039360582749</v>
      </c>
      <c r="K4986">
        <v>2.688704610420853E-5</v>
      </c>
      <c r="L4986">
        <v>8.9077590354625986</v>
      </c>
      <c r="M4986">
        <f>B4986*J4986</f>
        <v>2667.60787211655</v>
      </c>
    </row>
    <row r="4987" spans="1:13" x14ac:dyDescent="0.3">
      <c r="A4987" t="s">
        <v>4798</v>
      </c>
      <c r="B4987">
        <v>20</v>
      </c>
      <c r="C4987">
        <v>19</v>
      </c>
      <c r="D4987">
        <v>3.8441844813457449</v>
      </c>
      <c r="E4987">
        <v>742</v>
      </c>
      <c r="F4987">
        <v>648</v>
      </c>
      <c r="G4987">
        <v>10.483570941570211</v>
      </c>
      <c r="H4987">
        <v>1.993281075027995</v>
      </c>
      <c r="I4987">
        <v>1.7407629873559849</v>
      </c>
      <c r="J4987">
        <v>171.12109139628919</v>
      </c>
      <c r="K4987">
        <v>3.2944929948675257E-5</v>
      </c>
      <c r="L4987">
        <v>10.91475412678596</v>
      </c>
      <c r="M4987">
        <f>B4987*J4987</f>
        <v>3422.4218279257839</v>
      </c>
    </row>
    <row r="4988" spans="1:13" x14ac:dyDescent="0.3">
      <c r="A4988" t="s">
        <v>2675</v>
      </c>
      <c r="B4988">
        <v>20</v>
      </c>
      <c r="C4988">
        <v>19</v>
      </c>
      <c r="D4988">
        <v>3.8441844813457449</v>
      </c>
      <c r="E4988">
        <v>698</v>
      </c>
      <c r="F4988">
        <v>646</v>
      </c>
      <c r="G4988">
        <v>10.416820713697129</v>
      </c>
      <c r="H4988">
        <v>1.8750811190964161</v>
      </c>
      <c r="I4988">
        <v>1.7353902620863679</v>
      </c>
      <c r="J4988">
        <v>171.75776303141879</v>
      </c>
      <c r="K4988">
        <v>3.3046926635822871E-5</v>
      </c>
      <c r="L4988">
        <v>10.948545935228021</v>
      </c>
      <c r="M4988">
        <f>B4988*J4988</f>
        <v>3435.1552606283758</v>
      </c>
    </row>
    <row r="4989" spans="1:13" x14ac:dyDescent="0.3">
      <c r="A4989" t="s">
        <v>3395</v>
      </c>
      <c r="B4989">
        <v>20</v>
      </c>
      <c r="C4989">
        <v>19</v>
      </c>
      <c r="D4989">
        <v>3.8441844813457449</v>
      </c>
      <c r="E4989">
        <v>535</v>
      </c>
      <c r="F4989">
        <v>518</v>
      </c>
      <c r="G4989">
        <v>10.461371504870989</v>
      </c>
      <c r="H4989">
        <v>1.4372040096226111</v>
      </c>
      <c r="I4989">
        <v>1.391535844830865</v>
      </c>
      <c r="J4989">
        <v>222.8171204181682</v>
      </c>
      <c r="K4989">
        <v>4.121296256127717E-5</v>
      </c>
      <c r="L4989">
        <v>13.653978135438811</v>
      </c>
      <c r="M4989">
        <f>B4989*J4989</f>
        <v>4456.3424083633636</v>
      </c>
    </row>
    <row r="4990" spans="1:13" x14ac:dyDescent="0.3">
      <c r="A4990" t="s">
        <v>6456</v>
      </c>
      <c r="B4990">
        <v>20</v>
      </c>
      <c r="C4990">
        <v>19</v>
      </c>
      <c r="D4990">
        <v>3.8441844813457449</v>
      </c>
      <c r="E4990">
        <v>526</v>
      </c>
      <c r="F4990">
        <v>513</v>
      </c>
      <c r="G4990">
        <v>10.45637182015312</v>
      </c>
      <c r="H4990">
        <v>1.413026745909334</v>
      </c>
      <c r="I4990">
        <v>1.378104031656822</v>
      </c>
      <c r="J4990">
        <v>225.33220307452001</v>
      </c>
      <c r="K4990">
        <v>4.1614648356221391E-5</v>
      </c>
      <c r="L4990">
        <v>13.78705784436122</v>
      </c>
      <c r="M4990">
        <f>B4990*J4990</f>
        <v>4506.6440614904004</v>
      </c>
    </row>
    <row r="4991" spans="1:13" x14ac:dyDescent="0.3">
      <c r="A4991" t="s">
        <v>4104</v>
      </c>
      <c r="B4991">
        <v>20</v>
      </c>
      <c r="C4991">
        <v>19</v>
      </c>
      <c r="D4991">
        <v>3.8441844813457449</v>
      </c>
      <c r="E4991">
        <v>419</v>
      </c>
      <c r="F4991">
        <v>401</v>
      </c>
      <c r="G4991">
        <v>10.566291689417371</v>
      </c>
      <c r="H4991">
        <v>1.125585943984811</v>
      </c>
      <c r="I4991">
        <v>1.0772314165582559</v>
      </c>
      <c r="J4991">
        <v>298.19556759857522</v>
      </c>
      <c r="K4991">
        <v>5.3237692286138577E-5</v>
      </c>
      <c r="L4991">
        <v>17.63780716747457</v>
      </c>
      <c r="M4991">
        <f>B4991*J4991</f>
        <v>5963.9113519715047</v>
      </c>
    </row>
    <row r="4992" spans="1:13" x14ac:dyDescent="0.3">
      <c r="A4992" t="s">
        <v>7370</v>
      </c>
      <c r="B4992">
        <v>20</v>
      </c>
      <c r="C4992">
        <v>19</v>
      </c>
      <c r="D4992">
        <v>3.8441844813457449</v>
      </c>
      <c r="E4992">
        <v>409</v>
      </c>
      <c r="F4992">
        <v>367</v>
      </c>
      <c r="G4992">
        <v>10.674662427363121</v>
      </c>
      <c r="H4992">
        <v>1.0987223176367249</v>
      </c>
      <c r="I4992">
        <v>0.98589508697476325</v>
      </c>
      <c r="J4992">
        <v>329.15061663735281</v>
      </c>
      <c r="K4992">
        <v>5.8169794568778128E-5</v>
      </c>
      <c r="L4992">
        <v>19.271827450019899</v>
      </c>
      <c r="M4992">
        <f>B4992*J4992</f>
        <v>6583.0123327470565</v>
      </c>
    </row>
    <row r="4993" spans="1:13" x14ac:dyDescent="0.3">
      <c r="A4993" t="s">
        <v>7844</v>
      </c>
      <c r="B4993">
        <v>20</v>
      </c>
      <c r="C4993">
        <v>19</v>
      </c>
      <c r="D4993">
        <v>3.8441844813457449</v>
      </c>
      <c r="E4993">
        <v>408</v>
      </c>
      <c r="F4993">
        <v>366</v>
      </c>
      <c r="G4993">
        <v>10.67579879546607</v>
      </c>
      <c r="H4993">
        <v>1.096035955001917</v>
      </c>
      <c r="I4993">
        <v>0.98320872433995465</v>
      </c>
      <c r="J4993">
        <v>330.14838033359882</v>
      </c>
      <c r="K4993">
        <v>5.8328728433720137E-5</v>
      </c>
      <c r="L4993">
        <v>19.32448271627678</v>
      </c>
      <c r="M4993">
        <f>B4993*J4993</f>
        <v>6602.9676066719767</v>
      </c>
    </row>
    <row r="4994" spans="1:13" x14ac:dyDescent="0.3">
      <c r="A4994" t="s">
        <v>6716</v>
      </c>
      <c r="B4994">
        <v>20</v>
      </c>
      <c r="C4994">
        <v>19</v>
      </c>
      <c r="D4994">
        <v>3.8441844813457449</v>
      </c>
      <c r="E4994">
        <v>360</v>
      </c>
      <c r="F4994">
        <v>330</v>
      </c>
      <c r="G4994">
        <v>10.67499386020334</v>
      </c>
      <c r="H4994">
        <v>0.96709054853110288</v>
      </c>
      <c r="I4994">
        <v>0.88649966948684433</v>
      </c>
      <c r="J4994">
        <v>370.10605363611938</v>
      </c>
      <c r="K4994">
        <v>6.4691862444671432E-5</v>
      </c>
      <c r="L4994">
        <v>21.432608103506979</v>
      </c>
      <c r="M4994">
        <f>B4994*J4994</f>
        <v>7402.1210727223879</v>
      </c>
    </row>
    <row r="4995" spans="1:13" x14ac:dyDescent="0.3">
      <c r="A4995" t="s">
        <v>6675</v>
      </c>
      <c r="B4995">
        <v>20</v>
      </c>
      <c r="C4995">
        <v>19</v>
      </c>
      <c r="D4995">
        <v>3.8441844813457449</v>
      </c>
      <c r="E4995">
        <v>329</v>
      </c>
      <c r="F4995">
        <v>308</v>
      </c>
      <c r="G4995">
        <v>10.66299364994439</v>
      </c>
      <c r="H4995">
        <v>0.88381330685203574</v>
      </c>
      <c r="I4995">
        <v>0.82739969152105475</v>
      </c>
      <c r="J4995">
        <v>399.13406465577032</v>
      </c>
      <c r="K4995">
        <v>6.931270976214797E-5</v>
      </c>
      <c r="L4995">
        <v>22.963508682328911</v>
      </c>
      <c r="M4995">
        <f>B4995*J4995</f>
        <v>7982.6812931154063</v>
      </c>
    </row>
    <row r="4996" spans="1:13" x14ac:dyDescent="0.3">
      <c r="A4996" t="s">
        <v>7983</v>
      </c>
      <c r="B4996">
        <v>20</v>
      </c>
      <c r="C4996">
        <v>19</v>
      </c>
      <c r="D4996">
        <v>3.8441844813457449</v>
      </c>
      <c r="E4996">
        <v>206</v>
      </c>
      <c r="F4996">
        <v>200</v>
      </c>
      <c r="G4996">
        <v>10.66798602201724</v>
      </c>
      <c r="H4996">
        <v>0.55339070277057567</v>
      </c>
      <c r="I4996">
        <v>0.5372725269617239</v>
      </c>
      <c r="J4996">
        <v>634.44953657190536</v>
      </c>
      <c r="K4996">
        <v>1.067415730337079E-4</v>
      </c>
      <c r="L4996">
        <v>35.363803370786513</v>
      </c>
      <c r="M4996">
        <f>B4996*J4996</f>
        <v>12688.990731438107</v>
      </c>
    </row>
    <row r="4997" spans="1:13" x14ac:dyDescent="0.3">
      <c r="A4997" t="s">
        <v>7982</v>
      </c>
      <c r="B4997">
        <v>20</v>
      </c>
      <c r="C4997">
        <v>19</v>
      </c>
      <c r="D4997">
        <v>3.8441844813457449</v>
      </c>
      <c r="E4997">
        <v>203</v>
      </c>
      <c r="F4997">
        <v>197</v>
      </c>
      <c r="G4997">
        <v>10.669185582558489</v>
      </c>
      <c r="H4997">
        <v>0.54533161486614967</v>
      </c>
      <c r="I4997">
        <v>0.52921343905729801</v>
      </c>
      <c r="J4997">
        <v>644.67364394153833</v>
      </c>
      <c r="K4997">
        <v>1.0836707922203839E-4</v>
      </c>
      <c r="L4997">
        <v>35.902338447499012</v>
      </c>
      <c r="M4997">
        <f>B4997*J4997</f>
        <v>12893.472878830766</v>
      </c>
    </row>
    <row r="4998" spans="1:13" x14ac:dyDescent="0.3">
      <c r="A4998" t="s">
        <v>6466</v>
      </c>
      <c r="B4998">
        <v>20</v>
      </c>
      <c r="C4998">
        <v>19</v>
      </c>
      <c r="D4998">
        <v>3.8441844813457449</v>
      </c>
      <c r="E4998">
        <v>165</v>
      </c>
      <c r="F4998">
        <v>157</v>
      </c>
      <c r="G4998">
        <v>10.695964616871001</v>
      </c>
      <c r="H4998">
        <v>0.44324983474342222</v>
      </c>
      <c r="I4998">
        <v>0.42175893366495321</v>
      </c>
      <c r="J4998">
        <v>818.36094879983546</v>
      </c>
      <c r="K4998">
        <v>1.3597652615758961E-4</v>
      </c>
      <c r="L4998">
        <v>45.049431045587923</v>
      </c>
      <c r="M4998">
        <f>B4998*J4998</f>
        <v>16367.21897599671</v>
      </c>
    </row>
    <row r="4999" spans="1:13" x14ac:dyDescent="0.3">
      <c r="A4999" t="s">
        <v>2393</v>
      </c>
      <c r="B4999">
        <v>32</v>
      </c>
      <c r="C4999">
        <v>26</v>
      </c>
      <c r="D4999">
        <v>3.843943859211111</v>
      </c>
      <c r="E4999">
        <v>8867</v>
      </c>
      <c r="F4999">
        <v>7644</v>
      </c>
      <c r="G4999">
        <v>8.0990388997554792</v>
      </c>
      <c r="H4999">
        <v>23.819977482848032</v>
      </c>
      <c r="I4999">
        <v>20.53455598047708</v>
      </c>
      <c r="J4999">
        <v>1.454673690482438</v>
      </c>
      <c r="K4999">
        <v>3.8217534204693117E-6</v>
      </c>
      <c r="L4999">
        <v>1.2661583734617441</v>
      </c>
      <c r="M4999">
        <f>B4999*J4999</f>
        <v>46.549558095438016</v>
      </c>
    </row>
    <row r="5000" spans="1:13" x14ac:dyDescent="0.3">
      <c r="A5000" t="s">
        <v>3196</v>
      </c>
      <c r="B5000">
        <v>32</v>
      </c>
      <c r="C5000">
        <v>26</v>
      </c>
      <c r="D5000">
        <v>3.843943859211111</v>
      </c>
      <c r="E5000">
        <v>5981</v>
      </c>
      <c r="F5000">
        <v>5169</v>
      </c>
      <c r="G5000">
        <v>8.6307648831140629</v>
      </c>
      <c r="H5000">
        <v>16.067134918790352</v>
      </c>
      <c r="I5000">
        <v>13.88580845932575</v>
      </c>
      <c r="J5000">
        <v>10.56860586216593</v>
      </c>
      <c r="K5000">
        <v>5.6516701772233348E-6</v>
      </c>
      <c r="L5000">
        <v>1.872415284724622</v>
      </c>
      <c r="M5000">
        <f>B5000*J5000</f>
        <v>338.19538758930975</v>
      </c>
    </row>
    <row r="5001" spans="1:13" x14ac:dyDescent="0.3">
      <c r="A5001" t="s">
        <v>2828</v>
      </c>
      <c r="B5001">
        <v>32</v>
      </c>
      <c r="C5001">
        <v>26</v>
      </c>
      <c r="D5001">
        <v>3.843943859211111</v>
      </c>
      <c r="E5001">
        <v>7137</v>
      </c>
      <c r="F5001">
        <v>3765</v>
      </c>
      <c r="G5001">
        <v>9.4374690147192855</v>
      </c>
      <c r="H5001">
        <v>19.172570124629111</v>
      </c>
      <c r="I5001">
        <v>10.114155320054451</v>
      </c>
      <c r="J5001">
        <v>24.951175180686839</v>
      </c>
      <c r="K5001">
        <v>7.7592252711998448E-6</v>
      </c>
      <c r="L5001">
        <v>2.5706546100243219</v>
      </c>
      <c r="M5001">
        <f>B5001*J5001</f>
        <v>798.43760578197885</v>
      </c>
    </row>
    <row r="5002" spans="1:13" x14ac:dyDescent="0.3">
      <c r="A5002" t="s">
        <v>2571</v>
      </c>
      <c r="B5002">
        <v>32</v>
      </c>
      <c r="C5002">
        <v>26</v>
      </c>
      <c r="D5002">
        <v>3.843943859211111</v>
      </c>
      <c r="E5002">
        <v>3677</v>
      </c>
      <c r="F5002">
        <v>3129</v>
      </c>
      <c r="G5002">
        <v>9.2443019229915162</v>
      </c>
      <c r="H5002">
        <v>9.8777554081912928</v>
      </c>
      <c r="I5002">
        <v>8.4056286843161683</v>
      </c>
      <c r="J5002">
        <v>36.827929667148041</v>
      </c>
      <c r="K5002">
        <v>9.3363640607438217E-6</v>
      </c>
      <c r="L5002">
        <v>3.093165422416611</v>
      </c>
      <c r="M5002">
        <f>B5002*J5002</f>
        <v>1178.4937493487373</v>
      </c>
    </row>
    <row r="5003" spans="1:13" x14ac:dyDescent="0.3">
      <c r="A5003" t="s">
        <v>5535</v>
      </c>
      <c r="B5003">
        <v>32</v>
      </c>
      <c r="C5003">
        <v>26</v>
      </c>
      <c r="D5003">
        <v>3.843943859211111</v>
      </c>
      <c r="E5003">
        <v>1146</v>
      </c>
      <c r="F5003">
        <v>1065</v>
      </c>
      <c r="G5003">
        <v>10.119042941616589</v>
      </c>
      <c r="H5003">
        <v>3.0785715794906769</v>
      </c>
      <c r="I5003">
        <v>2.8609762060711801</v>
      </c>
      <c r="J5003">
        <v>187.14396191056031</v>
      </c>
      <c r="K5003">
        <v>2.743050060663607E-5</v>
      </c>
      <c r="L5003">
        <v>9.0878071424803508</v>
      </c>
      <c r="M5003">
        <f>B5003*J5003</f>
        <v>5988.6067811379298</v>
      </c>
    </row>
    <row r="5004" spans="1:13" x14ac:dyDescent="0.3">
      <c r="A5004" t="s">
        <v>1715</v>
      </c>
      <c r="B5004">
        <v>32</v>
      </c>
      <c r="C5004">
        <v>26</v>
      </c>
      <c r="D5004">
        <v>3.843943859211111</v>
      </c>
      <c r="E5004">
        <v>779</v>
      </c>
      <c r="F5004">
        <v>687</v>
      </c>
      <c r="G5004">
        <v>10.44204038826229</v>
      </c>
      <c r="H5004">
        <v>2.0926764925159138</v>
      </c>
      <c r="I5004">
        <v>1.845531130113522</v>
      </c>
      <c r="J5004">
        <v>316.13574914362277</v>
      </c>
      <c r="K5004">
        <v>4.2523265132558099E-5</v>
      </c>
      <c r="L5004">
        <v>14.0880853082119</v>
      </c>
      <c r="M5004">
        <f>B5004*J5004</f>
        <v>10116.343972595929</v>
      </c>
    </row>
    <row r="5005" spans="1:13" x14ac:dyDescent="0.3">
      <c r="A5005" t="s">
        <v>1789</v>
      </c>
      <c r="B5005">
        <v>30</v>
      </c>
      <c r="C5005">
        <v>25</v>
      </c>
      <c r="D5005">
        <v>3.8431297656133858</v>
      </c>
      <c r="E5005">
        <v>13604</v>
      </c>
      <c r="F5005">
        <v>6321</v>
      </c>
      <c r="G5005">
        <v>8.8270295731946877</v>
      </c>
      <c r="H5005">
        <v>36.545277283936457</v>
      </c>
      <c r="I5005">
        <v>16.980498214625278</v>
      </c>
      <c r="J5005">
        <v>3.7874276757224998</v>
      </c>
      <c r="K5005">
        <v>4.443899326127106E-6</v>
      </c>
      <c r="L5005">
        <v>1.4722771784438891</v>
      </c>
      <c r="M5005">
        <f>B5005*J5005</f>
        <v>113.622830271675</v>
      </c>
    </row>
    <row r="5006" spans="1:13" x14ac:dyDescent="0.3">
      <c r="A5006" t="s">
        <v>3375</v>
      </c>
      <c r="B5006">
        <v>30</v>
      </c>
      <c r="C5006">
        <v>25</v>
      </c>
      <c r="D5006">
        <v>3.8431297656133858</v>
      </c>
      <c r="E5006">
        <v>7399</v>
      </c>
      <c r="F5006">
        <v>5094</v>
      </c>
      <c r="G5006">
        <v>8.8286210646590053</v>
      </c>
      <c r="H5006">
        <v>19.876397134948981</v>
      </c>
      <c r="I5006">
        <v>13.68433126171511</v>
      </c>
      <c r="J5006">
        <v>9.3570052160919239</v>
      </c>
      <c r="K5006">
        <v>5.5143085277678523E-6</v>
      </c>
      <c r="L5006">
        <v>1.826906958175073</v>
      </c>
      <c r="M5006">
        <f>B5006*J5006</f>
        <v>280.71015648275772</v>
      </c>
    </row>
    <row r="5007" spans="1:13" x14ac:dyDescent="0.3">
      <c r="A5007" t="s">
        <v>1428</v>
      </c>
      <c r="B5007">
        <v>30</v>
      </c>
      <c r="C5007">
        <v>25</v>
      </c>
      <c r="D5007">
        <v>3.8431297656133858</v>
      </c>
      <c r="E5007">
        <v>4822</v>
      </c>
      <c r="F5007">
        <v>3868</v>
      </c>
      <c r="G5007">
        <v>9.0514554131380773</v>
      </c>
      <c r="H5007">
        <v>12.953640625047161</v>
      </c>
      <c r="I5007">
        <v>10.39085067143974</v>
      </c>
      <c r="J5007">
        <v>20.539920248377559</v>
      </c>
      <c r="K5007">
        <v>7.2621219339321193E-6</v>
      </c>
      <c r="L5007">
        <v>2.4059627830775132</v>
      </c>
      <c r="M5007">
        <f>B5007*J5007</f>
        <v>616.1976074513268</v>
      </c>
    </row>
    <row r="5008" spans="1:13" x14ac:dyDescent="0.3">
      <c r="A5008" t="s">
        <v>2952</v>
      </c>
      <c r="B5008">
        <v>30</v>
      </c>
      <c r="C5008">
        <v>25</v>
      </c>
      <c r="D5008">
        <v>3.8431297656133858</v>
      </c>
      <c r="E5008">
        <v>2871</v>
      </c>
      <c r="F5008">
        <v>2514</v>
      </c>
      <c r="G5008">
        <v>9.4504066676437901</v>
      </c>
      <c r="H5008">
        <v>7.7125471245355453</v>
      </c>
      <c r="I5008">
        <v>6.7535156639088676</v>
      </c>
      <c r="J5008">
        <v>49.297907518958802</v>
      </c>
      <c r="K5008">
        <v>1.1173384105190709E-5</v>
      </c>
      <c r="L5008">
        <v>3.7017756742019969</v>
      </c>
      <c r="M5008">
        <f>B5008*J5008</f>
        <v>1478.937225568764</v>
      </c>
    </row>
    <row r="5009" spans="1:13" x14ac:dyDescent="0.3">
      <c r="A5009" t="s">
        <v>2800</v>
      </c>
      <c r="B5009">
        <v>30</v>
      </c>
      <c r="C5009">
        <v>25</v>
      </c>
      <c r="D5009">
        <v>3.8431297656133858</v>
      </c>
      <c r="E5009">
        <v>2633</v>
      </c>
      <c r="F5009">
        <v>1954</v>
      </c>
      <c r="G5009">
        <v>9.8545146768840635</v>
      </c>
      <c r="H5009">
        <v>7.073192817451095</v>
      </c>
      <c r="I5009">
        <v>5.2491525884160426</v>
      </c>
      <c r="J5009">
        <v>74.315990420348228</v>
      </c>
      <c r="K5009">
        <v>1.4375582211079551E-5</v>
      </c>
      <c r="L5009">
        <v>4.7626735132772868</v>
      </c>
      <c r="M5009">
        <f>B5009*J5009</f>
        <v>2229.4797126104468</v>
      </c>
    </row>
    <row r="5010" spans="1:13" x14ac:dyDescent="0.3">
      <c r="A5010" t="s">
        <v>4191</v>
      </c>
      <c r="B5010">
        <v>30</v>
      </c>
      <c r="C5010">
        <v>25</v>
      </c>
      <c r="D5010">
        <v>3.8431297656133858</v>
      </c>
      <c r="E5010">
        <v>1609</v>
      </c>
      <c r="F5010">
        <v>1421</v>
      </c>
      <c r="G5010">
        <v>9.9595737155709738</v>
      </c>
      <c r="H5010">
        <v>4.3223574794070689</v>
      </c>
      <c r="I5010">
        <v>3.8173213040630478</v>
      </c>
      <c r="J5010">
        <v>117.5446971827368</v>
      </c>
      <c r="K5010">
        <v>1.976769010587575E-5</v>
      </c>
      <c r="L5010">
        <v>6.5490950351469523</v>
      </c>
      <c r="M5010">
        <f>B5010*J5010</f>
        <v>3526.3409154821038</v>
      </c>
    </row>
    <row r="5011" spans="1:13" x14ac:dyDescent="0.3">
      <c r="A5011" t="s">
        <v>5618</v>
      </c>
      <c r="B5011">
        <v>30</v>
      </c>
      <c r="C5011">
        <v>25</v>
      </c>
      <c r="D5011">
        <v>3.8431297656133858</v>
      </c>
      <c r="E5011">
        <v>821</v>
      </c>
      <c r="F5011">
        <v>696</v>
      </c>
      <c r="G5011">
        <v>10.48110837152508</v>
      </c>
      <c r="H5011">
        <v>2.205503723177876</v>
      </c>
      <c r="I5011">
        <v>1.8697083938267991</v>
      </c>
      <c r="J5011">
        <v>286.14643414611919</v>
      </c>
      <c r="K5011">
        <v>4.0359033966162983E-5</v>
      </c>
      <c r="L5011">
        <v>13.371069030091689</v>
      </c>
      <c r="M5011">
        <f>B5011*J5011</f>
        <v>8584.3930243835748</v>
      </c>
    </row>
    <row r="5012" spans="1:13" x14ac:dyDescent="0.3">
      <c r="A5012" t="s">
        <v>2282</v>
      </c>
      <c r="B5012">
        <v>23</v>
      </c>
      <c r="C5012">
        <v>21</v>
      </c>
      <c r="D5012">
        <v>3.8429343642727569</v>
      </c>
      <c r="E5012">
        <v>30308</v>
      </c>
      <c r="F5012">
        <v>16604</v>
      </c>
      <c r="G5012">
        <v>7.1260937698486879</v>
      </c>
      <c r="H5012">
        <v>81.418278735779637</v>
      </c>
      <c r="I5012">
        <v>44.604365188362323</v>
      </c>
      <c r="J5012">
        <v>-12.49128989041056</v>
      </c>
      <c r="K5012">
        <v>1.4210735737158231E-6</v>
      </c>
      <c r="L5012">
        <v>0.47080593819277339</v>
      </c>
      <c r="M5012">
        <f>B5012*J5012</f>
        <v>-287.29966747944286</v>
      </c>
    </row>
    <row r="5013" spans="1:13" x14ac:dyDescent="0.3">
      <c r="A5013" t="s">
        <v>1966</v>
      </c>
      <c r="B5013">
        <v>23</v>
      </c>
      <c r="C5013">
        <v>21</v>
      </c>
      <c r="D5013">
        <v>3.8429343642727569</v>
      </c>
      <c r="E5013">
        <v>15637</v>
      </c>
      <c r="F5013">
        <v>11898</v>
      </c>
      <c r="G5013">
        <v>7.5042604690476091</v>
      </c>
      <c r="H5013">
        <v>42.006652520502392</v>
      </c>
      <c r="I5013">
        <v>31.96234262895296</v>
      </c>
      <c r="J5013">
        <v>-3.7598294126820679</v>
      </c>
      <c r="K5013">
        <v>1.9831489004855879E-6</v>
      </c>
      <c r="L5013">
        <v>0.65702318017757677</v>
      </c>
      <c r="M5013">
        <f>B5013*J5013</f>
        <v>-86.476076491687564</v>
      </c>
    </row>
    <row r="5014" spans="1:13" x14ac:dyDescent="0.3">
      <c r="A5014" t="s">
        <v>6625</v>
      </c>
      <c r="B5014">
        <v>23</v>
      </c>
      <c r="C5014">
        <v>21</v>
      </c>
      <c r="D5014">
        <v>3.8429343642727569</v>
      </c>
      <c r="E5014">
        <v>11050</v>
      </c>
      <c r="F5014">
        <v>7661</v>
      </c>
      <c r="G5014">
        <v>8.2506376118565257</v>
      </c>
      <c r="H5014">
        <v>29.684307114635239</v>
      </c>
      <c r="I5014">
        <v>20.580224145268829</v>
      </c>
      <c r="J5014">
        <v>8.5621889718723553E-3</v>
      </c>
      <c r="K5014">
        <v>3.0799511314420479E-6</v>
      </c>
      <c r="L5014">
        <v>1.0203970497001451</v>
      </c>
      <c r="M5014">
        <f>B5014*J5014</f>
        <v>0.19693034635306417</v>
      </c>
    </row>
    <row r="5015" spans="1:13" x14ac:dyDescent="0.3">
      <c r="A5015" t="s">
        <v>1026</v>
      </c>
      <c r="B5015">
        <v>23</v>
      </c>
      <c r="C5015">
        <v>21</v>
      </c>
      <c r="D5015">
        <v>3.8429343642727569</v>
      </c>
      <c r="E5015">
        <v>7255</v>
      </c>
      <c r="F5015">
        <v>6586</v>
      </c>
      <c r="G5015">
        <v>8.270878331444413</v>
      </c>
      <c r="H5015">
        <v>19.489560915536529</v>
      </c>
      <c r="I5015">
        <v>17.692384312849569</v>
      </c>
      <c r="J5015">
        <v>0.61836332177896114</v>
      </c>
      <c r="K5015">
        <v>3.5826762250193641E-6</v>
      </c>
      <c r="L5015">
        <v>1.18695138137759</v>
      </c>
      <c r="M5015">
        <f>B5015*J5015</f>
        <v>14.222356400916107</v>
      </c>
    </row>
    <row r="5016" spans="1:13" x14ac:dyDescent="0.3">
      <c r="A5016" t="s">
        <v>2754</v>
      </c>
      <c r="B5016">
        <v>23</v>
      </c>
      <c r="C5016">
        <v>21</v>
      </c>
      <c r="D5016">
        <v>3.8429343642727569</v>
      </c>
      <c r="E5016">
        <v>7490</v>
      </c>
      <c r="F5016">
        <v>6016</v>
      </c>
      <c r="G5016">
        <v>8.486070899328638</v>
      </c>
      <c r="H5016">
        <v>20.120856134716561</v>
      </c>
      <c r="I5016">
        <v>16.161157611008651</v>
      </c>
      <c r="J5016">
        <v>1.448806838536743</v>
      </c>
      <c r="K5016">
        <v>3.9221252689457316E-6</v>
      </c>
      <c r="L5016">
        <v>1.2994118679775279</v>
      </c>
      <c r="M5016">
        <f>B5016*J5016</f>
        <v>33.322557286345088</v>
      </c>
    </row>
    <row r="5017" spans="1:13" x14ac:dyDescent="0.3">
      <c r="A5017" t="s">
        <v>762</v>
      </c>
      <c r="B5017">
        <v>23</v>
      </c>
      <c r="C5017">
        <v>21</v>
      </c>
      <c r="D5017">
        <v>3.8429343642727569</v>
      </c>
      <c r="E5017">
        <v>4454</v>
      </c>
      <c r="F5017">
        <v>3906</v>
      </c>
      <c r="G5017">
        <v>8.9650828461903966</v>
      </c>
      <c r="H5017">
        <v>11.96505917543759</v>
      </c>
      <c r="I5017">
        <v>10.492932451562471</v>
      </c>
      <c r="J5017">
        <v>10.52122168679262</v>
      </c>
      <c r="K5017">
        <v>6.0408360517095564E-6</v>
      </c>
      <c r="L5017">
        <v>2.001347106439531</v>
      </c>
      <c r="M5017">
        <f>B5017*J5017</f>
        <v>241.98809879623025</v>
      </c>
    </row>
    <row r="5018" spans="1:13" x14ac:dyDescent="0.3">
      <c r="A5018" t="s">
        <v>3557</v>
      </c>
      <c r="B5018">
        <v>23</v>
      </c>
      <c r="C5018">
        <v>21</v>
      </c>
      <c r="D5018">
        <v>3.8429343642727569</v>
      </c>
      <c r="E5018">
        <v>2944</v>
      </c>
      <c r="F5018">
        <v>2586</v>
      </c>
      <c r="G5018">
        <v>9.418719232946307</v>
      </c>
      <c r="H5018">
        <v>7.9086515968765747</v>
      </c>
      <c r="I5018">
        <v>6.9469337736150898</v>
      </c>
      <c r="J5018">
        <v>28.428178070911681</v>
      </c>
      <c r="K5018">
        <v>9.1243254516541103E-6</v>
      </c>
      <c r="L5018">
        <v>3.0229163951093621</v>
      </c>
      <c r="M5018">
        <f>B5018*J5018</f>
        <v>653.84809563096871</v>
      </c>
    </row>
    <row r="5019" spans="1:13" x14ac:dyDescent="0.3">
      <c r="A5019" t="s">
        <v>6836</v>
      </c>
      <c r="B5019">
        <v>23</v>
      </c>
      <c r="C5019">
        <v>21</v>
      </c>
      <c r="D5019">
        <v>3.8429343642727569</v>
      </c>
      <c r="E5019">
        <v>2089</v>
      </c>
      <c r="F5019">
        <v>1942</v>
      </c>
      <c r="G5019">
        <v>9.6419995369692284</v>
      </c>
      <c r="H5019">
        <v>5.6118115441152057</v>
      </c>
      <c r="I5019">
        <v>5.2169162367983386</v>
      </c>
      <c r="J5019">
        <v>47.749613328872996</v>
      </c>
      <c r="K5019">
        <v>1.215010587949409E-5</v>
      </c>
      <c r="L5019">
        <v>4.0253665281940316</v>
      </c>
      <c r="M5019">
        <f>B5019*J5019</f>
        <v>1098.241106564079</v>
      </c>
    </row>
    <row r="5020" spans="1:13" x14ac:dyDescent="0.3">
      <c r="A5020" t="s">
        <v>838</v>
      </c>
      <c r="B5020">
        <v>23</v>
      </c>
      <c r="C5020">
        <v>21</v>
      </c>
      <c r="D5020">
        <v>3.8429343642727569</v>
      </c>
      <c r="E5020">
        <v>1635</v>
      </c>
      <c r="F5020">
        <v>1549</v>
      </c>
      <c r="G5020">
        <v>9.8182293183517046</v>
      </c>
      <c r="H5020">
        <v>4.3922029079120923</v>
      </c>
      <c r="I5020">
        <v>4.1611757213185507</v>
      </c>
      <c r="J5020">
        <v>68.140838570130057</v>
      </c>
      <c r="K5020">
        <v>1.523273442090221E-5</v>
      </c>
      <c r="L5020">
        <v>5.0466506118481664</v>
      </c>
      <c r="M5020">
        <f>B5020*J5020</f>
        <v>1567.2392871129914</v>
      </c>
    </row>
    <row r="5021" spans="1:13" x14ac:dyDescent="0.3">
      <c r="A5021" t="s">
        <v>5747</v>
      </c>
      <c r="B5021">
        <v>23</v>
      </c>
      <c r="C5021">
        <v>21</v>
      </c>
      <c r="D5021">
        <v>3.8429343642727569</v>
      </c>
      <c r="E5021">
        <v>1533</v>
      </c>
      <c r="F5021">
        <v>1462</v>
      </c>
      <c r="G5021">
        <v>9.8581153381639943</v>
      </c>
      <c r="H5021">
        <v>4.1181939191616133</v>
      </c>
      <c r="I5021">
        <v>3.9274621720902019</v>
      </c>
      <c r="J5021">
        <v>74.213712345010151</v>
      </c>
      <c r="K5021">
        <v>1.6139196729122798E-5</v>
      </c>
      <c r="L5021">
        <v>5.3469642939485693</v>
      </c>
      <c r="M5021">
        <f>B5021*J5021</f>
        <v>1706.9153839352334</v>
      </c>
    </row>
    <row r="5022" spans="1:13" x14ac:dyDescent="0.3">
      <c r="A5022" t="s">
        <v>3074</v>
      </c>
      <c r="B5022">
        <v>23</v>
      </c>
      <c r="C5022">
        <v>21</v>
      </c>
      <c r="D5022">
        <v>3.8429343642727569</v>
      </c>
      <c r="E5022">
        <v>1758</v>
      </c>
      <c r="F5022">
        <v>1424</v>
      </c>
      <c r="G5022">
        <v>10.04675144638095</v>
      </c>
      <c r="H5022">
        <v>4.7226255119935523</v>
      </c>
      <c r="I5022">
        <v>3.825380391967474</v>
      </c>
      <c r="J5022">
        <v>77.108033308265917</v>
      </c>
      <c r="K5022">
        <v>1.656987754071456E-5</v>
      </c>
      <c r="L5022">
        <v>5.4896501388713546</v>
      </c>
      <c r="M5022">
        <f>B5022*J5022</f>
        <v>1773.4847660901162</v>
      </c>
    </row>
    <row r="5023" spans="1:13" x14ac:dyDescent="0.3">
      <c r="A5023" t="s">
        <v>2275</v>
      </c>
      <c r="B5023">
        <v>23</v>
      </c>
      <c r="C5023">
        <v>21</v>
      </c>
      <c r="D5023">
        <v>3.8429343642727569</v>
      </c>
      <c r="E5023">
        <v>1297</v>
      </c>
      <c r="F5023">
        <v>1064</v>
      </c>
      <c r="G5023">
        <v>10.25472636820618</v>
      </c>
      <c r="H5023">
        <v>3.4842123373467802</v>
      </c>
      <c r="I5023">
        <v>2.858289843436371</v>
      </c>
      <c r="J5023">
        <v>115.1463516411892</v>
      </c>
      <c r="K5023">
        <v>2.217622708456535E-5</v>
      </c>
      <c r="L5023">
        <v>7.3470505617977526</v>
      </c>
      <c r="M5023">
        <f>B5023*J5023</f>
        <v>2648.3660877473517</v>
      </c>
    </row>
    <row r="5024" spans="1:13" x14ac:dyDescent="0.3">
      <c r="A5024" t="s">
        <v>2954</v>
      </c>
      <c r="B5024">
        <v>23</v>
      </c>
      <c r="C5024">
        <v>21</v>
      </c>
      <c r="D5024">
        <v>3.8429343642727569</v>
      </c>
      <c r="E5024">
        <v>1343</v>
      </c>
      <c r="F5024">
        <v>1000</v>
      </c>
      <c r="G5024">
        <v>10.403681890238859</v>
      </c>
      <c r="H5024">
        <v>3.607785018547975</v>
      </c>
      <c r="I5024">
        <v>2.6863626348086189</v>
      </c>
      <c r="J5024">
        <v>124.84886038761761</v>
      </c>
      <c r="K5024">
        <v>2.359550561797753E-5</v>
      </c>
      <c r="L5024">
        <v>7.8172617977528098</v>
      </c>
      <c r="M5024">
        <f>B5024*J5024</f>
        <v>2871.5237889152049</v>
      </c>
    </row>
    <row r="5025" spans="1:13" x14ac:dyDescent="0.3">
      <c r="A5025" t="s">
        <v>5517</v>
      </c>
      <c r="B5025">
        <v>23</v>
      </c>
      <c r="C5025">
        <v>21</v>
      </c>
      <c r="D5025">
        <v>3.8429343642727569</v>
      </c>
      <c r="E5025">
        <v>1268</v>
      </c>
      <c r="F5025">
        <v>927</v>
      </c>
      <c r="G5025">
        <v>10.475861009444991</v>
      </c>
      <c r="H5025">
        <v>3.4063078209373292</v>
      </c>
      <c r="I5025">
        <v>2.4902581624675899</v>
      </c>
      <c r="J5025">
        <v>137.5803312507189</v>
      </c>
      <c r="K5025">
        <v>2.5453619868368421E-5</v>
      </c>
      <c r="L5025">
        <v>8.4328606232500629</v>
      </c>
      <c r="M5025">
        <f>B5025*J5025</f>
        <v>3164.3476187665347</v>
      </c>
    </row>
    <row r="5026" spans="1:13" x14ac:dyDescent="0.3">
      <c r="A5026" t="s">
        <v>5528</v>
      </c>
      <c r="B5026">
        <v>23</v>
      </c>
      <c r="C5026">
        <v>21</v>
      </c>
      <c r="D5026">
        <v>3.8429343642727569</v>
      </c>
      <c r="E5026">
        <v>1035</v>
      </c>
      <c r="F5026">
        <v>841</v>
      </c>
      <c r="G5026">
        <v>10.42049411351381</v>
      </c>
      <c r="H5026">
        <v>2.780385327026921</v>
      </c>
      <c r="I5026">
        <v>2.2592309758740492</v>
      </c>
      <c r="J5026">
        <v>155.4583959613781</v>
      </c>
      <c r="K5026">
        <v>2.8056487060615371E-5</v>
      </c>
      <c r="L5026">
        <v>9.2951983326430554</v>
      </c>
      <c r="M5026">
        <f>B5026*J5026</f>
        <v>3575.5431071116964</v>
      </c>
    </row>
    <row r="5027" spans="1:13" x14ac:dyDescent="0.3">
      <c r="A5027" t="s">
        <v>6994</v>
      </c>
      <c r="B5027">
        <v>23</v>
      </c>
      <c r="C5027">
        <v>21</v>
      </c>
      <c r="D5027">
        <v>3.8429343642727569</v>
      </c>
      <c r="E5027">
        <v>999</v>
      </c>
      <c r="F5027">
        <v>824</v>
      </c>
      <c r="G5027">
        <v>10.41606102901372</v>
      </c>
      <c r="H5027">
        <v>2.6836762721738112</v>
      </c>
      <c r="I5027">
        <v>2.2135628110823031</v>
      </c>
      <c r="J5027">
        <v>159.439895035365</v>
      </c>
      <c r="K5027">
        <v>2.8635322351914472E-5</v>
      </c>
      <c r="L5027">
        <v>9.486968201156321</v>
      </c>
      <c r="M5027">
        <f>B5027*J5027</f>
        <v>3667.1175858133947</v>
      </c>
    </row>
    <row r="5028" spans="1:13" x14ac:dyDescent="0.3">
      <c r="A5028" t="s">
        <v>3766</v>
      </c>
      <c r="B5028">
        <v>23</v>
      </c>
      <c r="C5028">
        <v>21</v>
      </c>
      <c r="D5028">
        <v>3.8429343642727569</v>
      </c>
      <c r="E5028">
        <v>1118</v>
      </c>
      <c r="F5028">
        <v>815</v>
      </c>
      <c r="G5028">
        <v>10.562658986922621</v>
      </c>
      <c r="H5028">
        <v>3.0033534257160359</v>
      </c>
      <c r="I5028">
        <v>2.1893855473690249</v>
      </c>
      <c r="J5028">
        <v>161.6157631581776</v>
      </c>
      <c r="K5028">
        <v>2.8951540635555249E-5</v>
      </c>
      <c r="L5028">
        <v>9.5917322671813601</v>
      </c>
      <c r="M5028">
        <f>B5028*J5028</f>
        <v>3717.1625526380849</v>
      </c>
    </row>
    <row r="5029" spans="1:13" x14ac:dyDescent="0.3">
      <c r="A5029" t="s">
        <v>7426</v>
      </c>
      <c r="B5029">
        <v>23</v>
      </c>
      <c r="C5029">
        <v>21</v>
      </c>
      <c r="D5029">
        <v>3.8429343642727569</v>
      </c>
      <c r="E5029">
        <v>946</v>
      </c>
      <c r="F5029">
        <v>772</v>
      </c>
      <c r="G5029">
        <v>10.46696308384842</v>
      </c>
      <c r="H5029">
        <v>2.541299052528954</v>
      </c>
      <c r="I5029">
        <v>2.0738719540722541</v>
      </c>
      <c r="J5029">
        <v>172.7195944318041</v>
      </c>
      <c r="K5029">
        <v>3.056412644815742E-5</v>
      </c>
      <c r="L5029">
        <v>10.1259867846539</v>
      </c>
      <c r="M5029">
        <f>B5029*J5029</f>
        <v>3972.5506719314944</v>
      </c>
    </row>
    <row r="5030" spans="1:13" x14ac:dyDescent="0.3">
      <c r="A5030" t="s">
        <v>6987</v>
      </c>
      <c r="B5030">
        <v>23</v>
      </c>
      <c r="C5030">
        <v>21</v>
      </c>
      <c r="D5030">
        <v>3.8429343642727569</v>
      </c>
      <c r="E5030">
        <v>752</v>
      </c>
      <c r="F5030">
        <v>622</v>
      </c>
      <c r="G5030">
        <v>10.568255925468261</v>
      </c>
      <c r="H5030">
        <v>2.0201447013760818</v>
      </c>
      <c r="I5030">
        <v>1.670917558850961</v>
      </c>
      <c r="J5030">
        <v>223.59776282060179</v>
      </c>
      <c r="K5030">
        <v>3.7934896491925278E-5</v>
      </c>
      <c r="L5030">
        <v>12.567945012464319</v>
      </c>
      <c r="M5030">
        <f>B5030*J5030</f>
        <v>5142.7485448738407</v>
      </c>
    </row>
    <row r="5031" spans="1:13" x14ac:dyDescent="0.3">
      <c r="A5031" t="s">
        <v>2016</v>
      </c>
      <c r="B5031">
        <v>23</v>
      </c>
      <c r="C5031">
        <v>21</v>
      </c>
      <c r="D5031">
        <v>3.8429343642727569</v>
      </c>
      <c r="E5031">
        <v>661</v>
      </c>
      <c r="F5031">
        <v>569</v>
      </c>
      <c r="G5031">
        <v>10.563289108317839</v>
      </c>
      <c r="H5031">
        <v>1.775685701608497</v>
      </c>
      <c r="I5031">
        <v>1.5285403392061041</v>
      </c>
      <c r="J5031">
        <v>248.03908120530281</v>
      </c>
      <c r="K5031">
        <v>4.146837542702553E-5</v>
      </c>
      <c r="L5031">
        <v>13.73859718409984</v>
      </c>
      <c r="M5031">
        <f>B5031*J5031</f>
        <v>5704.898867721965</v>
      </c>
    </row>
    <row r="5032" spans="1:13" x14ac:dyDescent="0.3">
      <c r="A5032" t="s">
        <v>4859</v>
      </c>
      <c r="B5032">
        <v>23</v>
      </c>
      <c r="C5032">
        <v>21</v>
      </c>
      <c r="D5032">
        <v>3.8429343642727569</v>
      </c>
      <c r="E5032">
        <v>624</v>
      </c>
      <c r="F5032">
        <v>564</v>
      </c>
      <c r="G5032">
        <v>10.50866219276597</v>
      </c>
      <c r="H5032">
        <v>1.676290284120578</v>
      </c>
      <c r="I5032">
        <v>1.5151085260320609</v>
      </c>
      <c r="J5032">
        <v>250.5833669529984</v>
      </c>
      <c r="K5032">
        <v>4.183600286875448E-5</v>
      </c>
      <c r="L5032">
        <v>13.860393258426971</v>
      </c>
      <c r="M5032">
        <f>B5032*J5032</f>
        <v>5763.4174399189633</v>
      </c>
    </row>
    <row r="5033" spans="1:13" x14ac:dyDescent="0.3">
      <c r="A5033" t="s">
        <v>6674</v>
      </c>
      <c r="B5033">
        <v>23</v>
      </c>
      <c r="C5033">
        <v>21</v>
      </c>
      <c r="D5033">
        <v>3.8429343642727569</v>
      </c>
      <c r="E5033">
        <v>563</v>
      </c>
      <c r="F5033">
        <v>510</v>
      </c>
      <c r="G5033">
        <v>10.54888691093964</v>
      </c>
      <c r="H5033">
        <v>1.512422163397253</v>
      </c>
      <c r="I5033">
        <v>1.370044943752396</v>
      </c>
      <c r="J5033">
        <v>281.25729543945619</v>
      </c>
      <c r="K5033">
        <v>4.6265697290152022E-5</v>
      </c>
      <c r="L5033">
        <v>15.327964309319229</v>
      </c>
      <c r="M5033">
        <f>B5033*J5033</f>
        <v>6468.9177951074926</v>
      </c>
    </row>
    <row r="5034" spans="1:13" x14ac:dyDescent="0.3">
      <c r="A5034" t="s">
        <v>5335</v>
      </c>
      <c r="B5034">
        <v>23</v>
      </c>
      <c r="C5034">
        <v>21</v>
      </c>
      <c r="D5034">
        <v>3.8429343642727569</v>
      </c>
      <c r="E5034">
        <v>505</v>
      </c>
      <c r="F5034">
        <v>492</v>
      </c>
      <c r="G5034">
        <v>10.473871857176579</v>
      </c>
      <c r="H5034">
        <v>1.3566131305783531</v>
      </c>
      <c r="I5034">
        <v>1.3216904163258409</v>
      </c>
      <c r="J5034">
        <v>292.98530373504332</v>
      </c>
      <c r="K5034">
        <v>4.7958344751986843E-5</v>
      </c>
      <c r="L5034">
        <v>15.888743491367499</v>
      </c>
      <c r="M5034">
        <f>B5034*J5034</f>
        <v>6738.6619859059965</v>
      </c>
    </row>
    <row r="5035" spans="1:13" x14ac:dyDescent="0.3">
      <c r="A5035" t="s">
        <v>7340</v>
      </c>
      <c r="B5035">
        <v>23</v>
      </c>
      <c r="C5035">
        <v>21</v>
      </c>
      <c r="D5035">
        <v>3.8429343642727569</v>
      </c>
      <c r="E5035">
        <v>146</v>
      </c>
      <c r="F5035">
        <v>128</v>
      </c>
      <c r="G5035">
        <v>10.79998502420537</v>
      </c>
      <c r="H5035">
        <v>0.39220894468205841</v>
      </c>
      <c r="I5035">
        <v>0.34385441725550331</v>
      </c>
      <c r="J5035">
        <v>1240.8633681110759</v>
      </c>
      <c r="K5035">
        <v>1.843398876404494E-4</v>
      </c>
      <c r="L5035">
        <v>61.072357794943827</v>
      </c>
      <c r="M5035">
        <f>B5035*J5035</f>
        <v>28539.857466554746</v>
      </c>
    </row>
    <row r="5036" spans="1:13" x14ac:dyDescent="0.3">
      <c r="A5036" t="s">
        <v>3501</v>
      </c>
      <c r="B5036">
        <v>34</v>
      </c>
      <c r="C5036">
        <v>27</v>
      </c>
      <c r="D5036">
        <v>3.842851428369995</v>
      </c>
      <c r="E5036">
        <v>31161</v>
      </c>
      <c r="F5036">
        <v>16701</v>
      </c>
      <c r="G5036">
        <v>7.1278667916935952</v>
      </c>
      <c r="H5036">
        <v>83.709746063271396</v>
      </c>
      <c r="I5036">
        <v>44.864942363938752</v>
      </c>
      <c r="J5036">
        <v>-7.1137094767201301</v>
      </c>
      <c r="K5036">
        <v>1.816482764606035E-6</v>
      </c>
      <c r="L5036">
        <v>0.60180618936227326</v>
      </c>
      <c r="M5036">
        <f>B5036*J5036</f>
        <v>-241.86612220848443</v>
      </c>
    </row>
    <row r="5037" spans="1:13" x14ac:dyDescent="0.3">
      <c r="A5037" t="s">
        <v>4675</v>
      </c>
      <c r="B5037">
        <v>34</v>
      </c>
      <c r="C5037">
        <v>27</v>
      </c>
      <c r="D5037">
        <v>3.842851428369995</v>
      </c>
      <c r="E5037">
        <v>10219</v>
      </c>
      <c r="F5037">
        <v>5443</v>
      </c>
      <c r="G5037">
        <v>8.9387233963916355</v>
      </c>
      <c r="H5037">
        <v>27.45193976510928</v>
      </c>
      <c r="I5037">
        <v>14.62187182126331</v>
      </c>
      <c r="J5037">
        <v>10.478689669979429</v>
      </c>
      <c r="K5037">
        <v>5.5735951959737998E-6</v>
      </c>
      <c r="L5037">
        <v>1.8465488092117079</v>
      </c>
      <c r="M5037">
        <f>B5037*J5037</f>
        <v>356.27544877930058</v>
      </c>
    </row>
    <row r="5038" spans="1:13" x14ac:dyDescent="0.3">
      <c r="A5038" t="s">
        <v>408</v>
      </c>
      <c r="B5038">
        <v>34</v>
      </c>
      <c r="C5038">
        <v>27</v>
      </c>
      <c r="D5038">
        <v>3.842851428369995</v>
      </c>
      <c r="E5038">
        <v>4602</v>
      </c>
      <c r="F5038">
        <v>2878</v>
      </c>
      <c r="G5038">
        <v>9.610960506379671</v>
      </c>
      <c r="H5038">
        <v>12.36264084538927</v>
      </c>
      <c r="I5038">
        <v>7.7313516629792067</v>
      </c>
      <c r="J5038">
        <v>48.022755259421793</v>
      </c>
      <c r="K5038">
        <v>1.05410280235182E-5</v>
      </c>
      <c r="L5038">
        <v>3.4922742072756519</v>
      </c>
      <c r="M5038">
        <f>B5038*J5038</f>
        <v>1632.773678820341</v>
      </c>
    </row>
    <row r="5039" spans="1:13" x14ac:dyDescent="0.3">
      <c r="A5039" t="s">
        <v>5624</v>
      </c>
      <c r="B5039">
        <v>34</v>
      </c>
      <c r="C5039">
        <v>27</v>
      </c>
      <c r="D5039">
        <v>3.842851428369995</v>
      </c>
      <c r="E5039">
        <v>1528</v>
      </c>
      <c r="F5039">
        <v>1438</v>
      </c>
      <c r="G5039">
        <v>9.8848511828556447</v>
      </c>
      <c r="H5039">
        <v>4.1047621059875707</v>
      </c>
      <c r="I5039">
        <v>3.8629894688547939</v>
      </c>
      <c r="J5039">
        <v>138.57693908676981</v>
      </c>
      <c r="K5039">
        <v>2.109671672578956E-5</v>
      </c>
      <c r="L5039">
        <v>6.9894055414042606</v>
      </c>
      <c r="M5039">
        <f>B5039*J5039</f>
        <v>4711.6159289501738</v>
      </c>
    </row>
    <row r="5040" spans="1:13" x14ac:dyDescent="0.3">
      <c r="A5040" t="s">
        <v>1731</v>
      </c>
      <c r="B5040">
        <v>34</v>
      </c>
      <c r="C5040">
        <v>27</v>
      </c>
      <c r="D5040">
        <v>3.842851428369995</v>
      </c>
      <c r="E5040">
        <v>2256</v>
      </c>
      <c r="F5040">
        <v>1350</v>
      </c>
      <c r="G5040">
        <v>10.404008535873469</v>
      </c>
      <c r="H5040">
        <v>6.0604341041282446</v>
      </c>
      <c r="I5040">
        <v>3.626589556991636</v>
      </c>
      <c r="J5040">
        <v>150.6418929277782</v>
      </c>
      <c r="K5040">
        <v>2.2471910112359549E-5</v>
      </c>
      <c r="L5040">
        <v>7.4450112359550564</v>
      </c>
      <c r="M5040">
        <f>B5040*J5040</f>
        <v>5121.8243595444592</v>
      </c>
    </row>
    <row r="5041" spans="1:13" x14ac:dyDescent="0.3">
      <c r="A5041" t="s">
        <v>4557</v>
      </c>
      <c r="B5041">
        <v>34</v>
      </c>
      <c r="C5041">
        <v>27</v>
      </c>
      <c r="D5041">
        <v>3.842851428369995</v>
      </c>
      <c r="E5041">
        <v>1327</v>
      </c>
      <c r="F5041">
        <v>904</v>
      </c>
      <c r="G5041">
        <v>10.5712757943654</v>
      </c>
      <c r="H5041">
        <v>3.564803216391037</v>
      </c>
      <c r="I5041">
        <v>2.4284718218669918</v>
      </c>
      <c r="J5041">
        <v>248.6172545105415</v>
      </c>
      <c r="K5041">
        <v>3.3558715322660832E-5</v>
      </c>
      <c r="L5041">
        <v>11.118103062543501</v>
      </c>
      <c r="M5041">
        <f>B5041*J5041</f>
        <v>8452.9866533584118</v>
      </c>
    </row>
    <row r="5042" spans="1:13" x14ac:dyDescent="0.3">
      <c r="A5042" t="s">
        <v>2886</v>
      </c>
      <c r="B5042">
        <v>36</v>
      </c>
      <c r="C5042">
        <v>28</v>
      </c>
      <c r="D5042">
        <v>3.8401593551988569</v>
      </c>
      <c r="E5042">
        <v>16934</v>
      </c>
      <c r="F5042">
        <v>13103</v>
      </c>
      <c r="G5042">
        <v>7.3351895383371959</v>
      </c>
      <c r="H5042">
        <v>45.490864857849161</v>
      </c>
      <c r="I5042">
        <v>35.199409603897337</v>
      </c>
      <c r="J5042">
        <v>-1.4725104548046291</v>
      </c>
      <c r="K5042">
        <v>2.4010283261316781E-6</v>
      </c>
      <c r="L5042">
        <v>0.79546788753240316</v>
      </c>
      <c r="M5042">
        <f>B5042*J5042</f>
        <v>-53.010376372966647</v>
      </c>
    </row>
    <row r="5043" spans="1:13" x14ac:dyDescent="0.3">
      <c r="A5043" t="s">
        <v>2938</v>
      </c>
      <c r="B5043">
        <v>36</v>
      </c>
      <c r="C5043">
        <v>28</v>
      </c>
      <c r="D5043">
        <v>3.8401593551988569</v>
      </c>
      <c r="E5043">
        <v>13241</v>
      </c>
      <c r="F5043">
        <v>9494</v>
      </c>
      <c r="G5043">
        <v>7.9019771846796703</v>
      </c>
      <c r="H5043">
        <v>35.570127647500932</v>
      </c>
      <c r="I5043">
        <v>25.504326854873032</v>
      </c>
      <c r="J5043">
        <v>0.24420893296848159</v>
      </c>
      <c r="K5043">
        <v>3.3137428014855031E-6</v>
      </c>
      <c r="L5043">
        <v>1.0978529313605521</v>
      </c>
      <c r="M5043">
        <f>B5043*J5043</f>
        <v>8.791521586865338</v>
      </c>
    </row>
    <row r="5044" spans="1:13" x14ac:dyDescent="0.3">
      <c r="A5044" t="s">
        <v>6966</v>
      </c>
      <c r="B5044">
        <v>36</v>
      </c>
      <c r="C5044">
        <v>28</v>
      </c>
      <c r="D5044">
        <v>3.8401593551988569</v>
      </c>
      <c r="E5044">
        <v>1553</v>
      </c>
      <c r="F5044">
        <v>1440</v>
      </c>
      <c r="G5044">
        <v>9.8989722699475937</v>
      </c>
      <c r="H5044">
        <v>4.171921171857786</v>
      </c>
      <c r="I5044">
        <v>3.868362194124412</v>
      </c>
      <c r="J5044">
        <v>150.53811250623431</v>
      </c>
      <c r="K5044">
        <v>2.1847690387016228E-5</v>
      </c>
      <c r="L5044">
        <v>7.2382053682896386</v>
      </c>
      <c r="M5044">
        <f>B5044*J5044</f>
        <v>5419.372050224435</v>
      </c>
    </row>
    <row r="5045" spans="1:13" x14ac:dyDescent="0.3">
      <c r="A5045" t="s">
        <v>6081</v>
      </c>
      <c r="B5045">
        <v>36</v>
      </c>
      <c r="C5045">
        <v>28</v>
      </c>
      <c r="D5045">
        <v>3.8401593551988569</v>
      </c>
      <c r="E5045">
        <v>2207</v>
      </c>
      <c r="F5045">
        <v>1402</v>
      </c>
      <c r="G5045">
        <v>10.309916471803479</v>
      </c>
      <c r="H5045">
        <v>5.9288023350226231</v>
      </c>
      <c r="I5045">
        <v>3.7662804140016841</v>
      </c>
      <c r="J5045">
        <v>155.9292193936295</v>
      </c>
      <c r="K5045">
        <v>2.2439853179246341E-5</v>
      </c>
      <c r="L5045">
        <v>7.4343906778438518</v>
      </c>
      <c r="M5045">
        <f>B5045*J5045</f>
        <v>5613.4518981706615</v>
      </c>
    </row>
    <row r="5046" spans="1:13" x14ac:dyDescent="0.3">
      <c r="A5046" t="s">
        <v>3245</v>
      </c>
      <c r="B5046">
        <v>28</v>
      </c>
      <c r="C5046">
        <v>24</v>
      </c>
      <c r="D5046">
        <v>3.840028417218206</v>
      </c>
      <c r="E5046">
        <v>27292</v>
      </c>
      <c r="F5046">
        <v>17671</v>
      </c>
      <c r="G5046">
        <v>6.9198786327986159</v>
      </c>
      <c r="H5046">
        <v>73.316209029196841</v>
      </c>
      <c r="I5046">
        <v>47.470714119703118</v>
      </c>
      <c r="J5046">
        <v>-11.604510939096791</v>
      </c>
      <c r="K5046">
        <v>1.5260195877330921E-6</v>
      </c>
      <c r="L5046">
        <v>0.50557486747473646</v>
      </c>
      <c r="M5046">
        <f>B5046*J5046</f>
        <v>-324.92630629471012</v>
      </c>
    </row>
    <row r="5047" spans="1:13" x14ac:dyDescent="0.3">
      <c r="A5047" t="s">
        <v>5228</v>
      </c>
      <c r="B5047">
        <v>28</v>
      </c>
      <c r="C5047">
        <v>24</v>
      </c>
      <c r="D5047">
        <v>3.840028417218206</v>
      </c>
      <c r="E5047">
        <v>9558</v>
      </c>
      <c r="F5047">
        <v>8210</v>
      </c>
      <c r="G5047">
        <v>7.9978828135143161</v>
      </c>
      <c r="H5047">
        <v>25.676254063500782</v>
      </c>
      <c r="I5047">
        <v>22.055037231778769</v>
      </c>
      <c r="J5047">
        <v>0.17152000833243269</v>
      </c>
      <c r="K5047">
        <v>3.2845666424886061E-6</v>
      </c>
      <c r="L5047">
        <v>1.0881867823564031</v>
      </c>
      <c r="M5047">
        <f>B5047*J5047</f>
        <v>4.8025602333081157</v>
      </c>
    </row>
    <row r="5048" spans="1:13" x14ac:dyDescent="0.3">
      <c r="A5048" t="s">
        <v>4480</v>
      </c>
      <c r="B5048">
        <v>28</v>
      </c>
      <c r="C5048">
        <v>24</v>
      </c>
      <c r="D5048">
        <v>3.840028417218206</v>
      </c>
      <c r="E5048">
        <v>4665</v>
      </c>
      <c r="F5048">
        <v>4082</v>
      </c>
      <c r="G5048">
        <v>8.914482950683853</v>
      </c>
      <c r="H5048">
        <v>12.53188169138221</v>
      </c>
      <c r="I5048">
        <v>10.965732275288779</v>
      </c>
      <c r="J5048">
        <v>15.49300410172328</v>
      </c>
      <c r="K5048">
        <v>6.6061470198019256E-6</v>
      </c>
      <c r="L5048">
        <v>2.1886363261014381</v>
      </c>
      <c r="M5048">
        <f>B5048*J5048</f>
        <v>433.80411484825186</v>
      </c>
    </row>
    <row r="5049" spans="1:13" x14ac:dyDescent="0.3">
      <c r="A5049" t="s">
        <v>3326</v>
      </c>
      <c r="B5049">
        <v>28</v>
      </c>
      <c r="C5049">
        <v>24</v>
      </c>
      <c r="D5049">
        <v>3.840028417218206</v>
      </c>
      <c r="E5049">
        <v>4292</v>
      </c>
      <c r="F5049">
        <v>3436</v>
      </c>
      <c r="G5049">
        <v>9.1919946769977585</v>
      </c>
      <c r="H5049">
        <v>11.529868428598601</v>
      </c>
      <c r="I5049">
        <v>9.2303420132024172</v>
      </c>
      <c r="J5049">
        <v>23.633230137621968</v>
      </c>
      <c r="K5049">
        <v>7.8481641835947203E-6</v>
      </c>
      <c r="L5049">
        <v>2.600120338517482</v>
      </c>
      <c r="M5049">
        <f>B5049*J5049</f>
        <v>661.73044385341507</v>
      </c>
    </row>
    <row r="5050" spans="1:13" x14ac:dyDescent="0.3">
      <c r="A5050" t="s">
        <v>1301</v>
      </c>
      <c r="B5050">
        <v>28</v>
      </c>
      <c r="C5050">
        <v>24</v>
      </c>
      <c r="D5050">
        <v>3.840028417218206</v>
      </c>
      <c r="E5050">
        <v>3369</v>
      </c>
      <c r="F5050">
        <v>3220</v>
      </c>
      <c r="G5050">
        <v>9.1110049312647075</v>
      </c>
      <c r="H5050">
        <v>9.0503557166702375</v>
      </c>
      <c r="I5050">
        <v>8.6500876840837542</v>
      </c>
      <c r="J5050">
        <v>27.239008055358791</v>
      </c>
      <c r="K5050">
        <v>8.3746248865936211E-6</v>
      </c>
      <c r="L5050">
        <v>2.774538348803127</v>
      </c>
      <c r="M5050">
        <f>B5050*J5050</f>
        <v>762.69222555004615</v>
      </c>
    </row>
    <row r="5051" spans="1:13" x14ac:dyDescent="0.3">
      <c r="A5051" t="s">
        <v>2250</v>
      </c>
      <c r="B5051">
        <v>28</v>
      </c>
      <c r="C5051">
        <v>24</v>
      </c>
      <c r="D5051">
        <v>3.840028417218206</v>
      </c>
      <c r="E5051">
        <v>2376</v>
      </c>
      <c r="F5051">
        <v>2055</v>
      </c>
      <c r="G5051">
        <v>9.6593026824968504</v>
      </c>
      <c r="H5051">
        <v>6.3827976203052792</v>
      </c>
      <c r="I5051">
        <v>5.5204752145317126</v>
      </c>
      <c r="J5051">
        <v>61.859318813317891</v>
      </c>
      <c r="K5051">
        <v>1.312228327729025E-5</v>
      </c>
      <c r="L5051">
        <v>4.3474518166160916</v>
      </c>
      <c r="M5051">
        <f>B5051*J5051</f>
        <v>1732.060926772901</v>
      </c>
    </row>
    <row r="5052" spans="1:13" x14ac:dyDescent="0.3">
      <c r="A5052" t="s">
        <v>5146</v>
      </c>
      <c r="B5052">
        <v>28</v>
      </c>
      <c r="C5052">
        <v>24</v>
      </c>
      <c r="D5052">
        <v>3.840028417218206</v>
      </c>
      <c r="E5052">
        <v>1760</v>
      </c>
      <c r="F5052">
        <v>1471</v>
      </c>
      <c r="G5052">
        <v>9.9880470023776695</v>
      </c>
      <c r="H5052">
        <v>4.7279982372631686</v>
      </c>
      <c r="I5052">
        <v>3.9516394358034792</v>
      </c>
      <c r="J5052">
        <v>101.713926040498</v>
      </c>
      <c r="K5052">
        <v>1.833194570688747E-5</v>
      </c>
      <c r="L5052">
        <v>6.0734286085289373</v>
      </c>
      <c r="M5052">
        <f>B5052*J5052</f>
        <v>2847.9899291339439</v>
      </c>
    </row>
    <row r="5053" spans="1:13" x14ac:dyDescent="0.3">
      <c r="A5053" t="s">
        <v>6817</v>
      </c>
      <c r="B5053">
        <v>28</v>
      </c>
      <c r="C5053">
        <v>24</v>
      </c>
      <c r="D5053">
        <v>3.840028417218206</v>
      </c>
      <c r="E5053">
        <v>1759</v>
      </c>
      <c r="F5053">
        <v>1470</v>
      </c>
      <c r="G5053">
        <v>9.9887200990868923</v>
      </c>
      <c r="H5053">
        <v>4.7253118746283613</v>
      </c>
      <c r="I5053">
        <v>3.9489530731686702</v>
      </c>
      <c r="J5053">
        <v>101.8103976959616</v>
      </c>
      <c r="K5053">
        <v>1.834441641825269E-5</v>
      </c>
      <c r="L5053">
        <v>6.0775601926163727</v>
      </c>
      <c r="M5053">
        <f>B5053*J5053</f>
        <v>2850.6911354869248</v>
      </c>
    </row>
    <row r="5054" spans="1:13" x14ac:dyDescent="0.3">
      <c r="A5054" t="s">
        <v>1139</v>
      </c>
      <c r="B5054">
        <v>28</v>
      </c>
      <c r="C5054">
        <v>24</v>
      </c>
      <c r="D5054">
        <v>3.840028417218206</v>
      </c>
      <c r="E5054">
        <v>1040</v>
      </c>
      <c r="F5054">
        <v>962</v>
      </c>
      <c r="G5054">
        <v>10.191415624380889</v>
      </c>
      <c r="H5054">
        <v>2.7938171402009639</v>
      </c>
      <c r="I5054">
        <v>2.584280854685892</v>
      </c>
      <c r="J5054">
        <v>177.4702721182052</v>
      </c>
      <c r="K5054">
        <v>2.8031488705646009E-5</v>
      </c>
      <c r="L5054">
        <v>9.2869163026466399</v>
      </c>
      <c r="M5054">
        <f>B5054*J5054</f>
        <v>4969.1676193097455</v>
      </c>
    </row>
    <row r="5055" spans="1:13" x14ac:dyDescent="0.3">
      <c r="A5055" t="s">
        <v>6735</v>
      </c>
      <c r="B5055">
        <v>28</v>
      </c>
      <c r="C5055">
        <v>24</v>
      </c>
      <c r="D5055">
        <v>3.840028417218206</v>
      </c>
      <c r="E5055">
        <v>825</v>
      </c>
      <c r="F5055">
        <v>742</v>
      </c>
      <c r="G5055">
        <v>10.37790373259819</v>
      </c>
      <c r="H5055">
        <v>2.2162491737171108</v>
      </c>
      <c r="I5055">
        <v>1.993281075027995</v>
      </c>
      <c r="J5055">
        <v>242.96406759188201</v>
      </c>
      <c r="K5055">
        <v>3.6342711772010057E-5</v>
      </c>
      <c r="L5055">
        <v>12.04044943820225</v>
      </c>
      <c r="M5055">
        <f>B5055*J5055</f>
        <v>6802.9938925726965</v>
      </c>
    </row>
    <row r="5056" spans="1:13" x14ac:dyDescent="0.3">
      <c r="A5056" t="s">
        <v>2738</v>
      </c>
      <c r="B5056">
        <v>101</v>
      </c>
      <c r="C5056">
        <v>47</v>
      </c>
      <c r="D5056">
        <v>3.8373961029317929</v>
      </c>
      <c r="E5056">
        <v>18406</v>
      </c>
      <c r="F5056">
        <v>7819</v>
      </c>
      <c r="G5056">
        <v>8.5664793976157814</v>
      </c>
      <c r="H5056">
        <v>49.445190656287437</v>
      </c>
      <c r="I5056">
        <v>21.004669441568591</v>
      </c>
      <c r="J5056">
        <v>32.171761270605039</v>
      </c>
      <c r="K5056">
        <v>6.7539312909636707E-6</v>
      </c>
      <c r="L5056">
        <v>2.2375976984901369</v>
      </c>
      <c r="M5056">
        <f>B5056*J5056</f>
        <v>3249.3478883311091</v>
      </c>
    </row>
    <row r="5057" spans="1:13" x14ac:dyDescent="0.3">
      <c r="A5057" t="s">
        <v>490</v>
      </c>
      <c r="B5057">
        <v>60</v>
      </c>
      <c r="C5057">
        <v>37</v>
      </c>
      <c r="D5057">
        <v>3.8371499542590799</v>
      </c>
      <c r="E5057">
        <v>6946</v>
      </c>
      <c r="F5057">
        <v>4729</v>
      </c>
      <c r="G5057">
        <v>8.9352087620848621</v>
      </c>
      <c r="H5057">
        <v>18.659474861380669</v>
      </c>
      <c r="I5057">
        <v>12.70380890000996</v>
      </c>
      <c r="J5057">
        <v>46.466764937464731</v>
      </c>
      <c r="K5057">
        <v>8.7910834653975821E-6</v>
      </c>
      <c r="L5057">
        <v>2.9125123253366159</v>
      </c>
      <c r="M5057">
        <f>B5057*J5057</f>
        <v>2788.0058962478838</v>
      </c>
    </row>
    <row r="5058" spans="1:13" x14ac:dyDescent="0.3">
      <c r="A5058" t="s">
        <v>4190</v>
      </c>
      <c r="B5058">
        <v>38</v>
      </c>
      <c r="C5058">
        <v>29</v>
      </c>
      <c r="D5058">
        <v>3.8361175924630988</v>
      </c>
      <c r="E5058">
        <v>1743</v>
      </c>
      <c r="F5058">
        <v>1415</v>
      </c>
      <c r="G5058">
        <v>10.049622375893071</v>
      </c>
      <c r="H5058">
        <v>4.6823300724714239</v>
      </c>
      <c r="I5058">
        <v>3.8012031282541958</v>
      </c>
      <c r="J5058">
        <v>167.04694339108821</v>
      </c>
      <c r="K5058">
        <v>2.3027752411958548E-5</v>
      </c>
      <c r="L5058">
        <v>7.6291634573391054</v>
      </c>
      <c r="M5058">
        <f>B5058*J5058</f>
        <v>6347.7838488613515</v>
      </c>
    </row>
    <row r="5059" spans="1:13" x14ac:dyDescent="0.3">
      <c r="A5059" t="s">
        <v>1839</v>
      </c>
      <c r="B5059">
        <v>74</v>
      </c>
      <c r="C5059">
        <v>41</v>
      </c>
      <c r="D5059">
        <v>3.835032762152816</v>
      </c>
      <c r="E5059">
        <v>25593</v>
      </c>
      <c r="F5059">
        <v>10107</v>
      </c>
      <c r="G5059">
        <v>8.1965652660155079</v>
      </c>
      <c r="H5059">
        <v>68.752078912656998</v>
      </c>
      <c r="I5059">
        <v>27.151067150010721</v>
      </c>
      <c r="J5059">
        <v>7.0639190726408172</v>
      </c>
      <c r="K5059">
        <v>4.5579712803341327E-6</v>
      </c>
      <c r="L5059">
        <v>1.5100695590885389</v>
      </c>
      <c r="M5059">
        <f>B5059*J5059</f>
        <v>522.73001137542042</v>
      </c>
    </row>
    <row r="5060" spans="1:13" x14ac:dyDescent="0.3">
      <c r="A5060" t="s">
        <v>2844</v>
      </c>
      <c r="B5060">
        <v>26</v>
      </c>
      <c r="C5060">
        <v>23</v>
      </c>
      <c r="D5060">
        <v>3.8341618276464748</v>
      </c>
      <c r="E5060">
        <v>14034</v>
      </c>
      <c r="F5060">
        <v>10487</v>
      </c>
      <c r="G5060">
        <v>7.7185800262699207</v>
      </c>
      <c r="H5060">
        <v>37.700413216904167</v>
      </c>
      <c r="I5060">
        <v>28.171884951237988</v>
      </c>
      <c r="J5060">
        <v>-0.94947121909450249</v>
      </c>
      <c r="K5060">
        <v>2.4642601915908728E-6</v>
      </c>
      <c r="L5060">
        <v>0.81641679425463087</v>
      </c>
      <c r="M5060">
        <f>B5060*J5060</f>
        <v>-24.686251696457063</v>
      </c>
    </row>
    <row r="5061" spans="1:13" x14ac:dyDescent="0.3">
      <c r="A5061" t="s">
        <v>4738</v>
      </c>
      <c r="B5061">
        <v>26</v>
      </c>
      <c r="C5061">
        <v>23</v>
      </c>
      <c r="D5061">
        <v>3.8341618276464748</v>
      </c>
      <c r="E5061">
        <v>11045</v>
      </c>
      <c r="F5061">
        <v>7665</v>
      </c>
      <c r="G5061">
        <v>8.2491727852988408</v>
      </c>
      <c r="H5061">
        <v>29.670875301461201</v>
      </c>
      <c r="I5061">
        <v>20.590969595808069</v>
      </c>
      <c r="J5061">
        <v>0.28184333240444509</v>
      </c>
      <c r="K5061">
        <v>3.371519455866077E-6</v>
      </c>
      <c r="L5061">
        <v>1.1169945102867991</v>
      </c>
      <c r="M5061">
        <f>B5061*J5061</f>
        <v>7.327926642515572</v>
      </c>
    </row>
    <row r="5062" spans="1:13" x14ac:dyDescent="0.3">
      <c r="A5062" t="s">
        <v>288</v>
      </c>
      <c r="B5062">
        <v>26</v>
      </c>
      <c r="C5062">
        <v>23</v>
      </c>
      <c r="D5062">
        <v>3.8341618276464748</v>
      </c>
      <c r="E5062">
        <v>9039</v>
      </c>
      <c r="F5062">
        <v>6499</v>
      </c>
      <c r="G5062">
        <v>8.4619750342740438</v>
      </c>
      <c r="H5062">
        <v>24.282031856035111</v>
      </c>
      <c r="I5062">
        <v>17.458670763621221</v>
      </c>
      <c r="J5062">
        <v>1.758801120754812</v>
      </c>
      <c r="K5062">
        <v>3.9764112369923807E-6</v>
      </c>
      <c r="L5062">
        <v>1.3173969720492871</v>
      </c>
      <c r="M5062">
        <f>B5062*J5062</f>
        <v>45.728829139625113</v>
      </c>
    </row>
    <row r="5063" spans="1:13" x14ac:dyDescent="0.3">
      <c r="A5063" t="s">
        <v>3355</v>
      </c>
      <c r="B5063">
        <v>26</v>
      </c>
      <c r="C5063">
        <v>23</v>
      </c>
      <c r="D5063">
        <v>3.8341618276464748</v>
      </c>
      <c r="E5063">
        <v>5740</v>
      </c>
      <c r="F5063">
        <v>4383</v>
      </c>
      <c r="G5063">
        <v>8.9393965937979463</v>
      </c>
      <c r="H5063">
        <v>15.41972152380148</v>
      </c>
      <c r="I5063">
        <v>11.774327428366179</v>
      </c>
      <c r="J5063">
        <v>10.70258368914903</v>
      </c>
      <c r="K5063">
        <v>5.8961206089923529E-6</v>
      </c>
      <c r="L5063">
        <v>1.9534024461209929</v>
      </c>
      <c r="M5063">
        <f>B5063*J5063</f>
        <v>278.26717591787479</v>
      </c>
    </row>
    <row r="5064" spans="1:13" x14ac:dyDescent="0.3">
      <c r="A5064" t="s">
        <v>2409</v>
      </c>
      <c r="B5064">
        <v>26</v>
      </c>
      <c r="C5064">
        <v>23</v>
      </c>
      <c r="D5064">
        <v>3.8341618276464748</v>
      </c>
      <c r="E5064">
        <v>3858</v>
      </c>
      <c r="F5064">
        <v>3345</v>
      </c>
      <c r="G5064">
        <v>9.1535958598608218</v>
      </c>
      <c r="H5064">
        <v>10.363987045091649</v>
      </c>
      <c r="I5064">
        <v>8.9858830134348313</v>
      </c>
      <c r="J5064">
        <v>21.856001755142231</v>
      </c>
      <c r="K5064">
        <v>7.7257687979711461E-6</v>
      </c>
      <c r="L5064">
        <v>2.5595703800742342</v>
      </c>
      <c r="M5064">
        <f>B5064*J5064</f>
        <v>568.25604563369802</v>
      </c>
    </row>
    <row r="5065" spans="1:13" x14ac:dyDescent="0.3">
      <c r="A5065" t="s">
        <v>2713</v>
      </c>
      <c r="B5065">
        <v>26</v>
      </c>
      <c r="C5065">
        <v>23</v>
      </c>
      <c r="D5065">
        <v>3.8341618276464748</v>
      </c>
      <c r="E5065">
        <v>2598</v>
      </c>
      <c r="F5065">
        <v>2191</v>
      </c>
      <c r="G5065">
        <v>9.6220723953786038</v>
      </c>
      <c r="H5065">
        <v>6.9791701252327938</v>
      </c>
      <c r="I5065">
        <v>5.8858205328656847</v>
      </c>
      <c r="J5065">
        <v>49.762838876549488</v>
      </c>
      <c r="K5065">
        <v>1.1794932281704011E-5</v>
      </c>
      <c r="L5065">
        <v>3.9076964497253832</v>
      </c>
      <c r="M5065">
        <f>B5065*J5065</f>
        <v>1293.8338107902866</v>
      </c>
    </row>
    <row r="5066" spans="1:13" x14ac:dyDescent="0.3">
      <c r="A5066" t="s">
        <v>1727</v>
      </c>
      <c r="B5066">
        <v>26</v>
      </c>
      <c r="C5066">
        <v>23</v>
      </c>
      <c r="D5066">
        <v>3.8341618276464748</v>
      </c>
      <c r="E5066">
        <v>2426</v>
      </c>
      <c r="F5066">
        <v>2027</v>
      </c>
      <c r="G5066">
        <v>9.705392845009353</v>
      </c>
      <c r="H5066">
        <v>6.5171157520457106</v>
      </c>
      <c r="I5066">
        <v>5.4452570607570712</v>
      </c>
      <c r="J5066">
        <v>56.594022325192803</v>
      </c>
      <c r="K5066">
        <v>1.274923366019412E-5</v>
      </c>
      <c r="L5066">
        <v>4.2238593593232929</v>
      </c>
      <c r="M5066">
        <f>B5066*J5066</f>
        <v>1471.4445804550128</v>
      </c>
    </row>
    <row r="5067" spans="1:13" x14ac:dyDescent="0.3">
      <c r="A5067" t="s">
        <v>420</v>
      </c>
      <c r="B5067">
        <v>26</v>
      </c>
      <c r="C5067">
        <v>23</v>
      </c>
      <c r="D5067">
        <v>3.8341618276464748</v>
      </c>
      <c r="E5067">
        <v>2246</v>
      </c>
      <c r="F5067">
        <v>2004</v>
      </c>
      <c r="G5067">
        <v>9.6528525748691578</v>
      </c>
      <c r="H5067">
        <v>6.0335704777801604</v>
      </c>
      <c r="I5067">
        <v>5.3834707201564731</v>
      </c>
      <c r="J5067">
        <v>57.647216823455487</v>
      </c>
      <c r="K5067">
        <v>1.289555720020633E-5</v>
      </c>
      <c r="L5067">
        <v>4.2723367870999578</v>
      </c>
      <c r="M5067">
        <f>B5067*J5067</f>
        <v>1498.8276374098427</v>
      </c>
    </row>
    <row r="5068" spans="1:13" x14ac:dyDescent="0.3">
      <c r="A5068" t="s">
        <v>2635</v>
      </c>
      <c r="B5068">
        <v>26</v>
      </c>
      <c r="C5068">
        <v>23</v>
      </c>
      <c r="D5068">
        <v>3.8341618276464748</v>
      </c>
      <c r="E5068">
        <v>2169</v>
      </c>
      <c r="F5068">
        <v>1488</v>
      </c>
      <c r="G5068">
        <v>10.17990021823779</v>
      </c>
      <c r="H5068">
        <v>5.8267205548998957</v>
      </c>
      <c r="I5068">
        <v>3.9973076005952248</v>
      </c>
      <c r="J5068">
        <v>90.336385013909251</v>
      </c>
      <c r="K5068">
        <v>1.736740364866497E-5</v>
      </c>
      <c r="L5068">
        <v>5.7538729310136523</v>
      </c>
      <c r="M5068">
        <f>B5068*J5068</f>
        <v>2348.7460103616404</v>
      </c>
    </row>
    <row r="5069" spans="1:13" x14ac:dyDescent="0.3">
      <c r="A5069" t="s">
        <v>4615</v>
      </c>
      <c r="B5069">
        <v>26</v>
      </c>
      <c r="C5069">
        <v>23</v>
      </c>
      <c r="D5069">
        <v>3.8341618276464748</v>
      </c>
      <c r="E5069">
        <v>1440</v>
      </c>
      <c r="F5069">
        <v>1345</v>
      </c>
      <c r="G5069">
        <v>9.9447367249225351</v>
      </c>
      <c r="H5069">
        <v>3.868362194124412</v>
      </c>
      <c r="I5069">
        <v>3.613157743817593</v>
      </c>
      <c r="J5069">
        <v>104.02248651036869</v>
      </c>
      <c r="K5069">
        <v>1.9213900839563928E-5</v>
      </c>
      <c r="L5069">
        <v>6.3656229898500483</v>
      </c>
      <c r="M5069">
        <f>B5069*J5069</f>
        <v>2704.584649269586</v>
      </c>
    </row>
    <row r="5070" spans="1:13" x14ac:dyDescent="0.3">
      <c r="A5070" t="s">
        <v>3141</v>
      </c>
      <c r="B5070">
        <v>26</v>
      </c>
      <c r="C5070">
        <v>23</v>
      </c>
      <c r="D5070">
        <v>3.8341618276464748</v>
      </c>
      <c r="E5070">
        <v>1432</v>
      </c>
      <c r="F5070">
        <v>1259</v>
      </c>
      <c r="G5070">
        <v>10.0582117892887</v>
      </c>
      <c r="H5070">
        <v>3.8468712930459432</v>
      </c>
      <c r="I5070">
        <v>3.3821305572240519</v>
      </c>
      <c r="J5070">
        <v>113.7924142673203</v>
      </c>
      <c r="K5070">
        <v>2.052636745767552E-5</v>
      </c>
      <c r="L5070">
        <v>6.8004471178302728</v>
      </c>
      <c r="M5070">
        <f>B5070*J5070</f>
        <v>2958.6027709503278</v>
      </c>
    </row>
    <row r="5071" spans="1:13" x14ac:dyDescent="0.3">
      <c r="A5071" t="s">
        <v>3199</v>
      </c>
      <c r="B5071">
        <v>26</v>
      </c>
      <c r="C5071">
        <v>23</v>
      </c>
      <c r="D5071">
        <v>3.8341618276464748</v>
      </c>
      <c r="E5071">
        <v>902</v>
      </c>
      <c r="F5071">
        <v>780</v>
      </c>
      <c r="G5071">
        <v>10.39479998645913</v>
      </c>
      <c r="H5071">
        <v>2.4230990965973751</v>
      </c>
      <c r="I5071">
        <v>2.0953628551507228</v>
      </c>
      <c r="J5071">
        <v>208.55760284362671</v>
      </c>
      <c r="K5071">
        <v>3.3131662345145491E-5</v>
      </c>
      <c r="L5071">
        <v>10.97661912993374</v>
      </c>
      <c r="M5071">
        <f>B5071*J5071</f>
        <v>5422.4976739342947</v>
      </c>
    </row>
    <row r="5072" spans="1:13" x14ac:dyDescent="0.3">
      <c r="A5072" t="s">
        <v>5758</v>
      </c>
      <c r="B5072">
        <v>26</v>
      </c>
      <c r="C5072">
        <v>23</v>
      </c>
      <c r="D5072">
        <v>3.8341618276464748</v>
      </c>
      <c r="E5072">
        <v>815</v>
      </c>
      <c r="F5072">
        <v>755</v>
      </c>
      <c r="G5072">
        <v>10.334367334567739</v>
      </c>
      <c r="H5072">
        <v>2.1893855473690249</v>
      </c>
      <c r="I5072">
        <v>2.028203789280508</v>
      </c>
      <c r="J5072">
        <v>216.85012059856689</v>
      </c>
      <c r="K5072">
        <v>3.4228737257236399E-5</v>
      </c>
      <c r="L5072">
        <v>11.340083339534189</v>
      </c>
      <c r="M5072">
        <f>B5072*J5072</f>
        <v>5638.1031355627392</v>
      </c>
    </row>
    <row r="5073" spans="1:13" x14ac:dyDescent="0.3">
      <c r="A5073" t="s">
        <v>6864</v>
      </c>
      <c r="B5073">
        <v>26</v>
      </c>
      <c r="C5073">
        <v>23</v>
      </c>
      <c r="D5073">
        <v>3.8341618276464748</v>
      </c>
      <c r="E5073">
        <v>780</v>
      </c>
      <c r="F5073">
        <v>754</v>
      </c>
      <c r="G5073">
        <v>10.28623787719191</v>
      </c>
      <c r="H5073">
        <v>2.0953628551507228</v>
      </c>
      <c r="I5073">
        <v>2.025517426645699</v>
      </c>
      <c r="J5073">
        <v>217.1933518974829</v>
      </c>
      <c r="K5073">
        <v>3.4274133460495338E-5</v>
      </c>
      <c r="L5073">
        <v>11.35512323786249</v>
      </c>
      <c r="M5073">
        <f>B5073*J5073</f>
        <v>5647.0271493345554</v>
      </c>
    </row>
    <row r="5074" spans="1:13" x14ac:dyDescent="0.3">
      <c r="A5074" t="s">
        <v>6400</v>
      </c>
      <c r="B5074">
        <v>26</v>
      </c>
      <c r="C5074">
        <v>23</v>
      </c>
      <c r="D5074">
        <v>3.8341618276464748</v>
      </c>
      <c r="E5074">
        <v>697</v>
      </c>
      <c r="F5074">
        <v>655</v>
      </c>
      <c r="G5074">
        <v>10.3920402035594</v>
      </c>
      <c r="H5074">
        <v>1.8723947564616079</v>
      </c>
      <c r="I5074">
        <v>1.7595675257996459</v>
      </c>
      <c r="J5074">
        <v>256.40162430596939</v>
      </c>
      <c r="K5074">
        <v>3.9454498670554928E-5</v>
      </c>
      <c r="L5074">
        <v>13.071393773050859</v>
      </c>
      <c r="M5074">
        <f>B5074*J5074</f>
        <v>6666.4422319552041</v>
      </c>
    </row>
    <row r="5075" spans="1:13" x14ac:dyDescent="0.3">
      <c r="A5075" t="s">
        <v>7311</v>
      </c>
      <c r="B5075">
        <v>26</v>
      </c>
      <c r="C5075">
        <v>23</v>
      </c>
      <c r="D5075">
        <v>3.8341618276464748</v>
      </c>
      <c r="E5075">
        <v>669</v>
      </c>
      <c r="F5075">
        <v>600</v>
      </c>
      <c r="G5075">
        <v>10.48960194831122</v>
      </c>
      <c r="H5075">
        <v>1.797176602686966</v>
      </c>
      <c r="I5075">
        <v>1.611817580885172</v>
      </c>
      <c r="J5075">
        <v>283.81272956590391</v>
      </c>
      <c r="K5075">
        <v>4.3071161048689143E-5</v>
      </c>
      <c r="L5075">
        <v>14.269604868913859</v>
      </c>
      <c r="M5075">
        <f>B5075*J5075</f>
        <v>7379.1309687135017</v>
      </c>
    </row>
    <row r="5076" spans="1:13" x14ac:dyDescent="0.3">
      <c r="A5076" t="s">
        <v>5377</v>
      </c>
      <c r="B5076">
        <v>26</v>
      </c>
      <c r="C5076">
        <v>23</v>
      </c>
      <c r="D5076">
        <v>3.8341618276464748</v>
      </c>
      <c r="E5076">
        <v>585</v>
      </c>
      <c r="F5076">
        <v>538</v>
      </c>
      <c r="G5076">
        <v>10.508266910284091</v>
      </c>
      <c r="H5076">
        <v>1.571522141363042</v>
      </c>
      <c r="I5076">
        <v>1.4452630975270371</v>
      </c>
      <c r="J5076">
        <v>321.46858501390489</v>
      </c>
      <c r="K5076">
        <v>4.8034752098909818E-5</v>
      </c>
      <c r="L5076">
        <v>15.914057474625119</v>
      </c>
      <c r="M5076">
        <f>B5076*J5076</f>
        <v>8358.183210361527</v>
      </c>
    </row>
    <row r="5077" spans="1:13" x14ac:dyDescent="0.3">
      <c r="A5077" t="s">
        <v>3249</v>
      </c>
      <c r="B5077">
        <v>17</v>
      </c>
      <c r="C5077">
        <v>17</v>
      </c>
      <c r="D5077">
        <v>3.8340102895457751</v>
      </c>
      <c r="E5077">
        <v>14685</v>
      </c>
      <c r="F5077">
        <v>12046</v>
      </c>
      <c r="G5077">
        <v>7.4371079945307068</v>
      </c>
      <c r="H5077">
        <v>39.449235292164573</v>
      </c>
      <c r="I5077">
        <v>32.359924298904623</v>
      </c>
      <c r="J5077">
        <v>-7.2907239302802314</v>
      </c>
      <c r="K5077">
        <v>1.5856818525241259E-6</v>
      </c>
      <c r="L5077">
        <v>0.52534115478680043</v>
      </c>
      <c r="M5077">
        <f>B5077*J5077</f>
        <v>-123.94230681476394</v>
      </c>
    </row>
    <row r="5078" spans="1:13" x14ac:dyDescent="0.3">
      <c r="A5078" t="s">
        <v>3200</v>
      </c>
      <c r="B5078">
        <v>17</v>
      </c>
      <c r="C5078">
        <v>17</v>
      </c>
      <c r="D5078">
        <v>3.8340102895457751</v>
      </c>
      <c r="E5078">
        <v>8425</v>
      </c>
      <c r="F5078">
        <v>7408</v>
      </c>
      <c r="G5078">
        <v>8.1297732941405307</v>
      </c>
      <c r="H5078">
        <v>22.63260519826262</v>
      </c>
      <c r="I5078">
        <v>19.900574398662251</v>
      </c>
      <c r="J5078">
        <v>-0.42276829169013602</v>
      </c>
      <c r="K5078">
        <v>2.5784454097604781E-6</v>
      </c>
      <c r="L5078">
        <v>0.85424669958987542</v>
      </c>
      <c r="M5078">
        <f>B5078*J5078</f>
        <v>-7.187060958732312</v>
      </c>
    </row>
    <row r="5079" spans="1:13" x14ac:dyDescent="0.3">
      <c r="A5079" t="s">
        <v>1417</v>
      </c>
      <c r="B5079">
        <v>17</v>
      </c>
      <c r="C5079">
        <v>17</v>
      </c>
      <c r="D5079">
        <v>3.8340102895457751</v>
      </c>
      <c r="E5079">
        <v>6071</v>
      </c>
      <c r="F5079">
        <v>6055</v>
      </c>
      <c r="G5079">
        <v>8.3138382838368372</v>
      </c>
      <c r="H5079">
        <v>16.308907555923131</v>
      </c>
      <c r="I5079">
        <v>16.26592575376619</v>
      </c>
      <c r="J5079">
        <v>3.3128455591220692E-2</v>
      </c>
      <c r="K5079">
        <v>3.1546034014047269E-6</v>
      </c>
      <c r="L5079">
        <v>1.0451295706955901</v>
      </c>
      <c r="M5079">
        <f>B5079*J5079</f>
        <v>0.56318374505075175</v>
      </c>
    </row>
    <row r="5080" spans="1:13" x14ac:dyDescent="0.3">
      <c r="A5080" t="s">
        <v>3235</v>
      </c>
      <c r="B5080">
        <v>17</v>
      </c>
      <c r="C5080">
        <v>17</v>
      </c>
      <c r="D5080">
        <v>3.8340102895457751</v>
      </c>
      <c r="E5080">
        <v>13509</v>
      </c>
      <c r="F5080">
        <v>6036</v>
      </c>
      <c r="G5080">
        <v>8.9245966293178665</v>
      </c>
      <c r="H5080">
        <v>36.290072833629637</v>
      </c>
      <c r="I5080">
        <v>16.214884863704821</v>
      </c>
      <c r="J5080">
        <v>3.8014810615124753E-2</v>
      </c>
      <c r="K5080">
        <v>3.16453339885779E-6</v>
      </c>
      <c r="L5080">
        <v>1.048419408641782</v>
      </c>
      <c r="M5080">
        <f>B5080*J5080</f>
        <v>0.64625178045712084</v>
      </c>
    </row>
    <row r="5081" spans="1:13" x14ac:dyDescent="0.3">
      <c r="A5081" t="s">
        <v>8081</v>
      </c>
      <c r="B5081">
        <v>17</v>
      </c>
      <c r="C5081">
        <v>17</v>
      </c>
      <c r="D5081">
        <v>3.8340102895457751</v>
      </c>
      <c r="E5081">
        <v>5962</v>
      </c>
      <c r="F5081">
        <v>5960</v>
      </c>
      <c r="G5081">
        <v>8.3329592267668389</v>
      </c>
      <c r="H5081">
        <v>16.01609402872899</v>
      </c>
      <c r="I5081">
        <v>16.01072130345937</v>
      </c>
      <c r="J5081">
        <v>6.1126061773223828E-2</v>
      </c>
      <c r="K5081">
        <v>3.2048865093130228E-6</v>
      </c>
      <c r="L5081">
        <v>1.0617885151949329</v>
      </c>
      <c r="M5081">
        <f>B5081*J5081</f>
        <v>1.0391430501448051</v>
      </c>
    </row>
    <row r="5082" spans="1:13" x14ac:dyDescent="0.3">
      <c r="A5082" t="s">
        <v>7502</v>
      </c>
      <c r="B5082">
        <v>17</v>
      </c>
      <c r="C5082">
        <v>17</v>
      </c>
      <c r="D5082">
        <v>3.8340102895457751</v>
      </c>
      <c r="E5082">
        <v>5949</v>
      </c>
      <c r="F5082">
        <v>5949</v>
      </c>
      <c r="G5082">
        <v>8.3351354742795607</v>
      </c>
      <c r="H5082">
        <v>15.98117131447648</v>
      </c>
      <c r="I5082">
        <v>15.98117131447648</v>
      </c>
      <c r="J5082">
        <v>6.4952178411685504E-2</v>
      </c>
      <c r="K5082">
        <v>3.2108125055480949E-6</v>
      </c>
      <c r="L5082">
        <v>1.0637518155256001</v>
      </c>
      <c r="M5082">
        <f>B5082*J5082</f>
        <v>1.1041870329986536</v>
      </c>
    </row>
    <row r="5083" spans="1:13" x14ac:dyDescent="0.3">
      <c r="A5083" t="s">
        <v>8080</v>
      </c>
      <c r="B5083">
        <v>17</v>
      </c>
      <c r="C5083">
        <v>17</v>
      </c>
      <c r="D5083">
        <v>3.8340102895457751</v>
      </c>
      <c r="E5083">
        <v>5947</v>
      </c>
      <c r="F5083">
        <v>5945</v>
      </c>
      <c r="G5083">
        <v>8.3362751571074245</v>
      </c>
      <c r="H5083">
        <v>15.97579858920686</v>
      </c>
      <c r="I5083">
        <v>15.970425863937241</v>
      </c>
      <c r="J5083">
        <v>6.637411617451025E-2</v>
      </c>
      <c r="K5083">
        <v>3.212972850379414E-6</v>
      </c>
      <c r="L5083">
        <v>1.0644675442492511</v>
      </c>
      <c r="M5083">
        <f>B5083*J5083</f>
        <v>1.1283599749666742</v>
      </c>
    </row>
    <row r="5084" spans="1:13" x14ac:dyDescent="0.3">
      <c r="A5084" t="s">
        <v>4467</v>
      </c>
      <c r="B5084">
        <v>17</v>
      </c>
      <c r="C5084">
        <v>17</v>
      </c>
      <c r="D5084">
        <v>3.8340102895457751</v>
      </c>
      <c r="E5084">
        <v>5536</v>
      </c>
      <c r="F5084">
        <v>4994</v>
      </c>
      <c r="G5084">
        <v>8.6410447236459653</v>
      </c>
      <c r="H5084">
        <v>14.87170354630052</v>
      </c>
      <c r="I5084">
        <v>13.415694998234249</v>
      </c>
      <c r="J5084">
        <v>0.95762778949386806</v>
      </c>
      <c r="K5084">
        <v>3.8248144964969198E-6</v>
      </c>
      <c r="L5084">
        <v>1.2671725171329189</v>
      </c>
      <c r="M5084">
        <f>B5084*J5084</f>
        <v>16.279672421395759</v>
      </c>
    </row>
    <row r="5085" spans="1:13" x14ac:dyDescent="0.3">
      <c r="A5085" t="s">
        <v>6076</v>
      </c>
      <c r="B5085">
        <v>17</v>
      </c>
      <c r="C5085">
        <v>17</v>
      </c>
      <c r="D5085">
        <v>3.8340102895457751</v>
      </c>
      <c r="E5085">
        <v>5446</v>
      </c>
      <c r="F5085">
        <v>4681</v>
      </c>
      <c r="G5085">
        <v>8.7612071605165998</v>
      </c>
      <c r="H5085">
        <v>14.62993090916774</v>
      </c>
      <c r="I5085">
        <v>12.57486349353915</v>
      </c>
      <c r="J5085">
        <v>1.5572203317255511</v>
      </c>
      <c r="K5085">
        <v>4.0805647501614222E-6</v>
      </c>
      <c r="L5085">
        <v>1.3519033434227301</v>
      </c>
      <c r="M5085">
        <f>B5085*J5085</f>
        <v>26.47274563933437</v>
      </c>
    </row>
    <row r="5086" spans="1:13" x14ac:dyDescent="0.3">
      <c r="A5086" t="s">
        <v>3809</v>
      </c>
      <c r="B5086">
        <v>17</v>
      </c>
      <c r="C5086">
        <v>17</v>
      </c>
      <c r="D5086">
        <v>3.8340102895457751</v>
      </c>
      <c r="E5086">
        <v>4975</v>
      </c>
      <c r="F5086">
        <v>4162</v>
      </c>
      <c r="G5086">
        <v>8.9282433760859359</v>
      </c>
      <c r="H5086">
        <v>13.36465410817288</v>
      </c>
      <c r="I5086">
        <v>11.18064128607347</v>
      </c>
      <c r="J5086">
        <v>3.0288902912514089</v>
      </c>
      <c r="K5086">
        <v>4.5894098018994761E-6</v>
      </c>
      <c r="L5086">
        <v>1.520485235598702</v>
      </c>
      <c r="M5086">
        <f>B5086*J5086</f>
        <v>51.491134951273949</v>
      </c>
    </row>
    <row r="5087" spans="1:13" x14ac:dyDescent="0.3">
      <c r="A5087" t="s">
        <v>1957</v>
      </c>
      <c r="B5087">
        <v>17</v>
      </c>
      <c r="C5087">
        <v>17</v>
      </c>
      <c r="D5087">
        <v>3.8340102895457751</v>
      </c>
      <c r="E5087">
        <v>4112</v>
      </c>
      <c r="F5087">
        <v>3735</v>
      </c>
      <c r="G5087">
        <v>8.9878744404915274</v>
      </c>
      <c r="H5087">
        <v>11.04632315433304</v>
      </c>
      <c r="I5087">
        <v>10.03356444101019</v>
      </c>
      <c r="J5087">
        <v>4.8368876965792849</v>
      </c>
      <c r="K5087">
        <v>5.1140893160657608E-6</v>
      </c>
      <c r="L5087">
        <v>1.694313132680535</v>
      </c>
      <c r="M5087">
        <f>B5087*J5087</f>
        <v>82.22709084184784</v>
      </c>
    </row>
    <row r="5088" spans="1:13" x14ac:dyDescent="0.3">
      <c r="A5088" t="s">
        <v>5247</v>
      </c>
      <c r="B5088">
        <v>17</v>
      </c>
      <c r="C5088">
        <v>17</v>
      </c>
      <c r="D5088">
        <v>3.8340102895457751</v>
      </c>
      <c r="E5088">
        <v>3819</v>
      </c>
      <c r="F5088">
        <v>3543</v>
      </c>
      <c r="G5088">
        <v>9.0303548024856468</v>
      </c>
      <c r="H5088">
        <v>10.259218902334119</v>
      </c>
      <c r="I5088">
        <v>9.5177828151269388</v>
      </c>
      <c r="J5088">
        <v>5.8819974240884276</v>
      </c>
      <c r="K5088">
        <v>5.3912287878932027E-6</v>
      </c>
      <c r="L5088">
        <v>1.7861302711153819</v>
      </c>
      <c r="M5088">
        <f>B5088*J5088</f>
        <v>99.993956209503267</v>
      </c>
    </row>
    <row r="5089" spans="1:13" x14ac:dyDescent="0.3">
      <c r="A5089" t="s">
        <v>2891</v>
      </c>
      <c r="B5089">
        <v>17</v>
      </c>
      <c r="C5089">
        <v>17</v>
      </c>
      <c r="D5089">
        <v>3.8340102895457751</v>
      </c>
      <c r="E5089">
        <v>3690</v>
      </c>
      <c r="F5089">
        <v>3491</v>
      </c>
      <c r="G5089">
        <v>9.0302694315824095</v>
      </c>
      <c r="H5089">
        <v>9.9126781224438059</v>
      </c>
      <c r="I5089">
        <v>9.3780919581168902</v>
      </c>
      <c r="J5089">
        <v>6.1945950688446354</v>
      </c>
      <c r="K5089">
        <v>5.4715335421098881E-6</v>
      </c>
      <c r="L5089">
        <v>1.812735477101632</v>
      </c>
      <c r="M5089">
        <f>B5089*J5089</f>
        <v>105.3081161703588</v>
      </c>
    </row>
    <row r="5090" spans="1:13" x14ac:dyDescent="0.3">
      <c r="A5090" t="s">
        <v>572</v>
      </c>
      <c r="B5090">
        <v>17</v>
      </c>
      <c r="C5090">
        <v>17</v>
      </c>
      <c r="D5090">
        <v>3.8340102895457751</v>
      </c>
      <c r="E5090">
        <v>3753</v>
      </c>
      <c r="F5090">
        <v>3424</v>
      </c>
      <c r="G5090">
        <v>9.0833051477478808</v>
      </c>
      <c r="H5090">
        <v>10.081918968436749</v>
      </c>
      <c r="I5090">
        <v>9.1981056615847123</v>
      </c>
      <c r="J5090">
        <v>6.6176186170609288</v>
      </c>
      <c r="K5090">
        <v>5.5785991809303787E-6</v>
      </c>
      <c r="L5090">
        <v>1.848206644439778</v>
      </c>
      <c r="M5090">
        <f>B5090*J5090</f>
        <v>112.49951649003579</v>
      </c>
    </row>
    <row r="5091" spans="1:13" x14ac:dyDescent="0.3">
      <c r="A5091" t="s">
        <v>5792</v>
      </c>
      <c r="B5091">
        <v>17</v>
      </c>
      <c r="C5091">
        <v>17</v>
      </c>
      <c r="D5091">
        <v>3.8340102895457751</v>
      </c>
      <c r="E5091">
        <v>2978</v>
      </c>
      <c r="F5091">
        <v>2689</v>
      </c>
      <c r="G5091">
        <v>9.3533416109907694</v>
      </c>
      <c r="H5091">
        <v>7.9999879264600686</v>
      </c>
      <c r="I5091">
        <v>7.2236291250003779</v>
      </c>
      <c r="J5091">
        <v>13.231220184706791</v>
      </c>
      <c r="K5091">
        <v>7.1034301210508067E-6</v>
      </c>
      <c r="L5091">
        <v>2.3533877093944948</v>
      </c>
      <c r="M5091">
        <f>B5091*J5091</f>
        <v>224.93074314001544</v>
      </c>
    </row>
    <row r="5092" spans="1:13" x14ac:dyDescent="0.3">
      <c r="A5092" t="s">
        <v>2936</v>
      </c>
      <c r="B5092">
        <v>17</v>
      </c>
      <c r="C5092">
        <v>17</v>
      </c>
      <c r="D5092">
        <v>3.8340102895457751</v>
      </c>
      <c r="E5092">
        <v>2663</v>
      </c>
      <c r="F5092">
        <v>2501</v>
      </c>
      <c r="G5092">
        <v>9.391131826355025</v>
      </c>
      <c r="H5092">
        <v>7.1537836964953527</v>
      </c>
      <c r="I5092">
        <v>6.7185929496563572</v>
      </c>
      <c r="J5092">
        <v>15.73355190989248</v>
      </c>
      <c r="K5092">
        <v>7.6373944804100836E-6</v>
      </c>
      <c r="L5092">
        <v>2.5302917035433019</v>
      </c>
      <c r="M5092">
        <f>B5092*J5092</f>
        <v>267.47038246817215</v>
      </c>
    </row>
    <row r="5093" spans="1:13" x14ac:dyDescent="0.3">
      <c r="A5093" t="s">
        <v>7167</v>
      </c>
      <c r="B5093">
        <v>17</v>
      </c>
      <c r="C5093">
        <v>17</v>
      </c>
      <c r="D5093">
        <v>3.8340102895457751</v>
      </c>
      <c r="E5093">
        <v>3098</v>
      </c>
      <c r="F5093">
        <v>2497</v>
      </c>
      <c r="G5093">
        <v>9.5336982812202109</v>
      </c>
      <c r="H5093">
        <v>8.3223514426371015</v>
      </c>
      <c r="I5093">
        <v>6.7078474991171229</v>
      </c>
      <c r="J5093">
        <v>15.79171308163637</v>
      </c>
      <c r="K5093">
        <v>7.6496289929938396E-6</v>
      </c>
      <c r="L5093">
        <v>2.5343450342658378</v>
      </c>
      <c r="M5093">
        <f>B5093*J5093</f>
        <v>268.4591223878183</v>
      </c>
    </row>
    <row r="5094" spans="1:13" x14ac:dyDescent="0.3">
      <c r="A5094" t="s">
        <v>7723</v>
      </c>
      <c r="B5094">
        <v>17</v>
      </c>
      <c r="C5094">
        <v>17</v>
      </c>
      <c r="D5094">
        <v>3.8340102895457751</v>
      </c>
      <c r="E5094">
        <v>3094</v>
      </c>
      <c r="F5094">
        <v>2493</v>
      </c>
      <c r="G5094">
        <v>9.535633752640015</v>
      </c>
      <c r="H5094">
        <v>8.3116059920978671</v>
      </c>
      <c r="I5094">
        <v>6.6971020485778876</v>
      </c>
      <c r="J5094">
        <v>15.85009537370847</v>
      </c>
      <c r="K5094">
        <v>7.661902765946899E-6</v>
      </c>
      <c r="L5094">
        <v>2.5384113720665051</v>
      </c>
      <c r="M5094">
        <f>B5094*J5094</f>
        <v>269.451621353044</v>
      </c>
    </row>
    <row r="5095" spans="1:13" x14ac:dyDescent="0.3">
      <c r="A5095" t="s">
        <v>1606</v>
      </c>
      <c r="B5095">
        <v>17</v>
      </c>
      <c r="C5095">
        <v>17</v>
      </c>
      <c r="D5095">
        <v>3.8340102895457751</v>
      </c>
      <c r="E5095">
        <v>2925</v>
      </c>
      <c r="F5095">
        <v>2374</v>
      </c>
      <c r="G5095">
        <v>9.5786995841570146</v>
      </c>
      <c r="H5095">
        <v>7.857610706815211</v>
      </c>
      <c r="I5095">
        <v>6.377424895035662</v>
      </c>
      <c r="J5095">
        <v>17.69352108692722</v>
      </c>
      <c r="K5095">
        <v>8.0459661312155095E-6</v>
      </c>
      <c r="L5095">
        <v>2.6656527171700919</v>
      </c>
      <c r="M5095">
        <f>B5095*J5095</f>
        <v>300.78985847776272</v>
      </c>
    </row>
    <row r="5096" spans="1:13" x14ac:dyDescent="0.3">
      <c r="A5096" t="s">
        <v>814</v>
      </c>
      <c r="B5096">
        <v>17</v>
      </c>
      <c r="C5096">
        <v>17</v>
      </c>
      <c r="D5096">
        <v>3.8340102895457751</v>
      </c>
      <c r="E5096">
        <v>2618</v>
      </c>
      <c r="F5096">
        <v>2289</v>
      </c>
      <c r="G5096">
        <v>9.5453749756019359</v>
      </c>
      <c r="H5096">
        <v>7.0328973779289647</v>
      </c>
      <c r="I5096">
        <v>6.1490840710769286</v>
      </c>
      <c r="J5096">
        <v>19.147953603427549</v>
      </c>
      <c r="K5096">
        <v>8.3447460006577625E-6</v>
      </c>
      <c r="L5096">
        <v>2.764639384255918</v>
      </c>
      <c r="M5096">
        <f>B5096*J5096</f>
        <v>325.51521125826832</v>
      </c>
    </row>
    <row r="5097" spans="1:13" x14ac:dyDescent="0.3">
      <c r="A5097" t="s">
        <v>4388</v>
      </c>
      <c r="B5097">
        <v>17</v>
      </c>
      <c r="C5097">
        <v>17</v>
      </c>
      <c r="D5097">
        <v>3.8340102895457751</v>
      </c>
      <c r="E5097">
        <v>2338</v>
      </c>
      <c r="F5097">
        <v>2179</v>
      </c>
      <c r="G5097">
        <v>9.5326795148945287</v>
      </c>
      <c r="H5097">
        <v>6.2807158401825518</v>
      </c>
      <c r="I5097">
        <v>5.8535841812479816</v>
      </c>
      <c r="J5097">
        <v>21.225044649146358</v>
      </c>
      <c r="K5097">
        <v>8.766004403628094E-6</v>
      </c>
      <c r="L5097">
        <v>2.9042035569351992</v>
      </c>
      <c r="M5097">
        <f>B5097*J5097</f>
        <v>360.82575903548809</v>
      </c>
    </row>
    <row r="5098" spans="1:13" x14ac:dyDescent="0.3">
      <c r="A5098" t="s">
        <v>4390</v>
      </c>
      <c r="B5098">
        <v>17</v>
      </c>
      <c r="C5098">
        <v>17</v>
      </c>
      <c r="D5098">
        <v>3.8340102895457751</v>
      </c>
      <c r="E5098">
        <v>2239</v>
      </c>
      <c r="F5098">
        <v>2083</v>
      </c>
      <c r="G5098">
        <v>9.5768011176848695</v>
      </c>
      <c r="H5098">
        <v>6.0147659393364989</v>
      </c>
      <c r="I5098">
        <v>5.5956933683063541</v>
      </c>
      <c r="J5098">
        <v>23.242554798719489</v>
      </c>
      <c r="K5098">
        <v>9.170006526886999E-6</v>
      </c>
      <c r="L5098">
        <v>3.0380506723772429</v>
      </c>
      <c r="M5098">
        <f>B5098*J5098</f>
        <v>395.1234315782313</v>
      </c>
    </row>
    <row r="5099" spans="1:13" x14ac:dyDescent="0.3">
      <c r="A5099" t="s">
        <v>1193</v>
      </c>
      <c r="B5099">
        <v>17</v>
      </c>
      <c r="C5099">
        <v>17</v>
      </c>
      <c r="D5099">
        <v>3.8340102895457751</v>
      </c>
      <c r="E5099">
        <v>2319</v>
      </c>
      <c r="F5099">
        <v>1895</v>
      </c>
      <c r="G5099">
        <v>9.7896939768347266</v>
      </c>
      <c r="H5099">
        <v>6.2296749501211881</v>
      </c>
      <c r="I5099">
        <v>5.0906571929623343</v>
      </c>
      <c r="J5099">
        <v>27.861323345759459</v>
      </c>
      <c r="K5099">
        <v>1.0079748599211409E-5</v>
      </c>
      <c r="L5099">
        <v>3.3394509501645371</v>
      </c>
      <c r="M5099">
        <f>B5099*J5099</f>
        <v>473.64249687791079</v>
      </c>
    </row>
    <row r="5100" spans="1:13" x14ac:dyDescent="0.3">
      <c r="A5100" t="s">
        <v>3385</v>
      </c>
      <c r="B5100">
        <v>17</v>
      </c>
      <c r="C5100">
        <v>17</v>
      </c>
      <c r="D5100">
        <v>3.8340102895457751</v>
      </c>
      <c r="E5100">
        <v>1965</v>
      </c>
      <c r="F5100">
        <v>1869</v>
      </c>
      <c r="G5100">
        <v>9.6541240225159619</v>
      </c>
      <c r="H5100">
        <v>5.2787025773989376</v>
      </c>
      <c r="I5100">
        <v>5.0208117644573091</v>
      </c>
      <c r="J5100">
        <v>28.581225011942891</v>
      </c>
      <c r="K5100">
        <v>1.021996982103029E-5</v>
      </c>
      <c r="L5100">
        <v>3.385906661616799</v>
      </c>
      <c r="M5100">
        <f>B5100*J5100</f>
        <v>485.88082520302913</v>
      </c>
    </row>
    <row r="5101" spans="1:13" x14ac:dyDescent="0.3">
      <c r="A5101" t="s">
        <v>2382</v>
      </c>
      <c r="B5101">
        <v>17</v>
      </c>
      <c r="C5101">
        <v>17</v>
      </c>
      <c r="D5101">
        <v>3.8340102895457751</v>
      </c>
      <c r="E5101">
        <v>2734</v>
      </c>
      <c r="F5101">
        <v>1842</v>
      </c>
      <c r="G5101">
        <v>10.00469554362585</v>
      </c>
      <c r="H5101">
        <v>7.3445154435667659</v>
      </c>
      <c r="I5101">
        <v>4.9482799733174767</v>
      </c>
      <c r="J5101">
        <v>29.352412633225491</v>
      </c>
      <c r="K5101">
        <v>1.0369773938928131E-5</v>
      </c>
      <c r="L5101">
        <v>3.4355372152887069</v>
      </c>
      <c r="M5101">
        <f>B5101*J5101</f>
        <v>498.99101476483332</v>
      </c>
    </row>
    <row r="5102" spans="1:13" x14ac:dyDescent="0.3">
      <c r="A5102" t="s">
        <v>1134</v>
      </c>
      <c r="B5102">
        <v>17</v>
      </c>
      <c r="C5102">
        <v>17</v>
      </c>
      <c r="D5102">
        <v>3.8340102895457751</v>
      </c>
      <c r="E5102">
        <v>1893</v>
      </c>
      <c r="F5102">
        <v>1786</v>
      </c>
      <c r="G5102">
        <v>9.7020485642368399</v>
      </c>
      <c r="H5102">
        <v>5.0852844676927162</v>
      </c>
      <c r="I5102">
        <v>4.7978436657681947</v>
      </c>
      <c r="J5102">
        <v>31.033236924195158</v>
      </c>
      <c r="K5102">
        <v>1.069491802659889E-5</v>
      </c>
      <c r="L5102">
        <v>3.5432584269662919</v>
      </c>
      <c r="M5102">
        <f>B5102*J5102</f>
        <v>527.56502771131773</v>
      </c>
    </row>
    <row r="5103" spans="1:13" x14ac:dyDescent="0.3">
      <c r="A5103" t="s">
        <v>6068</v>
      </c>
      <c r="B5103">
        <v>17</v>
      </c>
      <c r="C5103">
        <v>17</v>
      </c>
      <c r="D5103">
        <v>3.8340102895457751</v>
      </c>
      <c r="E5103">
        <v>1904</v>
      </c>
      <c r="F5103">
        <v>1781</v>
      </c>
      <c r="G5103">
        <v>9.712967110944696</v>
      </c>
      <c r="H5103">
        <v>5.1148344566756112</v>
      </c>
      <c r="I5103">
        <v>4.7844118525941512</v>
      </c>
      <c r="J5103">
        <v>31.18891065076965</v>
      </c>
      <c r="K5103">
        <v>1.072494306316992E-5</v>
      </c>
      <c r="L5103">
        <v>3.5532058116573819</v>
      </c>
      <c r="M5103">
        <f>B5103*J5103</f>
        <v>530.21148106308408</v>
      </c>
    </row>
    <row r="5104" spans="1:13" x14ac:dyDescent="0.3">
      <c r="A5104" t="s">
        <v>681</v>
      </c>
      <c r="B5104">
        <v>17</v>
      </c>
      <c r="C5104">
        <v>17</v>
      </c>
      <c r="D5104">
        <v>3.8340102895457751</v>
      </c>
      <c r="E5104">
        <v>1792</v>
      </c>
      <c r="F5104">
        <v>1746</v>
      </c>
      <c r="G5104">
        <v>9.6898743795625606</v>
      </c>
      <c r="H5104">
        <v>4.8139618415770462</v>
      </c>
      <c r="I5104">
        <v>4.6903891603758492</v>
      </c>
      <c r="J5104">
        <v>32.305745609144793</v>
      </c>
      <c r="K5104">
        <v>1.0939933330759231E-5</v>
      </c>
      <c r="L5104">
        <v>3.6244327322805261</v>
      </c>
      <c r="M5104">
        <f>B5104*J5104</f>
        <v>549.19767535546146</v>
      </c>
    </row>
    <row r="5105" spans="1:13" x14ac:dyDescent="0.3">
      <c r="A5105" t="s">
        <v>717</v>
      </c>
      <c r="B5105">
        <v>17</v>
      </c>
      <c r="C5105">
        <v>17</v>
      </c>
      <c r="D5105">
        <v>3.8340102895457751</v>
      </c>
      <c r="E5105">
        <v>1789</v>
      </c>
      <c r="F5105">
        <v>1702</v>
      </c>
      <c r="G5105">
        <v>9.7353554676293843</v>
      </c>
      <c r="H5105">
        <v>4.80590275367262</v>
      </c>
      <c r="I5105">
        <v>4.5721892044442702</v>
      </c>
      <c r="J5105">
        <v>33.780422083146121</v>
      </c>
      <c r="K5105">
        <v>1.122275181874596E-5</v>
      </c>
      <c r="L5105">
        <v>3.718131345805991</v>
      </c>
      <c r="M5105">
        <f>B5105*J5105</f>
        <v>574.2671754134841</v>
      </c>
    </row>
    <row r="5106" spans="1:13" x14ac:dyDescent="0.3">
      <c r="A5106" t="s">
        <v>2561</v>
      </c>
      <c r="B5106">
        <v>17</v>
      </c>
      <c r="C5106">
        <v>17</v>
      </c>
      <c r="D5106">
        <v>3.8340102895457751</v>
      </c>
      <c r="E5106">
        <v>2196</v>
      </c>
      <c r="F5106">
        <v>1607</v>
      </c>
      <c r="G5106">
        <v>10.047446761103959</v>
      </c>
      <c r="H5106">
        <v>5.8992523460397281</v>
      </c>
      <c r="I5106">
        <v>4.3169847541374518</v>
      </c>
      <c r="J5106">
        <v>37.261858655537921</v>
      </c>
      <c r="K5106">
        <v>1.1886200121658751E-5</v>
      </c>
      <c r="L5106">
        <v>3.9379337589059098</v>
      </c>
      <c r="M5106">
        <f>B5106*J5106</f>
        <v>633.45159714414467</v>
      </c>
    </row>
    <row r="5107" spans="1:13" x14ac:dyDescent="0.3">
      <c r="A5107" t="s">
        <v>5428</v>
      </c>
      <c r="B5107">
        <v>17</v>
      </c>
      <c r="C5107">
        <v>17</v>
      </c>
      <c r="D5107">
        <v>3.8340102895457751</v>
      </c>
      <c r="E5107">
        <v>1530</v>
      </c>
      <c r="F5107">
        <v>1500</v>
      </c>
      <c r="G5107">
        <v>9.8094779204939186</v>
      </c>
      <c r="H5107">
        <v>4.1101348312571879</v>
      </c>
      <c r="I5107">
        <v>4.0295439522129293</v>
      </c>
      <c r="J5107">
        <v>41.749818858579957</v>
      </c>
      <c r="K5107">
        <v>1.2734082397003751E-5</v>
      </c>
      <c r="L5107">
        <v>4.2188397003745317</v>
      </c>
      <c r="M5107">
        <f>B5107*J5107</f>
        <v>709.74692059585925</v>
      </c>
    </row>
    <row r="5108" spans="1:13" x14ac:dyDescent="0.3">
      <c r="A5108" t="s">
        <v>7307</v>
      </c>
      <c r="B5108">
        <v>17</v>
      </c>
      <c r="C5108">
        <v>17</v>
      </c>
      <c r="D5108">
        <v>3.8340102895457751</v>
      </c>
      <c r="E5108">
        <v>1495</v>
      </c>
      <c r="F5108">
        <v>1491</v>
      </c>
      <c r="G5108">
        <v>9.7968297217784226</v>
      </c>
      <c r="H5108">
        <v>4.0161121390388859</v>
      </c>
      <c r="I5108">
        <v>4.0053666884996506</v>
      </c>
      <c r="J5108">
        <v>42.15856075929144</v>
      </c>
      <c r="K5108">
        <v>1.281094808551685E-5</v>
      </c>
      <c r="L5108">
        <v>4.2443055335759876</v>
      </c>
      <c r="M5108">
        <f>B5108*J5108</f>
        <v>716.69553290795443</v>
      </c>
    </row>
    <row r="5109" spans="1:13" x14ac:dyDescent="0.3">
      <c r="A5109" t="s">
        <v>3119</v>
      </c>
      <c r="B5109">
        <v>17</v>
      </c>
      <c r="C5109">
        <v>17</v>
      </c>
      <c r="D5109">
        <v>3.8340102895457751</v>
      </c>
      <c r="E5109">
        <v>1791</v>
      </c>
      <c r="F5109">
        <v>1363</v>
      </c>
      <c r="G5109">
        <v>10.146735659361941</v>
      </c>
      <c r="H5109">
        <v>4.8112754789422372</v>
      </c>
      <c r="I5109">
        <v>3.6615122712441481</v>
      </c>
      <c r="J5109">
        <v>48.590648265045012</v>
      </c>
      <c r="K5109">
        <v>1.4014030517612339E-5</v>
      </c>
      <c r="L5109">
        <v>4.6428903525765213</v>
      </c>
      <c r="M5109">
        <f>B5109*J5109</f>
        <v>826.04102050576523</v>
      </c>
    </row>
    <row r="5110" spans="1:13" x14ac:dyDescent="0.3">
      <c r="A5110" t="s">
        <v>1764</v>
      </c>
      <c r="B5110">
        <v>17</v>
      </c>
      <c r="C5110">
        <v>17</v>
      </c>
      <c r="D5110">
        <v>3.8340102895457751</v>
      </c>
      <c r="E5110">
        <v>1324</v>
      </c>
      <c r="F5110">
        <v>1267</v>
      </c>
      <c r="G5110">
        <v>9.9644529721507702</v>
      </c>
      <c r="H5110">
        <v>3.5567441284866121</v>
      </c>
      <c r="I5110">
        <v>3.4036214583025211</v>
      </c>
      <c r="J5110">
        <v>54.313181331665227</v>
      </c>
      <c r="K5110">
        <v>1.507586708406126E-5</v>
      </c>
      <c r="L5110">
        <v>4.9946799925507479</v>
      </c>
      <c r="M5110">
        <f>B5110*J5110</f>
        <v>923.32408263830882</v>
      </c>
    </row>
    <row r="5111" spans="1:13" x14ac:dyDescent="0.3">
      <c r="A5111" t="s">
        <v>3136</v>
      </c>
      <c r="B5111">
        <v>17</v>
      </c>
      <c r="C5111">
        <v>17</v>
      </c>
      <c r="D5111">
        <v>3.8340102895457751</v>
      </c>
      <c r="E5111">
        <v>1313</v>
      </c>
      <c r="F5111">
        <v>1234</v>
      </c>
      <c r="G5111">
        <v>10.0028952357659</v>
      </c>
      <c r="H5111">
        <v>3.5271941395037172</v>
      </c>
      <c r="I5111">
        <v>3.3149714913538362</v>
      </c>
      <c r="J5111">
        <v>56.495208411573103</v>
      </c>
      <c r="K5111">
        <v>1.5479030466374082E-5</v>
      </c>
      <c r="L5111">
        <v>5.1282492306011322</v>
      </c>
      <c r="M5111">
        <f>B5111*J5111</f>
        <v>960.41854299674276</v>
      </c>
    </row>
    <row r="5112" spans="1:13" x14ac:dyDescent="0.3">
      <c r="A5112" t="s">
        <v>2957</v>
      </c>
      <c r="B5112">
        <v>17</v>
      </c>
      <c r="C5112">
        <v>17</v>
      </c>
      <c r="D5112">
        <v>3.8340102895457751</v>
      </c>
      <c r="E5112">
        <v>1380</v>
      </c>
      <c r="F5112">
        <v>1219</v>
      </c>
      <c r="G5112">
        <v>10.07738335384332</v>
      </c>
      <c r="H5112">
        <v>3.7071804360358951</v>
      </c>
      <c r="I5112">
        <v>3.2746760518317068</v>
      </c>
      <c r="J5112">
        <v>57.527680448509777</v>
      </c>
      <c r="K5112">
        <v>1.566950253938115E-5</v>
      </c>
      <c r="L5112">
        <v>5.1913531998045919</v>
      </c>
      <c r="M5112">
        <f>B5112*J5112</f>
        <v>977.97056762466616</v>
      </c>
    </row>
    <row r="5113" spans="1:13" x14ac:dyDescent="0.3">
      <c r="A5113" t="s">
        <v>4186</v>
      </c>
      <c r="B5113">
        <v>17</v>
      </c>
      <c r="C5113">
        <v>17</v>
      </c>
      <c r="D5113">
        <v>3.8340102895457751</v>
      </c>
      <c r="E5113">
        <v>1396</v>
      </c>
      <c r="F5113">
        <v>1175</v>
      </c>
      <c r="G5113">
        <v>10.15574644867745</v>
      </c>
      <c r="H5113">
        <v>3.750162238192833</v>
      </c>
      <c r="I5113">
        <v>3.1564760959001279</v>
      </c>
      <c r="J5113">
        <v>60.714273848709112</v>
      </c>
      <c r="K5113">
        <v>1.625627540043031E-5</v>
      </c>
      <c r="L5113">
        <v>5.3857528089887641</v>
      </c>
      <c r="M5113">
        <f>B5113*J5113</f>
        <v>1032.1426554280549</v>
      </c>
    </row>
    <row r="5114" spans="1:13" x14ac:dyDescent="0.3">
      <c r="A5114" t="s">
        <v>2035</v>
      </c>
      <c r="B5114">
        <v>17</v>
      </c>
      <c r="C5114">
        <v>17</v>
      </c>
      <c r="D5114">
        <v>3.8340102895457751</v>
      </c>
      <c r="E5114">
        <v>1217</v>
      </c>
      <c r="F5114">
        <v>1154</v>
      </c>
      <c r="G5114">
        <v>10.041724148281769</v>
      </c>
      <c r="H5114">
        <v>3.2693033265620901</v>
      </c>
      <c r="I5114">
        <v>3.100062480569147</v>
      </c>
      <c r="J5114">
        <v>62.32399000184347</v>
      </c>
      <c r="K5114">
        <v>1.6552100169415609E-5</v>
      </c>
      <c r="L5114">
        <v>5.4837604424279016</v>
      </c>
      <c r="M5114">
        <f>B5114*J5114</f>
        <v>1059.5078300313389</v>
      </c>
    </row>
    <row r="5115" spans="1:13" x14ac:dyDescent="0.3">
      <c r="A5115" t="s">
        <v>5751</v>
      </c>
      <c r="B5115">
        <v>17</v>
      </c>
      <c r="C5115">
        <v>17</v>
      </c>
      <c r="D5115">
        <v>3.8340102895457751</v>
      </c>
      <c r="E5115">
        <v>1304</v>
      </c>
      <c r="F5115">
        <v>1108</v>
      </c>
      <c r="G5115">
        <v>10.188133506401281</v>
      </c>
      <c r="H5115">
        <v>3.503016875790439</v>
      </c>
      <c r="I5115">
        <v>2.97648979936795</v>
      </c>
      <c r="J5115">
        <v>66.070724780911775</v>
      </c>
      <c r="K5115">
        <v>1.7239281223380519E-5</v>
      </c>
      <c r="L5115">
        <v>5.7114255871496367</v>
      </c>
      <c r="M5115">
        <f>B5115*J5115</f>
        <v>1123.2023212755003</v>
      </c>
    </row>
    <row r="5116" spans="1:13" x14ac:dyDescent="0.3">
      <c r="A5116" t="s">
        <v>1090</v>
      </c>
      <c r="B5116">
        <v>17</v>
      </c>
      <c r="C5116">
        <v>17</v>
      </c>
      <c r="D5116">
        <v>3.8340102895457751</v>
      </c>
      <c r="E5116">
        <v>1440</v>
      </c>
      <c r="F5116">
        <v>1107</v>
      </c>
      <c r="G5116">
        <v>10.29642883323495</v>
      </c>
      <c r="H5116">
        <v>3.868362194124412</v>
      </c>
      <c r="I5116">
        <v>2.9738034367331418</v>
      </c>
      <c r="J5116">
        <v>66.155747754303647</v>
      </c>
      <c r="K5116">
        <v>1.7254854196482039E-5</v>
      </c>
      <c r="L5116">
        <v>5.716584959857089</v>
      </c>
      <c r="M5116">
        <f>B5116*J5116</f>
        <v>1124.6477118231619</v>
      </c>
    </row>
    <row r="5117" spans="1:13" x14ac:dyDescent="0.3">
      <c r="A5117" t="s">
        <v>7686</v>
      </c>
      <c r="B5117">
        <v>17</v>
      </c>
      <c r="C5117">
        <v>17</v>
      </c>
      <c r="D5117">
        <v>3.8340102895457751</v>
      </c>
      <c r="E5117">
        <v>1075</v>
      </c>
      <c r="F5117">
        <v>1071</v>
      </c>
      <c r="G5117">
        <v>10.03996435754993</v>
      </c>
      <c r="H5117">
        <v>2.887839832419266</v>
      </c>
      <c r="I5117">
        <v>2.8770943818800321</v>
      </c>
      <c r="J5117">
        <v>69.325658676511736</v>
      </c>
      <c r="K5117">
        <v>1.7834849295523451E-5</v>
      </c>
      <c r="L5117">
        <v>5.9087390761548058</v>
      </c>
      <c r="M5117">
        <f>B5117*J5117</f>
        <v>1178.5361975006995</v>
      </c>
    </row>
    <row r="5118" spans="1:13" x14ac:dyDescent="0.3">
      <c r="A5118" t="s">
        <v>2513</v>
      </c>
      <c r="B5118">
        <v>17</v>
      </c>
      <c r="C5118">
        <v>17</v>
      </c>
      <c r="D5118">
        <v>3.8340102895457751</v>
      </c>
      <c r="E5118">
        <v>1098</v>
      </c>
      <c r="F5118">
        <v>1069</v>
      </c>
      <c r="G5118">
        <v>10.066141138112741</v>
      </c>
      <c r="H5118">
        <v>2.9496261730198641</v>
      </c>
      <c r="I5118">
        <v>2.871721656610414</v>
      </c>
      <c r="J5118">
        <v>69.508215912504298</v>
      </c>
      <c r="K5118">
        <v>1.7868216646871489E-5</v>
      </c>
      <c r="L5118">
        <v>5.9197937797584643</v>
      </c>
      <c r="M5118">
        <f>B5118*J5118</f>
        <v>1181.639670512573</v>
      </c>
    </row>
    <row r="5119" spans="1:13" x14ac:dyDescent="0.3">
      <c r="A5119" t="s">
        <v>7081</v>
      </c>
      <c r="B5119">
        <v>17</v>
      </c>
      <c r="C5119">
        <v>17</v>
      </c>
      <c r="D5119">
        <v>3.8340102895457751</v>
      </c>
      <c r="E5119">
        <v>1052</v>
      </c>
      <c r="F5119">
        <v>1037</v>
      </c>
      <c r="G5119">
        <v>10.07292369345789</v>
      </c>
      <c r="H5119">
        <v>2.8260534918186671</v>
      </c>
      <c r="I5119">
        <v>2.7857580522965391</v>
      </c>
      <c r="J5119">
        <v>72.527717897571904</v>
      </c>
      <c r="K5119">
        <v>1.841959845275373E-5</v>
      </c>
      <c r="L5119">
        <v>6.102468226192669</v>
      </c>
      <c r="M5119">
        <f>B5119*J5119</f>
        <v>1232.9712042587223</v>
      </c>
    </row>
    <row r="5120" spans="1:13" x14ac:dyDescent="0.3">
      <c r="A5120" t="s">
        <v>3473</v>
      </c>
      <c r="B5120">
        <v>17</v>
      </c>
      <c r="C5120">
        <v>17</v>
      </c>
      <c r="D5120">
        <v>3.8340102895457751</v>
      </c>
      <c r="E5120">
        <v>1586</v>
      </c>
      <c r="F5120">
        <v>1031</v>
      </c>
      <c r="G5120">
        <v>10.53002022316414</v>
      </c>
      <c r="H5120">
        <v>4.26057113880647</v>
      </c>
      <c r="I5120">
        <v>2.7696398764876871</v>
      </c>
      <c r="J5120">
        <v>73.115335666546414</v>
      </c>
      <c r="K5120">
        <v>1.8526793012129601E-5</v>
      </c>
      <c r="L5120">
        <v>6.1379821052975716</v>
      </c>
      <c r="M5120">
        <f>B5120*J5120</f>
        <v>1242.960706331289</v>
      </c>
    </row>
    <row r="5121" spans="1:13" x14ac:dyDescent="0.3">
      <c r="A5121" t="s">
        <v>2913</v>
      </c>
      <c r="B5121">
        <v>17</v>
      </c>
      <c r="C5121">
        <v>17</v>
      </c>
      <c r="D5121">
        <v>3.8340102895457751</v>
      </c>
      <c r="E5121">
        <v>1059</v>
      </c>
      <c r="F5121">
        <v>1026</v>
      </c>
      <c r="G5121">
        <v>10.09877793689814</v>
      </c>
      <c r="H5121">
        <v>2.8448580302623281</v>
      </c>
      <c r="I5121">
        <v>2.7562080633136432</v>
      </c>
      <c r="J5121">
        <v>73.610411142797631</v>
      </c>
      <c r="K5121">
        <v>1.8617079527783249E-5</v>
      </c>
      <c r="L5121">
        <v>6.1678942987931764</v>
      </c>
      <c r="M5121">
        <f>B5121*J5121</f>
        <v>1251.3769894275597</v>
      </c>
    </row>
    <row r="5122" spans="1:13" x14ac:dyDescent="0.3">
      <c r="A5122" t="s">
        <v>5277</v>
      </c>
      <c r="B5122">
        <v>17</v>
      </c>
      <c r="C5122">
        <v>17</v>
      </c>
      <c r="D5122">
        <v>3.8340102895457751</v>
      </c>
      <c r="E5122">
        <v>1128</v>
      </c>
      <c r="F5122">
        <v>1026</v>
      </c>
      <c r="G5122">
        <v>10.16755964244032</v>
      </c>
      <c r="H5122">
        <v>3.0302170520641218</v>
      </c>
      <c r="I5122">
        <v>2.7562080633136432</v>
      </c>
      <c r="J5122">
        <v>73.610411142797631</v>
      </c>
      <c r="K5122">
        <v>1.8617079527783249E-5</v>
      </c>
      <c r="L5122">
        <v>6.1678942987931764</v>
      </c>
      <c r="M5122">
        <f>B5122*J5122</f>
        <v>1251.3769894275597</v>
      </c>
    </row>
    <row r="5123" spans="1:13" x14ac:dyDescent="0.3">
      <c r="A5123" t="s">
        <v>4992</v>
      </c>
      <c r="B5123">
        <v>17</v>
      </c>
      <c r="C5123">
        <v>17</v>
      </c>
      <c r="D5123">
        <v>3.8340102895457751</v>
      </c>
      <c r="E5123">
        <v>1052</v>
      </c>
      <c r="F5123">
        <v>1018</v>
      </c>
      <c r="G5123">
        <v>10.10522441494177</v>
      </c>
      <c r="H5123">
        <v>2.8260534918186671</v>
      </c>
      <c r="I5123">
        <v>2.734717162235174</v>
      </c>
      <c r="J5123">
        <v>74.412921837628659</v>
      </c>
      <c r="K5123">
        <v>1.876338270678351E-5</v>
      </c>
      <c r="L5123">
        <v>6.2163649809054986</v>
      </c>
      <c r="M5123">
        <f>B5123*J5123</f>
        <v>1265.0196712396871</v>
      </c>
    </row>
    <row r="5124" spans="1:13" x14ac:dyDescent="0.3">
      <c r="A5124" t="s">
        <v>6885</v>
      </c>
      <c r="B5124">
        <v>17</v>
      </c>
      <c r="C5124">
        <v>17</v>
      </c>
      <c r="D5124">
        <v>3.8340102895457751</v>
      </c>
      <c r="E5124">
        <v>1117</v>
      </c>
      <c r="F5124">
        <v>1015</v>
      </c>
      <c r="G5124">
        <v>10.175831417092921</v>
      </c>
      <c r="H5124">
        <v>3.0006670630812282</v>
      </c>
      <c r="I5124">
        <v>2.7266580743307491</v>
      </c>
      <c r="J5124">
        <v>74.717212123149039</v>
      </c>
      <c r="K5124">
        <v>1.881884098079371E-5</v>
      </c>
      <c r="L5124">
        <v>6.234738473459899</v>
      </c>
      <c r="M5124">
        <f>B5124*J5124</f>
        <v>1270.1926060935336</v>
      </c>
    </row>
    <row r="5125" spans="1:13" x14ac:dyDescent="0.3">
      <c r="A5125" t="s">
        <v>3803</v>
      </c>
      <c r="B5125">
        <v>17</v>
      </c>
      <c r="C5125">
        <v>17</v>
      </c>
      <c r="D5125">
        <v>3.8340102895457751</v>
      </c>
      <c r="E5125">
        <v>1494</v>
      </c>
      <c r="F5125">
        <v>1005</v>
      </c>
      <c r="G5125">
        <v>10.511262371608209</v>
      </c>
      <c r="H5125">
        <v>4.0134257764040777</v>
      </c>
      <c r="I5125">
        <v>2.6997944479826619</v>
      </c>
      <c r="J5125">
        <v>75.744980875396166</v>
      </c>
      <c r="K5125">
        <v>1.9006093129856339E-5</v>
      </c>
      <c r="L5125">
        <v>6.2967756722007939</v>
      </c>
      <c r="M5125">
        <f>B5125*J5125</f>
        <v>1287.6646748817348</v>
      </c>
    </row>
    <row r="5126" spans="1:13" x14ac:dyDescent="0.3">
      <c r="A5126" t="s">
        <v>5186</v>
      </c>
      <c r="B5126">
        <v>17</v>
      </c>
      <c r="C5126">
        <v>17</v>
      </c>
      <c r="D5126">
        <v>3.8340102895457751</v>
      </c>
      <c r="E5126">
        <v>1043</v>
      </c>
      <c r="F5126">
        <v>999</v>
      </c>
      <c r="G5126">
        <v>10.12872804379982</v>
      </c>
      <c r="H5126">
        <v>2.8018762281053902</v>
      </c>
      <c r="I5126">
        <v>2.6836762721738112</v>
      </c>
      <c r="J5126">
        <v>76.371776732184387</v>
      </c>
      <c r="K5126">
        <v>1.9120243839344959E-5</v>
      </c>
      <c r="L5126">
        <v>6.3345941447065046</v>
      </c>
      <c r="M5126">
        <f>B5126*J5126</f>
        <v>1298.3202044471345</v>
      </c>
    </row>
    <row r="5127" spans="1:13" x14ac:dyDescent="0.3">
      <c r="A5127" t="s">
        <v>4058</v>
      </c>
      <c r="B5127">
        <v>17</v>
      </c>
      <c r="C5127">
        <v>17</v>
      </c>
      <c r="D5127">
        <v>3.8340102895457751</v>
      </c>
      <c r="E5127">
        <v>1163</v>
      </c>
      <c r="F5127">
        <v>998</v>
      </c>
      <c r="G5127">
        <v>10.24971198843709</v>
      </c>
      <c r="H5127">
        <v>3.1242397442824239</v>
      </c>
      <c r="I5127">
        <v>2.6809899095390022</v>
      </c>
      <c r="J5127">
        <v>76.476994277826122</v>
      </c>
      <c r="K5127">
        <v>1.913940240030623E-5</v>
      </c>
      <c r="L5127">
        <v>6.3409414334286547</v>
      </c>
      <c r="M5127">
        <f>B5127*J5127</f>
        <v>1300.1089027230441</v>
      </c>
    </row>
    <row r="5128" spans="1:13" x14ac:dyDescent="0.3">
      <c r="A5128" t="s">
        <v>5616</v>
      </c>
      <c r="B5128">
        <v>17</v>
      </c>
      <c r="C5128">
        <v>17</v>
      </c>
      <c r="D5128">
        <v>3.8340102895457751</v>
      </c>
      <c r="E5128">
        <v>1076</v>
      </c>
      <c r="F5128">
        <v>990</v>
      </c>
      <c r="G5128">
        <v>10.17867364323445</v>
      </c>
      <c r="H5128">
        <v>2.8905261950540742</v>
      </c>
      <c r="I5128">
        <v>2.659499008460533</v>
      </c>
      <c r="J5128">
        <v>77.326582199925767</v>
      </c>
      <c r="K5128">
        <v>1.929406423788446E-5</v>
      </c>
      <c r="L5128">
        <v>6.3921813642038359</v>
      </c>
      <c r="M5128">
        <f>B5128*J5128</f>
        <v>1314.551897398738</v>
      </c>
    </row>
    <row r="5129" spans="1:13" x14ac:dyDescent="0.3">
      <c r="A5129" t="s">
        <v>3092</v>
      </c>
      <c r="B5129">
        <v>17</v>
      </c>
      <c r="C5129">
        <v>17</v>
      </c>
      <c r="D5129">
        <v>3.8340102895457751</v>
      </c>
      <c r="E5129">
        <v>1047</v>
      </c>
      <c r="F5129">
        <v>989</v>
      </c>
      <c r="G5129">
        <v>10.15048225885252</v>
      </c>
      <c r="H5129">
        <v>2.812621678644625</v>
      </c>
      <c r="I5129">
        <v>2.656812645825724</v>
      </c>
      <c r="J5129">
        <v>77.433771553359165</v>
      </c>
      <c r="K5129">
        <v>1.9313572897376761E-5</v>
      </c>
      <c r="L5129">
        <v>6.3986446416196134</v>
      </c>
      <c r="M5129">
        <f>B5129*J5129</f>
        <v>1316.3741164071057</v>
      </c>
    </row>
    <row r="5130" spans="1:13" x14ac:dyDescent="0.3">
      <c r="A5130" t="s">
        <v>985</v>
      </c>
      <c r="B5130">
        <v>17</v>
      </c>
      <c r="C5130">
        <v>17</v>
      </c>
      <c r="D5130">
        <v>3.8340102895457751</v>
      </c>
      <c r="E5130">
        <v>1077</v>
      </c>
      <c r="F5130">
        <v>984</v>
      </c>
      <c r="G5130">
        <v>10.19033758083533</v>
      </c>
      <c r="H5130">
        <v>2.8932125576888832</v>
      </c>
      <c r="I5130">
        <v>2.643380832651681</v>
      </c>
      <c r="J5130">
        <v>77.973068189918507</v>
      </c>
      <c r="K5130">
        <v>1.9411710971042291E-5</v>
      </c>
      <c r="L5130">
        <v>6.4311580798392258</v>
      </c>
      <c r="M5130">
        <f>B5130*J5130</f>
        <v>1325.5421592286145</v>
      </c>
    </row>
    <row r="5131" spans="1:13" x14ac:dyDescent="0.3">
      <c r="A5131" t="s">
        <v>3293</v>
      </c>
      <c r="B5131">
        <v>17</v>
      </c>
      <c r="C5131">
        <v>17</v>
      </c>
      <c r="D5131">
        <v>3.8340102895457751</v>
      </c>
      <c r="E5131">
        <v>990</v>
      </c>
      <c r="F5131">
        <v>937</v>
      </c>
      <c r="G5131">
        <v>10.182819465973051</v>
      </c>
      <c r="H5131">
        <v>2.659499008460533</v>
      </c>
      <c r="I5131">
        <v>2.5171217888156758</v>
      </c>
      <c r="J5131">
        <v>83.330795598368042</v>
      </c>
      <c r="K5131">
        <v>2.03854040506997E-5</v>
      </c>
      <c r="L5131">
        <v>6.7537455182089623</v>
      </c>
      <c r="M5131">
        <f>B5131*J5131</f>
        <v>1416.6235251722567</v>
      </c>
    </row>
    <row r="5132" spans="1:13" x14ac:dyDescent="0.3">
      <c r="A5132" t="s">
        <v>2947</v>
      </c>
      <c r="B5132">
        <v>17</v>
      </c>
      <c r="C5132">
        <v>17</v>
      </c>
      <c r="D5132">
        <v>3.8340102895457751</v>
      </c>
      <c r="E5132">
        <v>963</v>
      </c>
      <c r="F5132">
        <v>934</v>
      </c>
      <c r="G5132">
        <v>10.157762990794181</v>
      </c>
      <c r="H5132">
        <v>2.586967217320701</v>
      </c>
      <c r="I5132">
        <v>2.5090627009112501</v>
      </c>
      <c r="J5132">
        <v>83.691517047325135</v>
      </c>
      <c r="K5132">
        <v>2.0450881793903232E-5</v>
      </c>
      <c r="L5132">
        <v>6.7754384909655228</v>
      </c>
      <c r="M5132">
        <f>B5132*J5132</f>
        <v>1422.7557898045272</v>
      </c>
    </row>
    <row r="5133" spans="1:13" x14ac:dyDescent="0.3">
      <c r="A5133" t="s">
        <v>4603</v>
      </c>
      <c r="B5133">
        <v>17</v>
      </c>
      <c r="C5133">
        <v>17</v>
      </c>
      <c r="D5133">
        <v>3.8340102895457751</v>
      </c>
      <c r="E5133">
        <v>996</v>
      </c>
      <c r="F5133">
        <v>896</v>
      </c>
      <c r="G5133">
        <v>10.267199560288219</v>
      </c>
      <c r="H5133">
        <v>2.675617184269385</v>
      </c>
      <c r="I5133">
        <v>2.4069809207885231</v>
      </c>
      <c r="J5133">
        <v>88.47440542921548</v>
      </c>
      <c r="K5133">
        <v>2.1318218298555381E-5</v>
      </c>
      <c r="L5133">
        <v>7.0627896769662923</v>
      </c>
      <c r="M5133">
        <f>B5133*J5133</f>
        <v>1504.0648922966632</v>
      </c>
    </row>
    <row r="5134" spans="1:13" x14ac:dyDescent="0.3">
      <c r="A5134" t="s">
        <v>5179</v>
      </c>
      <c r="B5134">
        <v>17</v>
      </c>
      <c r="C5134">
        <v>17</v>
      </c>
      <c r="D5134">
        <v>3.8340102895457751</v>
      </c>
      <c r="E5134">
        <v>963</v>
      </c>
      <c r="F5134">
        <v>883</v>
      </c>
      <c r="G5134">
        <v>10.25490838921514</v>
      </c>
      <c r="H5134">
        <v>2.586967217320701</v>
      </c>
      <c r="I5134">
        <v>2.372058206536011</v>
      </c>
      <c r="J5134">
        <v>90.207179791531004</v>
      </c>
      <c r="K5134">
        <v>2.1632076552101489E-5</v>
      </c>
      <c r="L5134">
        <v>7.1667718579408817</v>
      </c>
      <c r="M5134">
        <f>B5134*J5134</f>
        <v>1533.522056456027</v>
      </c>
    </row>
    <row r="5135" spans="1:13" x14ac:dyDescent="0.3">
      <c r="A5135" t="s">
        <v>3513</v>
      </c>
      <c r="B5135">
        <v>17</v>
      </c>
      <c r="C5135">
        <v>17</v>
      </c>
      <c r="D5135">
        <v>3.8340102895457751</v>
      </c>
      <c r="E5135">
        <v>1079</v>
      </c>
      <c r="F5135">
        <v>874</v>
      </c>
      <c r="G5135">
        <v>10.40000860306311</v>
      </c>
      <c r="H5135">
        <v>2.8985852829584999</v>
      </c>
      <c r="I5135">
        <v>2.3478809428227332</v>
      </c>
      <c r="J5135">
        <v>91.437597601347406</v>
      </c>
      <c r="K5135">
        <v>2.1854832489136858E-5</v>
      </c>
      <c r="L5135">
        <v>7.2405715681485114</v>
      </c>
      <c r="M5135">
        <f>B5135*J5135</f>
        <v>1554.4391592229058</v>
      </c>
    </row>
    <row r="5136" spans="1:13" x14ac:dyDescent="0.3">
      <c r="A5136" t="s">
        <v>67</v>
      </c>
      <c r="B5136">
        <v>17</v>
      </c>
      <c r="C5136">
        <v>17</v>
      </c>
      <c r="D5136">
        <v>3.8340102895457751</v>
      </c>
      <c r="E5136">
        <v>905</v>
      </c>
      <c r="F5136">
        <v>856</v>
      </c>
      <c r="G5136">
        <v>10.23882370661587</v>
      </c>
      <c r="H5136">
        <v>2.4311581845018</v>
      </c>
      <c r="I5136">
        <v>2.2995264153961781</v>
      </c>
      <c r="J5136">
        <v>93.977578237301046</v>
      </c>
      <c r="K5136">
        <v>2.2314396723721511E-5</v>
      </c>
      <c r="L5136">
        <v>7.3928265777591102</v>
      </c>
      <c r="M5136">
        <f>B5136*J5136</f>
        <v>1597.6188300341178</v>
      </c>
    </row>
    <row r="5137" spans="1:13" x14ac:dyDescent="0.3">
      <c r="A5137" t="s">
        <v>1818</v>
      </c>
      <c r="B5137">
        <v>17</v>
      </c>
      <c r="C5137">
        <v>17</v>
      </c>
      <c r="D5137">
        <v>3.8340102895457751</v>
      </c>
      <c r="E5137">
        <v>904</v>
      </c>
      <c r="F5137">
        <v>851</v>
      </c>
      <c r="G5137">
        <v>10.247646502859929</v>
      </c>
      <c r="H5137">
        <v>2.4284718218669918</v>
      </c>
      <c r="I5137">
        <v>2.2860946022221351</v>
      </c>
      <c r="J5137">
        <v>94.702560359625835</v>
      </c>
      <c r="K5137">
        <v>2.2445503637491909E-5</v>
      </c>
      <c r="L5137">
        <v>7.4362626916119829</v>
      </c>
      <c r="M5137">
        <f>B5137*J5137</f>
        <v>1609.9435261136391</v>
      </c>
    </row>
    <row r="5138" spans="1:13" x14ac:dyDescent="0.3">
      <c r="A5138" t="s">
        <v>2444</v>
      </c>
      <c r="B5138">
        <v>17</v>
      </c>
      <c r="C5138">
        <v>17</v>
      </c>
      <c r="D5138">
        <v>3.8340102895457751</v>
      </c>
      <c r="E5138">
        <v>910</v>
      </c>
      <c r="F5138">
        <v>843</v>
      </c>
      <c r="G5138">
        <v>10.2713282541129</v>
      </c>
      <c r="H5138">
        <v>2.4445899976758438</v>
      </c>
      <c r="I5138">
        <v>2.2646037011436659</v>
      </c>
      <c r="J5138">
        <v>95.880751221369707</v>
      </c>
      <c r="K5138">
        <v>2.265850960320951E-5</v>
      </c>
      <c r="L5138">
        <v>7.5068322070721214</v>
      </c>
      <c r="M5138">
        <f>B5138*J5138</f>
        <v>1629.9727707632851</v>
      </c>
    </row>
    <row r="5139" spans="1:13" x14ac:dyDescent="0.3">
      <c r="A5139" t="s">
        <v>1114</v>
      </c>
      <c r="B5139">
        <v>17</v>
      </c>
      <c r="C5139">
        <v>17</v>
      </c>
      <c r="D5139">
        <v>3.8340102895457751</v>
      </c>
      <c r="E5139">
        <v>868</v>
      </c>
      <c r="F5139">
        <v>830</v>
      </c>
      <c r="G5139">
        <v>10.24466985511733</v>
      </c>
      <c r="H5139">
        <v>2.3317627670138821</v>
      </c>
      <c r="I5139">
        <v>2.2296809868911538</v>
      </c>
      <c r="J5139">
        <v>97.844635636952091</v>
      </c>
      <c r="K5139">
        <v>2.3013401922295929E-5</v>
      </c>
      <c r="L5139">
        <v>7.624409097062407</v>
      </c>
      <c r="M5139">
        <f>B5139*J5139</f>
        <v>1663.3588058281855</v>
      </c>
    </row>
    <row r="5140" spans="1:13" x14ac:dyDescent="0.3">
      <c r="A5140" t="s">
        <v>2869</v>
      </c>
      <c r="B5140">
        <v>17</v>
      </c>
      <c r="C5140">
        <v>17</v>
      </c>
      <c r="D5140">
        <v>3.8340102895457751</v>
      </c>
      <c r="E5140">
        <v>1089</v>
      </c>
      <c r="F5140">
        <v>830</v>
      </c>
      <c r="G5140">
        <v>10.50090407307759</v>
      </c>
      <c r="H5140">
        <v>2.9254489093065872</v>
      </c>
      <c r="I5140">
        <v>2.2296809868911538</v>
      </c>
      <c r="J5140">
        <v>97.844635636952091</v>
      </c>
      <c r="K5140">
        <v>2.3013401922295929E-5</v>
      </c>
      <c r="L5140">
        <v>7.624409097062407</v>
      </c>
      <c r="M5140">
        <f>B5140*J5140</f>
        <v>1663.3588058281855</v>
      </c>
    </row>
    <row r="5141" spans="1:13" x14ac:dyDescent="0.3">
      <c r="A5141" t="s">
        <v>3495</v>
      </c>
      <c r="B5141">
        <v>17</v>
      </c>
      <c r="C5141">
        <v>17</v>
      </c>
      <c r="D5141">
        <v>3.8340102895457751</v>
      </c>
      <c r="E5141">
        <v>836</v>
      </c>
      <c r="F5141">
        <v>799</v>
      </c>
      <c r="G5141">
        <v>10.26707539483716</v>
      </c>
      <c r="H5141">
        <v>2.2457991627000058</v>
      </c>
      <c r="I5141">
        <v>2.146403745212087</v>
      </c>
      <c r="J5141">
        <v>102.7902239699312</v>
      </c>
      <c r="K5141">
        <v>2.3906287353573991E-5</v>
      </c>
      <c r="L5141">
        <v>7.9202247191011228</v>
      </c>
      <c r="M5141">
        <f>B5141*J5141</f>
        <v>1747.4338074888306</v>
      </c>
    </row>
    <row r="5142" spans="1:13" x14ac:dyDescent="0.3">
      <c r="A5142" t="s">
        <v>5420</v>
      </c>
      <c r="B5142">
        <v>17</v>
      </c>
      <c r="C5142">
        <v>17</v>
      </c>
      <c r="D5142">
        <v>3.8340102895457751</v>
      </c>
      <c r="E5142">
        <v>851</v>
      </c>
      <c r="F5142">
        <v>787</v>
      </c>
      <c r="G5142">
        <v>10.313120148055161</v>
      </c>
      <c r="H5142">
        <v>2.2860946022221351</v>
      </c>
      <c r="I5142">
        <v>2.114167393594383</v>
      </c>
      <c r="J5142">
        <v>104.8110064781567</v>
      </c>
      <c r="K5142">
        <v>2.427080507688134E-5</v>
      </c>
      <c r="L5142">
        <v>8.0409905343860206</v>
      </c>
      <c r="M5142">
        <f>B5142*J5142</f>
        <v>1781.7871101286639</v>
      </c>
    </row>
    <row r="5143" spans="1:13" x14ac:dyDescent="0.3">
      <c r="A5143" t="s">
        <v>128</v>
      </c>
      <c r="B5143">
        <v>17</v>
      </c>
      <c r="C5143">
        <v>17</v>
      </c>
      <c r="D5143">
        <v>3.8340102895457751</v>
      </c>
      <c r="E5143">
        <v>898</v>
      </c>
      <c r="F5143">
        <v>786</v>
      </c>
      <c r="G5143">
        <v>10.37657088646521</v>
      </c>
      <c r="H5143">
        <v>2.4123536460581398</v>
      </c>
      <c r="I5143">
        <v>2.1114810309595748</v>
      </c>
      <c r="J5143">
        <v>104.9822346690646</v>
      </c>
      <c r="K5143">
        <v>2.4301683963747601E-5</v>
      </c>
      <c r="L5143">
        <v>8.051220802241474</v>
      </c>
      <c r="M5143">
        <f>B5143*J5143</f>
        <v>1784.6979893740981</v>
      </c>
    </row>
    <row r="5144" spans="1:13" x14ac:dyDescent="0.3">
      <c r="A5144" t="s">
        <v>1210</v>
      </c>
      <c r="B5144">
        <v>17</v>
      </c>
      <c r="C5144">
        <v>17</v>
      </c>
      <c r="D5144">
        <v>3.8340102895457751</v>
      </c>
      <c r="E5144">
        <v>840</v>
      </c>
      <c r="F5144">
        <v>785</v>
      </c>
      <c r="G5144">
        <v>10.3026290381975</v>
      </c>
      <c r="H5144">
        <v>2.2565446132392402</v>
      </c>
      <c r="I5144">
        <v>2.1087946683247658</v>
      </c>
      <c r="J5144">
        <v>105.1539059543764</v>
      </c>
      <c r="K5144">
        <v>2.4332641522937091E-5</v>
      </c>
      <c r="L5144">
        <v>8.0614771344736269</v>
      </c>
      <c r="M5144">
        <f>B5144*J5144</f>
        <v>1787.6164012243987</v>
      </c>
    </row>
    <row r="5145" spans="1:13" x14ac:dyDescent="0.3">
      <c r="A5145" t="s">
        <v>5856</v>
      </c>
      <c r="B5145">
        <v>17</v>
      </c>
      <c r="C5145">
        <v>17</v>
      </c>
      <c r="D5145">
        <v>3.8340102895457751</v>
      </c>
      <c r="E5145">
        <v>981</v>
      </c>
      <c r="F5145">
        <v>785</v>
      </c>
      <c r="G5145">
        <v>10.47955102797369</v>
      </c>
      <c r="H5145">
        <v>2.6353217447472561</v>
      </c>
      <c r="I5145">
        <v>2.1087946683247658</v>
      </c>
      <c r="J5145">
        <v>105.1539059543764</v>
      </c>
      <c r="K5145">
        <v>2.4332641522937091E-5</v>
      </c>
      <c r="L5145">
        <v>8.0614771344736269</v>
      </c>
      <c r="M5145">
        <f>B5145*J5145</f>
        <v>1787.6164012243987</v>
      </c>
    </row>
    <row r="5146" spans="1:13" x14ac:dyDescent="0.3">
      <c r="A5146" t="s">
        <v>4007</v>
      </c>
      <c r="B5146">
        <v>17</v>
      </c>
      <c r="C5146">
        <v>17</v>
      </c>
      <c r="D5146">
        <v>3.8340102895457751</v>
      </c>
      <c r="E5146">
        <v>1268</v>
      </c>
      <c r="F5146">
        <v>782</v>
      </c>
      <c r="G5146">
        <v>10.778970660450231</v>
      </c>
      <c r="H5146">
        <v>3.4063078209373292</v>
      </c>
      <c r="I5146">
        <v>2.10073558042034</v>
      </c>
      <c r="J5146">
        <v>105.67159537524201</v>
      </c>
      <c r="K5146">
        <v>2.442598925256473E-5</v>
      </c>
      <c r="L5146">
        <v>8.0924035173424524</v>
      </c>
      <c r="M5146">
        <f>B5146*J5146</f>
        <v>1796.4171213791142</v>
      </c>
    </row>
    <row r="5147" spans="1:13" x14ac:dyDescent="0.3">
      <c r="A5147" t="s">
        <v>5162</v>
      </c>
      <c r="B5147">
        <v>17</v>
      </c>
      <c r="C5147">
        <v>17</v>
      </c>
      <c r="D5147">
        <v>3.8340102895457751</v>
      </c>
      <c r="E5147">
        <v>804</v>
      </c>
      <c r="F5147">
        <v>773</v>
      </c>
      <c r="G5147">
        <v>10.27881307230752</v>
      </c>
      <c r="H5147">
        <v>2.15983555838613</v>
      </c>
      <c r="I5147">
        <v>2.0765583167070631</v>
      </c>
      <c r="J5147">
        <v>107.2491486912873</v>
      </c>
      <c r="K5147">
        <v>2.4710379813073241E-5</v>
      </c>
      <c r="L5147">
        <v>8.1866229632106045</v>
      </c>
      <c r="M5147">
        <f>B5147*J5147</f>
        <v>1823.2355277518841</v>
      </c>
    </row>
    <row r="5148" spans="1:13" x14ac:dyDescent="0.3">
      <c r="A5148" t="s">
        <v>5427</v>
      </c>
      <c r="B5148">
        <v>17</v>
      </c>
      <c r="C5148">
        <v>17</v>
      </c>
      <c r="D5148">
        <v>3.8340102895457751</v>
      </c>
      <c r="E5148">
        <v>769</v>
      </c>
      <c r="F5148">
        <v>762</v>
      </c>
      <c r="G5148">
        <v>10.25212442785794</v>
      </c>
      <c r="H5148">
        <v>2.0658128661678279</v>
      </c>
      <c r="I5148">
        <v>2.0470083277241682</v>
      </c>
      <c r="J5148">
        <v>109.2286518441947</v>
      </c>
      <c r="K5148">
        <v>2.5067091332684541E-5</v>
      </c>
      <c r="L5148">
        <v>8.3048025597923854</v>
      </c>
      <c r="M5148">
        <f>B5148*J5148</f>
        <v>1856.8870813513099</v>
      </c>
    </row>
    <row r="5149" spans="1:13" x14ac:dyDescent="0.3">
      <c r="A5149" t="s">
        <v>735</v>
      </c>
      <c r="B5149">
        <v>17</v>
      </c>
      <c r="C5149">
        <v>17</v>
      </c>
      <c r="D5149">
        <v>3.8340102895457751</v>
      </c>
      <c r="E5149">
        <v>775</v>
      </c>
      <c r="F5149">
        <v>708</v>
      </c>
      <c r="G5149">
        <v>10.385182722607119</v>
      </c>
      <c r="H5149">
        <v>2.0819310419766799</v>
      </c>
      <c r="I5149">
        <v>1.901944745444502</v>
      </c>
      <c r="J5149">
        <v>119.85167971656109</v>
      </c>
      <c r="K5149">
        <v>2.6978988129245221E-5</v>
      </c>
      <c r="L5149">
        <v>8.9382197041833304</v>
      </c>
      <c r="M5149">
        <f>B5149*J5149</f>
        <v>2037.4785551815387</v>
      </c>
    </row>
    <row r="5150" spans="1:13" x14ac:dyDescent="0.3">
      <c r="A5150" t="s">
        <v>5175</v>
      </c>
      <c r="B5150">
        <v>17</v>
      </c>
      <c r="C5150">
        <v>17</v>
      </c>
      <c r="D5150">
        <v>3.8340102895457751</v>
      </c>
      <c r="E5150">
        <v>745</v>
      </c>
      <c r="F5150">
        <v>703</v>
      </c>
      <c r="G5150">
        <v>10.35131936762577</v>
      </c>
      <c r="H5150">
        <v>2.0013401629324208</v>
      </c>
      <c r="I5150">
        <v>1.888512932270459</v>
      </c>
      <c r="J5150">
        <v>120.9189714807066</v>
      </c>
      <c r="K5150">
        <v>2.717087282433232E-5</v>
      </c>
      <c r="L5150">
        <v>9.0017916793197692</v>
      </c>
      <c r="M5150">
        <f>B5150*J5150</f>
        <v>2055.6225151720123</v>
      </c>
    </row>
    <row r="5151" spans="1:13" x14ac:dyDescent="0.3">
      <c r="A5151" t="s">
        <v>7902</v>
      </c>
      <c r="B5151">
        <v>17</v>
      </c>
      <c r="C5151">
        <v>17</v>
      </c>
      <c r="D5151">
        <v>3.8340102895457751</v>
      </c>
      <c r="E5151">
        <v>700</v>
      </c>
      <c r="F5151">
        <v>700</v>
      </c>
      <c r="G5151">
        <v>10.286126847562921</v>
      </c>
      <c r="H5151">
        <v>1.880453844366033</v>
      </c>
      <c r="I5151">
        <v>1.880453844366033</v>
      </c>
      <c r="J5151">
        <v>121.56675721515251</v>
      </c>
      <c r="K5151">
        <v>2.7287319422150881E-5</v>
      </c>
      <c r="L5151">
        <v>9.0403707865168546</v>
      </c>
      <c r="M5151">
        <f>B5151*J5151</f>
        <v>2066.6348726575925</v>
      </c>
    </row>
    <row r="5152" spans="1:13" x14ac:dyDescent="0.3">
      <c r="A5152" t="s">
        <v>7905</v>
      </c>
      <c r="B5152">
        <v>17</v>
      </c>
      <c r="C5152">
        <v>17</v>
      </c>
      <c r="D5152">
        <v>3.8340102895457751</v>
      </c>
      <c r="E5152">
        <v>699</v>
      </c>
      <c r="F5152">
        <v>699</v>
      </c>
      <c r="G5152">
        <v>10.286852855100539</v>
      </c>
      <c r="H5152">
        <v>1.8777674817312251</v>
      </c>
      <c r="I5152">
        <v>1.8777674817312251</v>
      </c>
      <c r="J5152">
        <v>121.7839368086991</v>
      </c>
      <c r="K5152">
        <v>2.7326357075115331E-5</v>
      </c>
      <c r="L5152">
        <v>9.0533040780569358</v>
      </c>
      <c r="M5152">
        <f>B5152*J5152</f>
        <v>2070.3269257478846</v>
      </c>
    </row>
    <row r="5153" spans="1:13" x14ac:dyDescent="0.3">
      <c r="A5153" t="s">
        <v>7903</v>
      </c>
      <c r="B5153">
        <v>17</v>
      </c>
      <c r="C5153">
        <v>17</v>
      </c>
      <c r="D5153">
        <v>3.8340102895457751</v>
      </c>
      <c r="E5153">
        <v>697</v>
      </c>
      <c r="F5153">
        <v>697</v>
      </c>
      <c r="G5153">
        <v>10.288305670172241</v>
      </c>
      <c r="H5153">
        <v>1.8723947564616079</v>
      </c>
      <c r="I5153">
        <v>1.8723947564616079</v>
      </c>
      <c r="J5153">
        <v>122.220188672603</v>
      </c>
      <c r="K5153">
        <v>2.7404768429706771E-5</v>
      </c>
      <c r="L5153">
        <v>9.0792819950671415</v>
      </c>
      <c r="M5153">
        <f>B5153*J5153</f>
        <v>2077.743207434251</v>
      </c>
    </row>
    <row r="5154" spans="1:13" x14ac:dyDescent="0.3">
      <c r="A5154" t="s">
        <v>7904</v>
      </c>
      <c r="B5154">
        <v>17</v>
      </c>
      <c r="C5154">
        <v>17</v>
      </c>
      <c r="D5154">
        <v>3.8340102895457751</v>
      </c>
      <c r="E5154">
        <v>697</v>
      </c>
      <c r="F5154">
        <v>697</v>
      </c>
      <c r="G5154">
        <v>10.288305670172241</v>
      </c>
      <c r="H5154">
        <v>1.8723947564616079</v>
      </c>
      <c r="I5154">
        <v>1.8723947564616079</v>
      </c>
      <c r="J5154">
        <v>122.220188672603</v>
      </c>
      <c r="K5154">
        <v>2.7404768429706771E-5</v>
      </c>
      <c r="L5154">
        <v>9.0792819950671415</v>
      </c>
      <c r="M5154">
        <f>B5154*J5154</f>
        <v>2077.743207434251</v>
      </c>
    </row>
    <row r="5155" spans="1:13" x14ac:dyDescent="0.3">
      <c r="A5155" t="s">
        <v>6953</v>
      </c>
      <c r="B5155">
        <v>17</v>
      </c>
      <c r="C5155">
        <v>17</v>
      </c>
      <c r="D5155">
        <v>3.8340102895457751</v>
      </c>
      <c r="E5155">
        <v>686</v>
      </c>
      <c r="F5155">
        <v>684</v>
      </c>
      <c r="G5155">
        <v>10.30117961291606</v>
      </c>
      <c r="H5155">
        <v>1.842844767478713</v>
      </c>
      <c r="I5155">
        <v>1.837472042209096</v>
      </c>
      <c r="J5155">
        <v>125.11877666143511</v>
      </c>
      <c r="K5155">
        <v>2.7925619291674882E-5</v>
      </c>
      <c r="L5155">
        <v>9.2518414481897633</v>
      </c>
      <c r="M5155">
        <f>B5155*J5155</f>
        <v>2127.019203244397</v>
      </c>
    </row>
    <row r="5156" spans="1:13" x14ac:dyDescent="0.3">
      <c r="A5156" t="s">
        <v>6019</v>
      </c>
      <c r="B5156">
        <v>17</v>
      </c>
      <c r="C5156">
        <v>17</v>
      </c>
      <c r="D5156">
        <v>3.8340102895457751</v>
      </c>
      <c r="E5156">
        <v>732</v>
      </c>
      <c r="F5156">
        <v>658</v>
      </c>
      <c r="G5156">
        <v>10.44190691172496</v>
      </c>
      <c r="H5156">
        <v>1.9664174486799091</v>
      </c>
      <c r="I5156">
        <v>1.767626613704071</v>
      </c>
      <c r="J5156">
        <v>131.26369402943439</v>
      </c>
      <c r="K5156">
        <v>2.9029063215054128E-5</v>
      </c>
      <c r="L5156">
        <v>9.6174157303370791</v>
      </c>
      <c r="M5156">
        <f>B5156*J5156</f>
        <v>2231.4827985003844</v>
      </c>
    </row>
    <row r="5157" spans="1:13" x14ac:dyDescent="0.3">
      <c r="A5157" t="s">
        <v>1895</v>
      </c>
      <c r="B5157">
        <v>17</v>
      </c>
      <c r="C5157">
        <v>17</v>
      </c>
      <c r="D5157">
        <v>3.8340102895457751</v>
      </c>
      <c r="E5157">
        <v>608</v>
      </c>
      <c r="F5157">
        <v>589</v>
      </c>
      <c r="G5157">
        <v>10.40615135132983</v>
      </c>
      <c r="H5157">
        <v>1.633308481963641</v>
      </c>
      <c r="I5157">
        <v>1.5822675919022771</v>
      </c>
      <c r="J5157">
        <v>150.23152456906789</v>
      </c>
      <c r="K5157">
        <v>3.2429751435493409E-5</v>
      </c>
      <c r="L5157">
        <v>10.744073939833269</v>
      </c>
      <c r="M5157">
        <f>B5157*J5157</f>
        <v>2553.9359176741541</v>
      </c>
    </row>
    <row r="5158" spans="1:13" x14ac:dyDescent="0.3">
      <c r="A5158" t="s">
        <v>6553</v>
      </c>
      <c r="B5158">
        <v>17</v>
      </c>
      <c r="C5158">
        <v>17</v>
      </c>
      <c r="D5158">
        <v>3.8340102895457751</v>
      </c>
      <c r="E5158">
        <v>640</v>
      </c>
      <c r="F5158">
        <v>582</v>
      </c>
      <c r="G5158">
        <v>10.48717675569403</v>
      </c>
      <c r="H5158">
        <v>1.7192720862775159</v>
      </c>
      <c r="I5158">
        <v>1.563463053458616</v>
      </c>
      <c r="J5158">
        <v>152.40953239976551</v>
      </c>
      <c r="K5158">
        <v>3.2819799992277703E-5</v>
      </c>
      <c r="L5158">
        <v>10.87329819684158</v>
      </c>
      <c r="M5158">
        <f>B5158*J5158</f>
        <v>2590.9620507960135</v>
      </c>
    </row>
    <row r="5159" spans="1:13" x14ac:dyDescent="0.3">
      <c r="A5159" t="s">
        <v>5772</v>
      </c>
      <c r="B5159">
        <v>17</v>
      </c>
      <c r="C5159">
        <v>17</v>
      </c>
      <c r="D5159">
        <v>3.8340102895457751</v>
      </c>
      <c r="E5159">
        <v>573</v>
      </c>
      <c r="F5159">
        <v>562</v>
      </c>
      <c r="G5159">
        <v>10.411926239395971</v>
      </c>
      <c r="H5159">
        <v>1.5392857897453389</v>
      </c>
      <c r="I5159">
        <v>1.509735800762444</v>
      </c>
      <c r="J5159">
        <v>158.93395708110151</v>
      </c>
      <c r="K5159">
        <v>3.3987764404814272E-5</v>
      </c>
      <c r="L5159">
        <v>11.26024831060818</v>
      </c>
      <c r="M5159">
        <f>B5159*J5159</f>
        <v>2701.8772703787258</v>
      </c>
    </row>
    <row r="5160" spans="1:13" x14ac:dyDescent="0.3">
      <c r="A5160" t="s">
        <v>6904</v>
      </c>
      <c r="B5160">
        <v>17</v>
      </c>
      <c r="C5160">
        <v>17</v>
      </c>
      <c r="D5160">
        <v>3.8340102895457751</v>
      </c>
      <c r="E5160">
        <v>557</v>
      </c>
      <c r="F5160">
        <v>557</v>
      </c>
      <c r="G5160">
        <v>10.39238892710271</v>
      </c>
      <c r="H5160">
        <v>1.496303987588401</v>
      </c>
      <c r="I5160">
        <v>1.496303987588401</v>
      </c>
      <c r="J5160">
        <v>160.63887554872039</v>
      </c>
      <c r="K5160">
        <v>3.4292861033223727E-5</v>
      </c>
      <c r="L5160">
        <v>11.36132773889012</v>
      </c>
      <c r="M5160">
        <f>B5160*J5160</f>
        <v>2730.8608843282468</v>
      </c>
    </row>
    <row r="5161" spans="1:13" x14ac:dyDescent="0.3">
      <c r="A5161" t="s">
        <v>7627</v>
      </c>
      <c r="B5161">
        <v>17</v>
      </c>
      <c r="C5161">
        <v>17</v>
      </c>
      <c r="D5161">
        <v>3.8340102895457751</v>
      </c>
      <c r="E5161">
        <v>557</v>
      </c>
      <c r="F5161">
        <v>557</v>
      </c>
      <c r="G5161">
        <v>10.39238892710271</v>
      </c>
      <c r="H5161">
        <v>1.496303987588401</v>
      </c>
      <c r="I5161">
        <v>1.496303987588401</v>
      </c>
      <c r="J5161">
        <v>160.63887554872039</v>
      </c>
      <c r="K5161">
        <v>3.4292861033223727E-5</v>
      </c>
      <c r="L5161">
        <v>11.36132773889012</v>
      </c>
      <c r="M5161">
        <f>B5161*J5161</f>
        <v>2730.8608843282468</v>
      </c>
    </row>
    <row r="5162" spans="1:13" x14ac:dyDescent="0.3">
      <c r="A5162" t="s">
        <v>943</v>
      </c>
      <c r="B5162">
        <v>17</v>
      </c>
      <c r="C5162">
        <v>17</v>
      </c>
      <c r="D5162">
        <v>3.8340102895457751</v>
      </c>
      <c r="E5162">
        <v>565</v>
      </c>
      <c r="F5162">
        <v>552</v>
      </c>
      <c r="G5162">
        <v>10.424264764898091</v>
      </c>
      <c r="H5162">
        <v>1.51779488866687</v>
      </c>
      <c r="I5162">
        <v>1.482872174414358</v>
      </c>
      <c r="J5162">
        <v>162.37492355041181</v>
      </c>
      <c r="K5162">
        <v>3.4603484774466697E-5</v>
      </c>
      <c r="L5162">
        <v>11.464238316235139</v>
      </c>
      <c r="M5162">
        <f>B5162*J5162</f>
        <v>2760.3737003570009</v>
      </c>
    </row>
    <row r="5163" spans="1:13" x14ac:dyDescent="0.3">
      <c r="A5163" t="s">
        <v>5299</v>
      </c>
      <c r="B5163">
        <v>17</v>
      </c>
      <c r="C5163">
        <v>17</v>
      </c>
      <c r="D5163">
        <v>3.8340102895457751</v>
      </c>
      <c r="E5163">
        <v>553</v>
      </c>
      <c r="F5163">
        <v>550</v>
      </c>
      <c r="G5163">
        <v>10.404261910304291</v>
      </c>
      <c r="H5163">
        <v>1.4855585370491671</v>
      </c>
      <c r="I5163">
        <v>1.4774994491447411</v>
      </c>
      <c r="J5163">
        <v>163.07824919378211</v>
      </c>
      <c r="K5163">
        <v>3.4729315628192032E-5</v>
      </c>
      <c r="L5163">
        <v>11.505926455566909</v>
      </c>
      <c r="M5163">
        <f>B5163*J5163</f>
        <v>2772.3302362942959</v>
      </c>
    </row>
    <row r="5164" spans="1:13" x14ac:dyDescent="0.3">
      <c r="A5164" t="s">
        <v>8647</v>
      </c>
      <c r="B5164">
        <v>17</v>
      </c>
      <c r="C5164">
        <v>17</v>
      </c>
      <c r="D5164">
        <v>3.8340102895457751</v>
      </c>
      <c r="E5164">
        <v>545</v>
      </c>
      <c r="F5164">
        <v>545</v>
      </c>
      <c r="G5164">
        <v>10.40148843870713</v>
      </c>
      <c r="H5164">
        <v>1.4640676359706979</v>
      </c>
      <c r="I5164">
        <v>1.4640676359706979</v>
      </c>
      <c r="J5164">
        <v>164.85931967184331</v>
      </c>
      <c r="K5164">
        <v>3.5047933202762602E-5</v>
      </c>
      <c r="L5164">
        <v>11.61148541387486</v>
      </c>
      <c r="M5164">
        <f>B5164*J5164</f>
        <v>2802.6084344213364</v>
      </c>
    </row>
    <row r="5165" spans="1:13" x14ac:dyDescent="0.3">
      <c r="A5165" t="s">
        <v>6899</v>
      </c>
      <c r="B5165">
        <v>17</v>
      </c>
      <c r="C5165">
        <v>17</v>
      </c>
      <c r="D5165">
        <v>3.8340102895457751</v>
      </c>
      <c r="E5165">
        <v>544</v>
      </c>
      <c r="F5165">
        <v>544</v>
      </c>
      <c r="G5165">
        <v>10.402247572939929</v>
      </c>
      <c r="H5165">
        <v>1.4613812733358891</v>
      </c>
      <c r="I5165">
        <v>1.4613812733358891</v>
      </c>
      <c r="J5165">
        <v>165.21949222839211</v>
      </c>
      <c r="K5165">
        <v>3.5112359550561801E-5</v>
      </c>
      <c r="L5165">
        <v>11.63283005617977</v>
      </c>
      <c r="M5165">
        <f>B5165*J5165</f>
        <v>2808.7313678826658</v>
      </c>
    </row>
    <row r="5166" spans="1:13" x14ac:dyDescent="0.3">
      <c r="A5166" t="s">
        <v>7621</v>
      </c>
      <c r="B5166">
        <v>17</v>
      </c>
      <c r="C5166">
        <v>17</v>
      </c>
      <c r="D5166">
        <v>3.8340102895457751</v>
      </c>
      <c r="E5166">
        <v>544</v>
      </c>
      <c r="F5166">
        <v>544</v>
      </c>
      <c r="G5166">
        <v>10.402247572939929</v>
      </c>
      <c r="H5166">
        <v>1.4613812733358891</v>
      </c>
      <c r="I5166">
        <v>1.4613812733358891</v>
      </c>
      <c r="J5166">
        <v>165.21949222839211</v>
      </c>
      <c r="K5166">
        <v>3.5112359550561801E-5</v>
      </c>
      <c r="L5166">
        <v>11.63283005617977</v>
      </c>
      <c r="M5166">
        <f>B5166*J5166</f>
        <v>2808.7313678826658</v>
      </c>
    </row>
    <row r="5167" spans="1:13" x14ac:dyDescent="0.3">
      <c r="A5167" t="s">
        <v>7622</v>
      </c>
      <c r="B5167">
        <v>17</v>
      </c>
      <c r="C5167">
        <v>17</v>
      </c>
      <c r="D5167">
        <v>3.8340102895457751</v>
      </c>
      <c r="E5167">
        <v>543</v>
      </c>
      <c r="F5167">
        <v>543</v>
      </c>
      <c r="G5167">
        <v>10.403006828071209</v>
      </c>
      <c r="H5167">
        <v>1.45869491070108</v>
      </c>
      <c r="I5167">
        <v>1.45869491070108</v>
      </c>
      <c r="J5167">
        <v>165.58100128188079</v>
      </c>
      <c r="K5167">
        <v>3.5177023196142942E-5</v>
      </c>
      <c r="L5167">
        <v>11.654253315951751</v>
      </c>
      <c r="M5167">
        <f>B5167*J5167</f>
        <v>2814.8770217919732</v>
      </c>
    </row>
    <row r="5168" spans="1:13" x14ac:dyDescent="0.3">
      <c r="A5168" t="s">
        <v>8606</v>
      </c>
      <c r="B5168">
        <v>17</v>
      </c>
      <c r="C5168">
        <v>17</v>
      </c>
      <c r="D5168">
        <v>3.8340102895457751</v>
      </c>
      <c r="E5168">
        <v>542</v>
      </c>
      <c r="F5168">
        <v>542</v>
      </c>
      <c r="G5168">
        <v>10.40376620219272</v>
      </c>
      <c r="H5168">
        <v>1.4560085480662719</v>
      </c>
      <c r="I5168">
        <v>1.4560085480662719</v>
      </c>
      <c r="J5168">
        <v>165.9438542298939</v>
      </c>
      <c r="K5168">
        <v>3.5241925452962402E-5</v>
      </c>
      <c r="L5168">
        <v>11.675755628342801</v>
      </c>
      <c r="M5168">
        <f>B5168*J5168</f>
        <v>2821.0455219081964</v>
      </c>
    </row>
    <row r="5169" spans="1:13" x14ac:dyDescent="0.3">
      <c r="A5169" t="s">
        <v>8607</v>
      </c>
      <c r="B5169">
        <v>17</v>
      </c>
      <c r="C5169">
        <v>17</v>
      </c>
      <c r="D5169">
        <v>3.8340102895457751</v>
      </c>
      <c r="E5169">
        <v>542</v>
      </c>
      <c r="F5169">
        <v>542</v>
      </c>
      <c r="G5169">
        <v>10.40376620219272</v>
      </c>
      <c r="H5169">
        <v>1.4560085480662719</v>
      </c>
      <c r="I5169">
        <v>1.4560085480662719</v>
      </c>
      <c r="J5169">
        <v>165.9438542298939</v>
      </c>
      <c r="K5169">
        <v>3.5241925452962402E-5</v>
      </c>
      <c r="L5169">
        <v>11.675755628342801</v>
      </c>
      <c r="M5169">
        <f>B5169*J5169</f>
        <v>2821.0455219081964</v>
      </c>
    </row>
    <row r="5170" spans="1:13" x14ac:dyDescent="0.3">
      <c r="A5170" t="s">
        <v>8608</v>
      </c>
      <c r="B5170">
        <v>17</v>
      </c>
      <c r="C5170">
        <v>17</v>
      </c>
      <c r="D5170">
        <v>3.8340102895457751</v>
      </c>
      <c r="E5170">
        <v>542</v>
      </c>
      <c r="F5170">
        <v>542</v>
      </c>
      <c r="G5170">
        <v>10.40376620219272</v>
      </c>
      <c r="H5170">
        <v>1.4560085480662719</v>
      </c>
      <c r="I5170">
        <v>1.4560085480662719</v>
      </c>
      <c r="J5170">
        <v>165.9438542298939</v>
      </c>
      <c r="K5170">
        <v>3.5241925452962402E-5</v>
      </c>
      <c r="L5170">
        <v>11.675755628342801</v>
      </c>
      <c r="M5170">
        <f>B5170*J5170</f>
        <v>2821.0455219081964</v>
      </c>
    </row>
    <row r="5171" spans="1:13" x14ac:dyDescent="0.3">
      <c r="A5171" t="s">
        <v>8609</v>
      </c>
      <c r="B5171">
        <v>17</v>
      </c>
      <c r="C5171">
        <v>17</v>
      </c>
      <c r="D5171">
        <v>3.8340102895457751</v>
      </c>
      <c r="E5171">
        <v>542</v>
      </c>
      <c r="F5171">
        <v>542</v>
      </c>
      <c r="G5171">
        <v>10.40376620219272</v>
      </c>
      <c r="H5171">
        <v>1.4560085480662719</v>
      </c>
      <c r="I5171">
        <v>1.4560085480662719</v>
      </c>
      <c r="J5171">
        <v>165.9438542298939</v>
      </c>
      <c r="K5171">
        <v>3.5241925452962402E-5</v>
      </c>
      <c r="L5171">
        <v>11.675755628342801</v>
      </c>
      <c r="M5171">
        <f>B5171*J5171</f>
        <v>2821.0455219081964</v>
      </c>
    </row>
    <row r="5172" spans="1:13" x14ac:dyDescent="0.3">
      <c r="A5172" t="s">
        <v>8610</v>
      </c>
      <c r="B5172">
        <v>17</v>
      </c>
      <c r="C5172">
        <v>17</v>
      </c>
      <c r="D5172">
        <v>3.8340102895457751</v>
      </c>
      <c r="E5172">
        <v>542</v>
      </c>
      <c r="F5172">
        <v>542</v>
      </c>
      <c r="G5172">
        <v>10.40376620219272</v>
      </c>
      <c r="H5172">
        <v>1.4560085480662719</v>
      </c>
      <c r="I5172">
        <v>1.4560085480662719</v>
      </c>
      <c r="J5172">
        <v>165.9438542298939</v>
      </c>
      <c r="K5172">
        <v>3.5241925452962402E-5</v>
      </c>
      <c r="L5172">
        <v>11.675755628342801</v>
      </c>
      <c r="M5172">
        <f>B5172*J5172</f>
        <v>2821.0455219081964</v>
      </c>
    </row>
    <row r="5173" spans="1:13" x14ac:dyDescent="0.3">
      <c r="A5173" t="s">
        <v>8611</v>
      </c>
      <c r="B5173">
        <v>17</v>
      </c>
      <c r="C5173">
        <v>17</v>
      </c>
      <c r="D5173">
        <v>3.8340102895457751</v>
      </c>
      <c r="E5173">
        <v>542</v>
      </c>
      <c r="F5173">
        <v>542</v>
      </c>
      <c r="G5173">
        <v>10.40376620219272</v>
      </c>
      <c r="H5173">
        <v>1.4560085480662719</v>
      </c>
      <c r="I5173">
        <v>1.4560085480662719</v>
      </c>
      <c r="J5173">
        <v>165.9438542298939</v>
      </c>
      <c r="K5173">
        <v>3.5241925452962402E-5</v>
      </c>
      <c r="L5173">
        <v>11.675755628342801</v>
      </c>
      <c r="M5173">
        <f>B5173*J5173</f>
        <v>2821.0455219081964</v>
      </c>
    </row>
    <row r="5174" spans="1:13" x14ac:dyDescent="0.3">
      <c r="A5174" t="s">
        <v>8612</v>
      </c>
      <c r="B5174">
        <v>17</v>
      </c>
      <c r="C5174">
        <v>17</v>
      </c>
      <c r="D5174">
        <v>3.8340102895457751</v>
      </c>
      <c r="E5174">
        <v>542</v>
      </c>
      <c r="F5174">
        <v>542</v>
      </c>
      <c r="G5174">
        <v>10.40376620219272</v>
      </c>
      <c r="H5174">
        <v>1.4560085480662719</v>
      </c>
      <c r="I5174">
        <v>1.4560085480662719</v>
      </c>
      <c r="J5174">
        <v>165.9438542298939</v>
      </c>
      <c r="K5174">
        <v>3.5241925452962402E-5</v>
      </c>
      <c r="L5174">
        <v>11.675755628342801</v>
      </c>
      <c r="M5174">
        <f>B5174*J5174</f>
        <v>2821.0455219081964</v>
      </c>
    </row>
    <row r="5175" spans="1:13" x14ac:dyDescent="0.3">
      <c r="A5175" t="s">
        <v>8613</v>
      </c>
      <c r="B5175">
        <v>17</v>
      </c>
      <c r="C5175">
        <v>17</v>
      </c>
      <c r="D5175">
        <v>3.8340102895457751</v>
      </c>
      <c r="E5175">
        <v>542</v>
      </c>
      <c r="F5175">
        <v>542</v>
      </c>
      <c r="G5175">
        <v>10.40376620219272</v>
      </c>
      <c r="H5175">
        <v>1.4560085480662719</v>
      </c>
      <c r="I5175">
        <v>1.4560085480662719</v>
      </c>
      <c r="J5175">
        <v>165.9438542298939</v>
      </c>
      <c r="K5175">
        <v>3.5241925452962402E-5</v>
      </c>
      <c r="L5175">
        <v>11.675755628342801</v>
      </c>
      <c r="M5175">
        <f>B5175*J5175</f>
        <v>2821.0455219081964</v>
      </c>
    </row>
    <row r="5176" spans="1:13" x14ac:dyDescent="0.3">
      <c r="A5176" t="s">
        <v>8614</v>
      </c>
      <c r="B5176">
        <v>17</v>
      </c>
      <c r="C5176">
        <v>17</v>
      </c>
      <c r="D5176">
        <v>3.8340102895457751</v>
      </c>
      <c r="E5176">
        <v>542</v>
      </c>
      <c r="F5176">
        <v>542</v>
      </c>
      <c r="G5176">
        <v>10.40376620219272</v>
      </c>
      <c r="H5176">
        <v>1.4560085480662719</v>
      </c>
      <c r="I5176">
        <v>1.4560085480662719</v>
      </c>
      <c r="J5176">
        <v>165.9438542298939</v>
      </c>
      <c r="K5176">
        <v>3.5241925452962402E-5</v>
      </c>
      <c r="L5176">
        <v>11.675755628342801</v>
      </c>
      <c r="M5176">
        <f>B5176*J5176</f>
        <v>2821.0455219081964</v>
      </c>
    </row>
    <row r="5177" spans="1:13" x14ac:dyDescent="0.3">
      <c r="A5177" t="s">
        <v>8615</v>
      </c>
      <c r="B5177">
        <v>17</v>
      </c>
      <c r="C5177">
        <v>17</v>
      </c>
      <c r="D5177">
        <v>3.8340102895457751</v>
      </c>
      <c r="E5177">
        <v>542</v>
      </c>
      <c r="F5177">
        <v>542</v>
      </c>
      <c r="G5177">
        <v>10.40376620219272</v>
      </c>
      <c r="H5177">
        <v>1.4560085480662719</v>
      </c>
      <c r="I5177">
        <v>1.4560085480662719</v>
      </c>
      <c r="J5177">
        <v>165.9438542298939</v>
      </c>
      <c r="K5177">
        <v>3.5241925452962402E-5</v>
      </c>
      <c r="L5177">
        <v>11.675755628342801</v>
      </c>
      <c r="M5177">
        <f>B5177*J5177</f>
        <v>2821.0455219081964</v>
      </c>
    </row>
    <row r="5178" spans="1:13" x14ac:dyDescent="0.3">
      <c r="A5178" t="s">
        <v>8616</v>
      </c>
      <c r="B5178">
        <v>17</v>
      </c>
      <c r="C5178">
        <v>17</v>
      </c>
      <c r="D5178">
        <v>3.8340102895457751</v>
      </c>
      <c r="E5178">
        <v>542</v>
      </c>
      <c r="F5178">
        <v>542</v>
      </c>
      <c r="G5178">
        <v>10.40376620219272</v>
      </c>
      <c r="H5178">
        <v>1.4560085480662719</v>
      </c>
      <c r="I5178">
        <v>1.4560085480662719</v>
      </c>
      <c r="J5178">
        <v>165.9438542298939</v>
      </c>
      <c r="K5178">
        <v>3.5241925452962402E-5</v>
      </c>
      <c r="L5178">
        <v>11.675755628342801</v>
      </c>
      <c r="M5178">
        <f>B5178*J5178</f>
        <v>2821.0455219081964</v>
      </c>
    </row>
    <row r="5179" spans="1:13" x14ac:dyDescent="0.3">
      <c r="A5179" t="s">
        <v>8617</v>
      </c>
      <c r="B5179">
        <v>17</v>
      </c>
      <c r="C5179">
        <v>17</v>
      </c>
      <c r="D5179">
        <v>3.8340102895457751</v>
      </c>
      <c r="E5179">
        <v>542</v>
      </c>
      <c r="F5179">
        <v>542</v>
      </c>
      <c r="G5179">
        <v>10.40376620219272</v>
      </c>
      <c r="H5179">
        <v>1.4560085480662719</v>
      </c>
      <c r="I5179">
        <v>1.4560085480662719</v>
      </c>
      <c r="J5179">
        <v>165.9438542298939</v>
      </c>
      <c r="K5179">
        <v>3.5241925452962402E-5</v>
      </c>
      <c r="L5179">
        <v>11.675755628342801</v>
      </c>
      <c r="M5179">
        <f>B5179*J5179</f>
        <v>2821.0455219081964</v>
      </c>
    </row>
    <row r="5180" spans="1:13" x14ac:dyDescent="0.3">
      <c r="A5180" t="s">
        <v>8618</v>
      </c>
      <c r="B5180">
        <v>17</v>
      </c>
      <c r="C5180">
        <v>17</v>
      </c>
      <c r="D5180">
        <v>3.8340102895457751</v>
      </c>
      <c r="E5180">
        <v>542</v>
      </c>
      <c r="F5180">
        <v>542</v>
      </c>
      <c r="G5180">
        <v>10.40376620219272</v>
      </c>
      <c r="H5180">
        <v>1.4560085480662719</v>
      </c>
      <c r="I5180">
        <v>1.4560085480662719</v>
      </c>
      <c r="J5180">
        <v>165.9438542298939</v>
      </c>
      <c r="K5180">
        <v>3.5241925452962402E-5</v>
      </c>
      <c r="L5180">
        <v>11.675755628342801</v>
      </c>
      <c r="M5180">
        <f>B5180*J5180</f>
        <v>2821.0455219081964</v>
      </c>
    </row>
    <row r="5181" spans="1:13" x14ac:dyDescent="0.3">
      <c r="A5181" t="s">
        <v>8619</v>
      </c>
      <c r="B5181">
        <v>17</v>
      </c>
      <c r="C5181">
        <v>17</v>
      </c>
      <c r="D5181">
        <v>3.8340102895457751</v>
      </c>
      <c r="E5181">
        <v>542</v>
      </c>
      <c r="F5181">
        <v>542</v>
      </c>
      <c r="G5181">
        <v>10.40376620219272</v>
      </c>
      <c r="H5181">
        <v>1.4560085480662719</v>
      </c>
      <c r="I5181">
        <v>1.4560085480662719</v>
      </c>
      <c r="J5181">
        <v>165.9438542298939</v>
      </c>
      <c r="K5181">
        <v>3.5241925452962402E-5</v>
      </c>
      <c r="L5181">
        <v>11.675755628342801</v>
      </c>
      <c r="M5181">
        <f>B5181*J5181</f>
        <v>2821.0455219081964</v>
      </c>
    </row>
    <row r="5182" spans="1:13" x14ac:dyDescent="0.3">
      <c r="A5182" t="s">
        <v>8620</v>
      </c>
      <c r="B5182">
        <v>17</v>
      </c>
      <c r="C5182">
        <v>17</v>
      </c>
      <c r="D5182">
        <v>3.8340102895457751</v>
      </c>
      <c r="E5182">
        <v>542</v>
      </c>
      <c r="F5182">
        <v>542</v>
      </c>
      <c r="G5182">
        <v>10.40376620219272</v>
      </c>
      <c r="H5182">
        <v>1.4560085480662719</v>
      </c>
      <c r="I5182">
        <v>1.4560085480662719</v>
      </c>
      <c r="J5182">
        <v>165.9438542298939</v>
      </c>
      <c r="K5182">
        <v>3.5241925452962402E-5</v>
      </c>
      <c r="L5182">
        <v>11.675755628342801</v>
      </c>
      <c r="M5182">
        <f>B5182*J5182</f>
        <v>2821.0455219081964</v>
      </c>
    </row>
    <row r="5183" spans="1:13" x14ac:dyDescent="0.3">
      <c r="A5183" t="s">
        <v>8621</v>
      </c>
      <c r="B5183">
        <v>17</v>
      </c>
      <c r="C5183">
        <v>17</v>
      </c>
      <c r="D5183">
        <v>3.8340102895457751</v>
      </c>
      <c r="E5183">
        <v>542</v>
      </c>
      <c r="F5183">
        <v>542</v>
      </c>
      <c r="G5183">
        <v>10.40376620219272</v>
      </c>
      <c r="H5183">
        <v>1.4560085480662719</v>
      </c>
      <c r="I5183">
        <v>1.4560085480662719</v>
      </c>
      <c r="J5183">
        <v>165.9438542298939</v>
      </c>
      <c r="K5183">
        <v>3.5241925452962402E-5</v>
      </c>
      <c r="L5183">
        <v>11.675755628342801</v>
      </c>
      <c r="M5183">
        <f>B5183*J5183</f>
        <v>2821.0455219081964</v>
      </c>
    </row>
    <row r="5184" spans="1:13" x14ac:dyDescent="0.3">
      <c r="A5184" t="s">
        <v>8622</v>
      </c>
      <c r="B5184">
        <v>17</v>
      </c>
      <c r="C5184">
        <v>17</v>
      </c>
      <c r="D5184">
        <v>3.8340102895457751</v>
      </c>
      <c r="E5184">
        <v>542</v>
      </c>
      <c r="F5184">
        <v>542</v>
      </c>
      <c r="G5184">
        <v>10.40376620219272</v>
      </c>
      <c r="H5184">
        <v>1.4560085480662719</v>
      </c>
      <c r="I5184">
        <v>1.4560085480662719</v>
      </c>
      <c r="J5184">
        <v>165.9438542298939</v>
      </c>
      <c r="K5184">
        <v>3.5241925452962402E-5</v>
      </c>
      <c r="L5184">
        <v>11.675755628342801</v>
      </c>
      <c r="M5184">
        <f>B5184*J5184</f>
        <v>2821.0455219081964</v>
      </c>
    </row>
    <row r="5185" spans="1:13" x14ac:dyDescent="0.3">
      <c r="A5185" t="s">
        <v>8623</v>
      </c>
      <c r="B5185">
        <v>17</v>
      </c>
      <c r="C5185">
        <v>17</v>
      </c>
      <c r="D5185">
        <v>3.8340102895457751</v>
      </c>
      <c r="E5185">
        <v>542</v>
      </c>
      <c r="F5185">
        <v>542</v>
      </c>
      <c r="G5185">
        <v>10.40376620219272</v>
      </c>
      <c r="H5185">
        <v>1.4560085480662719</v>
      </c>
      <c r="I5185">
        <v>1.4560085480662719</v>
      </c>
      <c r="J5185">
        <v>165.9438542298939</v>
      </c>
      <c r="K5185">
        <v>3.5241925452962402E-5</v>
      </c>
      <c r="L5185">
        <v>11.675755628342801</v>
      </c>
      <c r="M5185">
        <f>B5185*J5185</f>
        <v>2821.0455219081964</v>
      </c>
    </row>
    <row r="5186" spans="1:13" x14ac:dyDescent="0.3">
      <c r="A5186" t="s">
        <v>8624</v>
      </c>
      <c r="B5186">
        <v>17</v>
      </c>
      <c r="C5186">
        <v>17</v>
      </c>
      <c r="D5186">
        <v>3.8340102895457751</v>
      </c>
      <c r="E5186">
        <v>542</v>
      </c>
      <c r="F5186">
        <v>542</v>
      </c>
      <c r="G5186">
        <v>10.40376620219272</v>
      </c>
      <c r="H5186">
        <v>1.4560085480662719</v>
      </c>
      <c r="I5186">
        <v>1.4560085480662719</v>
      </c>
      <c r="J5186">
        <v>165.9438542298939</v>
      </c>
      <c r="K5186">
        <v>3.5241925452962402E-5</v>
      </c>
      <c r="L5186">
        <v>11.675755628342801</v>
      </c>
      <c r="M5186">
        <f>B5186*J5186</f>
        <v>2821.0455219081964</v>
      </c>
    </row>
    <row r="5187" spans="1:13" x14ac:dyDescent="0.3">
      <c r="A5187" t="s">
        <v>8625</v>
      </c>
      <c r="B5187">
        <v>17</v>
      </c>
      <c r="C5187">
        <v>17</v>
      </c>
      <c r="D5187">
        <v>3.8340102895457751</v>
      </c>
      <c r="E5187">
        <v>542</v>
      </c>
      <c r="F5187">
        <v>542</v>
      </c>
      <c r="G5187">
        <v>10.40376620219272</v>
      </c>
      <c r="H5187">
        <v>1.4560085480662719</v>
      </c>
      <c r="I5187">
        <v>1.4560085480662719</v>
      </c>
      <c r="J5187">
        <v>165.9438542298939</v>
      </c>
      <c r="K5187">
        <v>3.5241925452962402E-5</v>
      </c>
      <c r="L5187">
        <v>11.675755628342801</v>
      </c>
      <c r="M5187">
        <f>B5187*J5187</f>
        <v>2821.0455219081964</v>
      </c>
    </row>
    <row r="5188" spans="1:13" x14ac:dyDescent="0.3">
      <c r="A5188" t="s">
        <v>8626</v>
      </c>
      <c r="B5188">
        <v>17</v>
      </c>
      <c r="C5188">
        <v>17</v>
      </c>
      <c r="D5188">
        <v>3.8340102895457751</v>
      </c>
      <c r="E5188">
        <v>542</v>
      </c>
      <c r="F5188">
        <v>542</v>
      </c>
      <c r="G5188">
        <v>10.40376620219272</v>
      </c>
      <c r="H5188">
        <v>1.4560085480662719</v>
      </c>
      <c r="I5188">
        <v>1.4560085480662719</v>
      </c>
      <c r="J5188">
        <v>165.9438542298939</v>
      </c>
      <c r="K5188">
        <v>3.5241925452962402E-5</v>
      </c>
      <c r="L5188">
        <v>11.675755628342801</v>
      </c>
      <c r="M5188">
        <f>B5188*J5188</f>
        <v>2821.0455219081964</v>
      </c>
    </row>
    <row r="5189" spans="1:13" x14ac:dyDescent="0.3">
      <c r="A5189" t="s">
        <v>8627</v>
      </c>
      <c r="B5189">
        <v>17</v>
      </c>
      <c r="C5189">
        <v>17</v>
      </c>
      <c r="D5189">
        <v>3.8340102895457751</v>
      </c>
      <c r="E5189">
        <v>542</v>
      </c>
      <c r="F5189">
        <v>542</v>
      </c>
      <c r="G5189">
        <v>10.40376620219272</v>
      </c>
      <c r="H5189">
        <v>1.4560085480662719</v>
      </c>
      <c r="I5189">
        <v>1.4560085480662719</v>
      </c>
      <c r="J5189">
        <v>165.9438542298939</v>
      </c>
      <c r="K5189">
        <v>3.5241925452962402E-5</v>
      </c>
      <c r="L5189">
        <v>11.675755628342801</v>
      </c>
      <c r="M5189">
        <f>B5189*J5189</f>
        <v>2821.0455219081964</v>
      </c>
    </row>
    <row r="5190" spans="1:13" x14ac:dyDescent="0.3">
      <c r="A5190" t="s">
        <v>8628</v>
      </c>
      <c r="B5190">
        <v>17</v>
      </c>
      <c r="C5190">
        <v>17</v>
      </c>
      <c r="D5190">
        <v>3.8340102895457751</v>
      </c>
      <c r="E5190">
        <v>542</v>
      </c>
      <c r="F5190">
        <v>542</v>
      </c>
      <c r="G5190">
        <v>10.40376620219272</v>
      </c>
      <c r="H5190">
        <v>1.4560085480662719</v>
      </c>
      <c r="I5190">
        <v>1.4560085480662719</v>
      </c>
      <c r="J5190">
        <v>165.9438542298939</v>
      </c>
      <c r="K5190">
        <v>3.5241925452962402E-5</v>
      </c>
      <c r="L5190">
        <v>11.675755628342801</v>
      </c>
      <c r="M5190">
        <f>B5190*J5190</f>
        <v>2821.0455219081964</v>
      </c>
    </row>
    <row r="5191" spans="1:13" x14ac:dyDescent="0.3">
      <c r="A5191" t="s">
        <v>8629</v>
      </c>
      <c r="B5191">
        <v>17</v>
      </c>
      <c r="C5191">
        <v>17</v>
      </c>
      <c r="D5191">
        <v>3.8340102895457751</v>
      </c>
      <c r="E5191">
        <v>542</v>
      </c>
      <c r="F5191">
        <v>542</v>
      </c>
      <c r="G5191">
        <v>10.40376620219272</v>
      </c>
      <c r="H5191">
        <v>1.4560085480662719</v>
      </c>
      <c r="I5191">
        <v>1.4560085480662719</v>
      </c>
      <c r="J5191">
        <v>165.9438542298939</v>
      </c>
      <c r="K5191">
        <v>3.5241925452962402E-5</v>
      </c>
      <c r="L5191">
        <v>11.675755628342801</v>
      </c>
      <c r="M5191">
        <f>B5191*J5191</f>
        <v>2821.0455219081964</v>
      </c>
    </row>
    <row r="5192" spans="1:13" x14ac:dyDescent="0.3">
      <c r="A5192" t="s">
        <v>8630</v>
      </c>
      <c r="B5192">
        <v>17</v>
      </c>
      <c r="C5192">
        <v>17</v>
      </c>
      <c r="D5192">
        <v>3.8340102895457751</v>
      </c>
      <c r="E5192">
        <v>542</v>
      </c>
      <c r="F5192">
        <v>542</v>
      </c>
      <c r="G5192">
        <v>10.40376620219272</v>
      </c>
      <c r="H5192">
        <v>1.4560085480662719</v>
      </c>
      <c r="I5192">
        <v>1.4560085480662719</v>
      </c>
      <c r="J5192">
        <v>165.9438542298939</v>
      </c>
      <c r="K5192">
        <v>3.5241925452962402E-5</v>
      </c>
      <c r="L5192">
        <v>11.675755628342801</v>
      </c>
      <c r="M5192">
        <f>B5192*J5192</f>
        <v>2821.0455219081964</v>
      </c>
    </row>
    <row r="5193" spans="1:13" x14ac:dyDescent="0.3">
      <c r="A5193" t="s">
        <v>8631</v>
      </c>
      <c r="B5193">
        <v>17</v>
      </c>
      <c r="C5193">
        <v>17</v>
      </c>
      <c r="D5193">
        <v>3.8340102895457751</v>
      </c>
      <c r="E5193">
        <v>542</v>
      </c>
      <c r="F5193">
        <v>542</v>
      </c>
      <c r="G5193">
        <v>10.40376620219272</v>
      </c>
      <c r="H5193">
        <v>1.4560085480662719</v>
      </c>
      <c r="I5193">
        <v>1.4560085480662719</v>
      </c>
      <c r="J5193">
        <v>165.9438542298939</v>
      </c>
      <c r="K5193">
        <v>3.5241925452962402E-5</v>
      </c>
      <c r="L5193">
        <v>11.675755628342801</v>
      </c>
      <c r="M5193">
        <f>B5193*J5193</f>
        <v>2821.0455219081964</v>
      </c>
    </row>
    <row r="5194" spans="1:13" x14ac:dyDescent="0.3">
      <c r="A5194" t="s">
        <v>8632</v>
      </c>
      <c r="B5194">
        <v>17</v>
      </c>
      <c r="C5194">
        <v>17</v>
      </c>
      <c r="D5194">
        <v>3.8340102895457751</v>
      </c>
      <c r="E5194">
        <v>542</v>
      </c>
      <c r="F5194">
        <v>542</v>
      </c>
      <c r="G5194">
        <v>10.40376620219272</v>
      </c>
      <c r="H5194">
        <v>1.4560085480662719</v>
      </c>
      <c r="I5194">
        <v>1.4560085480662719</v>
      </c>
      <c r="J5194">
        <v>165.9438542298939</v>
      </c>
      <c r="K5194">
        <v>3.5241925452962402E-5</v>
      </c>
      <c r="L5194">
        <v>11.675755628342801</v>
      </c>
      <c r="M5194">
        <f>B5194*J5194</f>
        <v>2821.0455219081964</v>
      </c>
    </row>
    <row r="5195" spans="1:13" x14ac:dyDescent="0.3">
      <c r="A5195" t="s">
        <v>8633</v>
      </c>
      <c r="B5195">
        <v>17</v>
      </c>
      <c r="C5195">
        <v>17</v>
      </c>
      <c r="D5195">
        <v>3.8340102895457751</v>
      </c>
      <c r="E5195">
        <v>542</v>
      </c>
      <c r="F5195">
        <v>542</v>
      </c>
      <c r="G5195">
        <v>10.40376620219272</v>
      </c>
      <c r="H5195">
        <v>1.4560085480662719</v>
      </c>
      <c r="I5195">
        <v>1.4560085480662719</v>
      </c>
      <c r="J5195">
        <v>165.9438542298939</v>
      </c>
      <c r="K5195">
        <v>3.5241925452962402E-5</v>
      </c>
      <c r="L5195">
        <v>11.675755628342801</v>
      </c>
      <c r="M5195">
        <f>B5195*J5195</f>
        <v>2821.0455219081964</v>
      </c>
    </row>
    <row r="5196" spans="1:13" x14ac:dyDescent="0.3">
      <c r="A5196" t="s">
        <v>8634</v>
      </c>
      <c r="B5196">
        <v>17</v>
      </c>
      <c r="C5196">
        <v>17</v>
      </c>
      <c r="D5196">
        <v>3.8340102895457751</v>
      </c>
      <c r="E5196">
        <v>542</v>
      </c>
      <c r="F5196">
        <v>542</v>
      </c>
      <c r="G5196">
        <v>10.40376620219272</v>
      </c>
      <c r="H5196">
        <v>1.4560085480662719</v>
      </c>
      <c r="I5196">
        <v>1.4560085480662719</v>
      </c>
      <c r="J5196">
        <v>165.9438542298939</v>
      </c>
      <c r="K5196">
        <v>3.5241925452962402E-5</v>
      </c>
      <c r="L5196">
        <v>11.675755628342801</v>
      </c>
      <c r="M5196">
        <f>B5196*J5196</f>
        <v>2821.0455219081964</v>
      </c>
    </row>
    <row r="5197" spans="1:13" x14ac:dyDescent="0.3">
      <c r="A5197" t="s">
        <v>8635</v>
      </c>
      <c r="B5197">
        <v>17</v>
      </c>
      <c r="C5197">
        <v>17</v>
      </c>
      <c r="D5197">
        <v>3.8340102895457751</v>
      </c>
      <c r="E5197">
        <v>542</v>
      </c>
      <c r="F5197">
        <v>542</v>
      </c>
      <c r="G5197">
        <v>10.40376620219272</v>
      </c>
      <c r="H5197">
        <v>1.4560085480662719</v>
      </c>
      <c r="I5197">
        <v>1.4560085480662719</v>
      </c>
      <c r="J5197">
        <v>165.9438542298939</v>
      </c>
      <c r="K5197">
        <v>3.5241925452962402E-5</v>
      </c>
      <c r="L5197">
        <v>11.675755628342801</v>
      </c>
      <c r="M5197">
        <f>B5197*J5197</f>
        <v>2821.0455219081964</v>
      </c>
    </row>
    <row r="5198" spans="1:13" x14ac:dyDescent="0.3">
      <c r="A5198" t="s">
        <v>8636</v>
      </c>
      <c r="B5198">
        <v>17</v>
      </c>
      <c r="C5198">
        <v>17</v>
      </c>
      <c r="D5198">
        <v>3.8340102895457751</v>
      </c>
      <c r="E5198">
        <v>542</v>
      </c>
      <c r="F5198">
        <v>542</v>
      </c>
      <c r="G5198">
        <v>10.40376620219272</v>
      </c>
      <c r="H5198">
        <v>1.4560085480662719</v>
      </c>
      <c r="I5198">
        <v>1.4560085480662719</v>
      </c>
      <c r="J5198">
        <v>165.9438542298939</v>
      </c>
      <c r="K5198">
        <v>3.5241925452962402E-5</v>
      </c>
      <c r="L5198">
        <v>11.675755628342801</v>
      </c>
      <c r="M5198">
        <f>B5198*J5198</f>
        <v>2821.0455219081964</v>
      </c>
    </row>
    <row r="5199" spans="1:13" x14ac:dyDescent="0.3">
      <c r="A5199" t="s">
        <v>8637</v>
      </c>
      <c r="B5199">
        <v>17</v>
      </c>
      <c r="C5199">
        <v>17</v>
      </c>
      <c r="D5199">
        <v>3.8340102895457751</v>
      </c>
      <c r="E5199">
        <v>542</v>
      </c>
      <c r="F5199">
        <v>542</v>
      </c>
      <c r="G5199">
        <v>10.40376620219272</v>
      </c>
      <c r="H5199">
        <v>1.4560085480662719</v>
      </c>
      <c r="I5199">
        <v>1.4560085480662719</v>
      </c>
      <c r="J5199">
        <v>165.9438542298939</v>
      </c>
      <c r="K5199">
        <v>3.5241925452962402E-5</v>
      </c>
      <c r="L5199">
        <v>11.675755628342801</v>
      </c>
      <c r="M5199">
        <f>B5199*J5199</f>
        <v>2821.0455219081964</v>
      </c>
    </row>
    <row r="5200" spans="1:13" x14ac:dyDescent="0.3">
      <c r="A5200" t="s">
        <v>8638</v>
      </c>
      <c r="B5200">
        <v>17</v>
      </c>
      <c r="C5200">
        <v>17</v>
      </c>
      <c r="D5200">
        <v>3.8340102895457751</v>
      </c>
      <c r="E5200">
        <v>542</v>
      </c>
      <c r="F5200">
        <v>542</v>
      </c>
      <c r="G5200">
        <v>10.40376620219272</v>
      </c>
      <c r="H5200">
        <v>1.4560085480662719</v>
      </c>
      <c r="I5200">
        <v>1.4560085480662719</v>
      </c>
      <c r="J5200">
        <v>165.9438542298939</v>
      </c>
      <c r="K5200">
        <v>3.5241925452962402E-5</v>
      </c>
      <c r="L5200">
        <v>11.675755628342801</v>
      </c>
      <c r="M5200">
        <f>B5200*J5200</f>
        <v>2821.0455219081964</v>
      </c>
    </row>
    <row r="5201" spans="1:13" x14ac:dyDescent="0.3">
      <c r="A5201" t="s">
        <v>8639</v>
      </c>
      <c r="B5201">
        <v>17</v>
      </c>
      <c r="C5201">
        <v>17</v>
      </c>
      <c r="D5201">
        <v>3.8340102895457751</v>
      </c>
      <c r="E5201">
        <v>542</v>
      </c>
      <c r="F5201">
        <v>542</v>
      </c>
      <c r="G5201">
        <v>10.40376620219272</v>
      </c>
      <c r="H5201">
        <v>1.4560085480662719</v>
      </c>
      <c r="I5201">
        <v>1.4560085480662719</v>
      </c>
      <c r="J5201">
        <v>165.9438542298939</v>
      </c>
      <c r="K5201">
        <v>3.5241925452962402E-5</v>
      </c>
      <c r="L5201">
        <v>11.675755628342801</v>
      </c>
      <c r="M5201">
        <f>B5201*J5201</f>
        <v>2821.0455219081964</v>
      </c>
    </row>
    <row r="5202" spans="1:13" x14ac:dyDescent="0.3">
      <c r="A5202" t="s">
        <v>8640</v>
      </c>
      <c r="B5202">
        <v>17</v>
      </c>
      <c r="C5202">
        <v>17</v>
      </c>
      <c r="D5202">
        <v>3.8340102895457751</v>
      </c>
      <c r="E5202">
        <v>542</v>
      </c>
      <c r="F5202">
        <v>542</v>
      </c>
      <c r="G5202">
        <v>10.40376620219272</v>
      </c>
      <c r="H5202">
        <v>1.4560085480662719</v>
      </c>
      <c r="I5202">
        <v>1.4560085480662719</v>
      </c>
      <c r="J5202">
        <v>165.9438542298939</v>
      </c>
      <c r="K5202">
        <v>3.5241925452962402E-5</v>
      </c>
      <c r="L5202">
        <v>11.675755628342801</v>
      </c>
      <c r="M5202">
        <f>B5202*J5202</f>
        <v>2821.0455219081964</v>
      </c>
    </row>
    <row r="5203" spans="1:13" x14ac:dyDescent="0.3">
      <c r="A5203" t="s">
        <v>8641</v>
      </c>
      <c r="B5203">
        <v>17</v>
      </c>
      <c r="C5203">
        <v>17</v>
      </c>
      <c r="D5203">
        <v>3.8340102895457751</v>
      </c>
      <c r="E5203">
        <v>542</v>
      </c>
      <c r="F5203">
        <v>542</v>
      </c>
      <c r="G5203">
        <v>10.40376620219272</v>
      </c>
      <c r="H5203">
        <v>1.4560085480662719</v>
      </c>
      <c r="I5203">
        <v>1.4560085480662719</v>
      </c>
      <c r="J5203">
        <v>165.9438542298939</v>
      </c>
      <c r="K5203">
        <v>3.5241925452962402E-5</v>
      </c>
      <c r="L5203">
        <v>11.675755628342801</v>
      </c>
      <c r="M5203">
        <f>B5203*J5203</f>
        <v>2821.0455219081964</v>
      </c>
    </row>
    <row r="5204" spans="1:13" x14ac:dyDescent="0.3">
      <c r="A5204" t="s">
        <v>8642</v>
      </c>
      <c r="B5204">
        <v>17</v>
      </c>
      <c r="C5204">
        <v>17</v>
      </c>
      <c r="D5204">
        <v>3.8340102895457751</v>
      </c>
      <c r="E5204">
        <v>542</v>
      </c>
      <c r="F5204">
        <v>542</v>
      </c>
      <c r="G5204">
        <v>10.40376620219272</v>
      </c>
      <c r="H5204">
        <v>1.4560085480662719</v>
      </c>
      <c r="I5204">
        <v>1.4560085480662719</v>
      </c>
      <c r="J5204">
        <v>165.9438542298939</v>
      </c>
      <c r="K5204">
        <v>3.5241925452962402E-5</v>
      </c>
      <c r="L5204">
        <v>11.675755628342801</v>
      </c>
      <c r="M5204">
        <f>B5204*J5204</f>
        <v>2821.0455219081964</v>
      </c>
    </row>
    <row r="5205" spans="1:13" x14ac:dyDescent="0.3">
      <c r="A5205" t="s">
        <v>8643</v>
      </c>
      <c r="B5205">
        <v>17</v>
      </c>
      <c r="C5205">
        <v>17</v>
      </c>
      <c r="D5205">
        <v>3.8340102895457751</v>
      </c>
      <c r="E5205">
        <v>542</v>
      </c>
      <c r="F5205">
        <v>542</v>
      </c>
      <c r="G5205">
        <v>10.40376620219272</v>
      </c>
      <c r="H5205">
        <v>1.4560085480662719</v>
      </c>
      <c r="I5205">
        <v>1.4560085480662719</v>
      </c>
      <c r="J5205">
        <v>165.9438542298939</v>
      </c>
      <c r="K5205">
        <v>3.5241925452962402E-5</v>
      </c>
      <c r="L5205">
        <v>11.675755628342801</v>
      </c>
      <c r="M5205">
        <f>B5205*J5205</f>
        <v>2821.0455219081964</v>
      </c>
    </row>
    <row r="5206" spans="1:13" x14ac:dyDescent="0.3">
      <c r="A5206" t="s">
        <v>8644</v>
      </c>
      <c r="B5206">
        <v>17</v>
      </c>
      <c r="C5206">
        <v>17</v>
      </c>
      <c r="D5206">
        <v>3.8340102895457751</v>
      </c>
      <c r="E5206">
        <v>542</v>
      </c>
      <c r="F5206">
        <v>542</v>
      </c>
      <c r="G5206">
        <v>10.40376620219272</v>
      </c>
      <c r="H5206">
        <v>1.4560085480662719</v>
      </c>
      <c r="I5206">
        <v>1.4560085480662719</v>
      </c>
      <c r="J5206">
        <v>165.9438542298939</v>
      </c>
      <c r="K5206">
        <v>3.5241925452962402E-5</v>
      </c>
      <c r="L5206">
        <v>11.675755628342801</v>
      </c>
      <c r="M5206">
        <f>B5206*J5206</f>
        <v>2821.0455219081964</v>
      </c>
    </row>
    <row r="5207" spans="1:13" x14ac:dyDescent="0.3">
      <c r="A5207" t="s">
        <v>8645</v>
      </c>
      <c r="B5207">
        <v>17</v>
      </c>
      <c r="C5207">
        <v>17</v>
      </c>
      <c r="D5207">
        <v>3.8340102895457751</v>
      </c>
      <c r="E5207">
        <v>542</v>
      </c>
      <c r="F5207">
        <v>542</v>
      </c>
      <c r="G5207">
        <v>10.40376620219272</v>
      </c>
      <c r="H5207">
        <v>1.4560085480662719</v>
      </c>
      <c r="I5207">
        <v>1.4560085480662719</v>
      </c>
      <c r="J5207">
        <v>165.9438542298939</v>
      </c>
      <c r="K5207">
        <v>3.5241925452962402E-5</v>
      </c>
      <c r="L5207">
        <v>11.675755628342801</v>
      </c>
      <c r="M5207">
        <f>B5207*J5207</f>
        <v>2821.0455219081964</v>
      </c>
    </row>
    <row r="5208" spans="1:13" x14ac:dyDescent="0.3">
      <c r="A5208" t="s">
        <v>8646</v>
      </c>
      <c r="B5208">
        <v>17</v>
      </c>
      <c r="C5208">
        <v>17</v>
      </c>
      <c r="D5208">
        <v>3.8340102895457751</v>
      </c>
      <c r="E5208">
        <v>542</v>
      </c>
      <c r="F5208">
        <v>542</v>
      </c>
      <c r="G5208">
        <v>10.40376620219272</v>
      </c>
      <c r="H5208">
        <v>1.4560085480662719</v>
      </c>
      <c r="I5208">
        <v>1.4560085480662719</v>
      </c>
      <c r="J5208">
        <v>165.9438542298939</v>
      </c>
      <c r="K5208">
        <v>3.5241925452962402E-5</v>
      </c>
      <c r="L5208">
        <v>11.675755628342801</v>
      </c>
      <c r="M5208">
        <f>B5208*J5208</f>
        <v>2821.0455219081964</v>
      </c>
    </row>
    <row r="5209" spans="1:13" x14ac:dyDescent="0.3">
      <c r="A5209" t="s">
        <v>7623</v>
      </c>
      <c r="B5209">
        <v>17</v>
      </c>
      <c r="C5209">
        <v>17</v>
      </c>
      <c r="D5209">
        <v>3.8340102895457751</v>
      </c>
      <c r="E5209">
        <v>540</v>
      </c>
      <c r="F5209">
        <v>540</v>
      </c>
      <c r="G5209">
        <v>10.405285299676789</v>
      </c>
      <c r="H5209">
        <v>1.450635822796654</v>
      </c>
      <c r="I5209">
        <v>1.450635822796654</v>
      </c>
      <c r="J5209">
        <v>166.6736216738162</v>
      </c>
      <c r="K5209">
        <v>3.537245110278818E-5</v>
      </c>
      <c r="L5209">
        <v>11.718999167707031</v>
      </c>
      <c r="M5209">
        <f>B5209*J5209</f>
        <v>2833.4515684548755</v>
      </c>
    </row>
    <row r="5210" spans="1:13" x14ac:dyDescent="0.3">
      <c r="A5210" t="s">
        <v>4591</v>
      </c>
      <c r="B5210">
        <v>17</v>
      </c>
      <c r="C5210">
        <v>17</v>
      </c>
      <c r="D5210">
        <v>3.8340102895457751</v>
      </c>
      <c r="E5210">
        <v>613</v>
      </c>
      <c r="F5210">
        <v>534</v>
      </c>
      <c r="G5210">
        <v>10.57718069002728</v>
      </c>
      <c r="H5210">
        <v>1.6467402951376839</v>
      </c>
      <c r="I5210">
        <v>1.4345176469878029</v>
      </c>
      <c r="J5210">
        <v>168.8959640131873</v>
      </c>
      <c r="K5210">
        <v>3.5769894373606028E-5</v>
      </c>
      <c r="L5210">
        <v>11.850673315658801</v>
      </c>
      <c r="M5210">
        <f>B5210*J5210</f>
        <v>2871.2313882241842</v>
      </c>
    </row>
    <row r="5211" spans="1:13" x14ac:dyDescent="0.3">
      <c r="A5211" t="s">
        <v>5502</v>
      </c>
      <c r="B5211">
        <v>17</v>
      </c>
      <c r="C5211">
        <v>17</v>
      </c>
      <c r="D5211">
        <v>3.8340102895457751</v>
      </c>
      <c r="E5211">
        <v>551</v>
      </c>
      <c r="F5211">
        <v>530</v>
      </c>
      <c r="G5211">
        <v>10.46007093812907</v>
      </c>
      <c r="H5211">
        <v>1.480185811779549</v>
      </c>
      <c r="I5211">
        <v>1.4237721964485679</v>
      </c>
      <c r="J5211">
        <v>170.40568230880811</v>
      </c>
      <c r="K5211">
        <v>3.6039855840576642E-5</v>
      </c>
      <c r="L5211">
        <v>11.940112359550559</v>
      </c>
      <c r="M5211">
        <f>B5211*J5211</f>
        <v>2896.8965992497378</v>
      </c>
    </row>
    <row r="5212" spans="1:13" x14ac:dyDescent="0.3">
      <c r="A5212" t="s">
        <v>6079</v>
      </c>
      <c r="B5212">
        <v>17</v>
      </c>
      <c r="C5212">
        <v>17</v>
      </c>
      <c r="D5212">
        <v>3.8340102895457751</v>
      </c>
      <c r="E5212">
        <v>562</v>
      </c>
      <c r="F5212">
        <v>529</v>
      </c>
      <c r="G5212">
        <v>10.487148897130639</v>
      </c>
      <c r="H5212">
        <v>1.509735800762444</v>
      </c>
      <c r="I5212">
        <v>1.42108583381376</v>
      </c>
      <c r="J5212">
        <v>170.7867046609415</v>
      </c>
      <c r="K5212">
        <v>3.6107984112486989E-5</v>
      </c>
      <c r="L5212">
        <v>11.96268346041928</v>
      </c>
      <c r="M5212">
        <f>B5212*J5212</f>
        <v>2903.3739792360057</v>
      </c>
    </row>
    <row r="5213" spans="1:13" x14ac:dyDescent="0.3">
      <c r="A5213" t="s">
        <v>2762</v>
      </c>
      <c r="B5213">
        <v>17</v>
      </c>
      <c r="C5213">
        <v>17</v>
      </c>
      <c r="D5213">
        <v>3.8340102895457751</v>
      </c>
      <c r="E5213">
        <v>558</v>
      </c>
      <c r="F5213">
        <v>525</v>
      </c>
      <c r="G5213">
        <v>10.490823278779381</v>
      </c>
      <c r="H5213">
        <v>1.49899035022321</v>
      </c>
      <c r="I5213">
        <v>1.4103403832745249</v>
      </c>
      <c r="J5213">
        <v>172.3254115443232</v>
      </c>
      <c r="K5213">
        <v>3.6383092562867853E-5</v>
      </c>
      <c r="L5213">
        <v>12.0538277153558</v>
      </c>
      <c r="M5213">
        <f>B5213*J5213</f>
        <v>2929.5319962534945</v>
      </c>
    </row>
    <row r="5214" spans="1:13" x14ac:dyDescent="0.3">
      <c r="A5214" t="s">
        <v>2360</v>
      </c>
      <c r="B5214">
        <v>17</v>
      </c>
      <c r="C5214">
        <v>17</v>
      </c>
      <c r="D5214">
        <v>3.8340102895457751</v>
      </c>
      <c r="E5214">
        <v>582</v>
      </c>
      <c r="F5214">
        <v>509</v>
      </c>
      <c r="G5214">
        <v>10.592639378646339</v>
      </c>
      <c r="H5214">
        <v>1.563463053458616</v>
      </c>
      <c r="I5214">
        <v>1.367358581117587</v>
      </c>
      <c r="J5214">
        <v>178.72376793190449</v>
      </c>
      <c r="K5214">
        <v>3.7526765413567027E-5</v>
      </c>
      <c r="L5214">
        <v>12.432729961811001</v>
      </c>
      <c r="M5214">
        <f>B5214*J5214</f>
        <v>3038.3040548423764</v>
      </c>
    </row>
    <row r="5215" spans="1:13" x14ac:dyDescent="0.3">
      <c r="A5215" t="s">
        <v>5336</v>
      </c>
      <c r="B5215">
        <v>17</v>
      </c>
      <c r="C5215">
        <v>17</v>
      </c>
      <c r="D5215">
        <v>3.8340102895457751</v>
      </c>
      <c r="E5215">
        <v>568</v>
      </c>
      <c r="F5215">
        <v>500</v>
      </c>
      <c r="G5215">
        <v>10.59197538107831</v>
      </c>
      <c r="H5215">
        <v>1.525853976571296</v>
      </c>
      <c r="I5215">
        <v>1.3431813174043099</v>
      </c>
      <c r="J5215">
        <v>182.50400603650539</v>
      </c>
      <c r="K5215">
        <v>3.8202247191011242E-5</v>
      </c>
      <c r="L5215">
        <v>12.6565191011236</v>
      </c>
      <c r="M5215">
        <f>B5215*J5215</f>
        <v>3102.5681026205916</v>
      </c>
    </row>
    <row r="5216" spans="1:13" x14ac:dyDescent="0.3">
      <c r="A5216" t="s">
        <v>6191</v>
      </c>
      <c r="B5216">
        <v>17</v>
      </c>
      <c r="C5216">
        <v>17</v>
      </c>
      <c r="D5216">
        <v>3.8340102895457751</v>
      </c>
      <c r="E5216">
        <v>494</v>
      </c>
      <c r="F5216">
        <v>494</v>
      </c>
      <c r="G5216">
        <v>10.440313383492541</v>
      </c>
      <c r="H5216">
        <v>1.3270631415954579</v>
      </c>
      <c r="I5216">
        <v>1.3270631415954579</v>
      </c>
      <c r="J5216">
        <v>185.10117722975451</v>
      </c>
      <c r="K5216">
        <v>3.8666242096165223E-5</v>
      </c>
      <c r="L5216">
        <v>12.810242005185829</v>
      </c>
      <c r="M5216">
        <f>B5216*J5216</f>
        <v>3146.7200129058265</v>
      </c>
    </row>
    <row r="5217" spans="1:13" x14ac:dyDescent="0.3">
      <c r="A5217" t="s">
        <v>3522</v>
      </c>
      <c r="B5217">
        <v>17</v>
      </c>
      <c r="C5217">
        <v>17</v>
      </c>
      <c r="D5217">
        <v>3.8340102895457751</v>
      </c>
      <c r="E5217">
        <v>521</v>
      </c>
      <c r="F5217">
        <v>492</v>
      </c>
      <c r="G5217">
        <v>10.512184446997569</v>
      </c>
      <c r="H5217">
        <v>1.399594932735291</v>
      </c>
      <c r="I5217">
        <v>1.3216904163258409</v>
      </c>
      <c r="J5217">
        <v>185.98106513085949</v>
      </c>
      <c r="K5217">
        <v>3.8823421942084588E-5</v>
      </c>
      <c r="L5217">
        <v>12.86231615967845</v>
      </c>
      <c r="M5217">
        <f>B5217*J5217</f>
        <v>3161.6781072246113</v>
      </c>
    </row>
    <row r="5218" spans="1:13" x14ac:dyDescent="0.3">
      <c r="A5218" t="s">
        <v>6806</v>
      </c>
      <c r="B5218">
        <v>17</v>
      </c>
      <c r="C5218">
        <v>17</v>
      </c>
      <c r="D5218">
        <v>3.8340102895457751</v>
      </c>
      <c r="E5218">
        <v>478</v>
      </c>
      <c r="F5218">
        <v>438</v>
      </c>
      <c r="G5218">
        <v>10.592157686090561</v>
      </c>
      <c r="H5218">
        <v>1.28408133943852</v>
      </c>
      <c r="I5218">
        <v>1.176626834046175</v>
      </c>
      <c r="J5218">
        <v>212.79400665037161</v>
      </c>
      <c r="K5218">
        <v>4.3609871222615557E-5</v>
      </c>
      <c r="L5218">
        <v>14.448081165666199</v>
      </c>
      <c r="M5218">
        <f>B5218*J5218</f>
        <v>3617.4981130563174</v>
      </c>
    </row>
    <row r="5219" spans="1:13" x14ac:dyDescent="0.3">
      <c r="A5219" t="s">
        <v>5308</v>
      </c>
      <c r="B5219">
        <v>17</v>
      </c>
      <c r="C5219">
        <v>17</v>
      </c>
      <c r="D5219">
        <v>3.8340102895457751</v>
      </c>
      <c r="E5219">
        <v>460</v>
      </c>
      <c r="F5219">
        <v>416</v>
      </c>
      <c r="G5219">
        <v>10.62614409247576</v>
      </c>
      <c r="H5219">
        <v>1.2357268120119651</v>
      </c>
      <c r="I5219">
        <v>1.1175268560803859</v>
      </c>
      <c r="J5219">
        <v>225.72428733576919</v>
      </c>
      <c r="K5219">
        <v>4.5916162489196203E-5</v>
      </c>
      <c r="L5219">
        <v>15.212162381158169</v>
      </c>
      <c r="M5219">
        <f>B5219*J5219</f>
        <v>3837.3128847080761</v>
      </c>
    </row>
    <row r="5220" spans="1:13" x14ac:dyDescent="0.3">
      <c r="A5220" t="s">
        <v>5113</v>
      </c>
      <c r="B5220">
        <v>17</v>
      </c>
      <c r="C5220">
        <v>17</v>
      </c>
      <c r="D5220">
        <v>3.8340102895457751</v>
      </c>
      <c r="E5220">
        <v>422</v>
      </c>
      <c r="F5220">
        <v>393</v>
      </c>
      <c r="G5220">
        <v>10.607058144992321</v>
      </c>
      <c r="H5220">
        <v>1.133645031889237</v>
      </c>
      <c r="I5220">
        <v>1.055740515479787</v>
      </c>
      <c r="J5220">
        <v>240.7972477916899</v>
      </c>
      <c r="K5220">
        <v>4.8603367927495208E-5</v>
      </c>
      <c r="L5220">
        <v>16.102441604482951</v>
      </c>
      <c r="M5220">
        <f>B5220*J5220</f>
        <v>4093.5532124587285</v>
      </c>
    </row>
    <row r="5221" spans="1:13" x14ac:dyDescent="0.3">
      <c r="A5221" t="s">
        <v>5555</v>
      </c>
      <c r="B5221">
        <v>17</v>
      </c>
      <c r="C5221">
        <v>17</v>
      </c>
      <c r="D5221">
        <v>3.8340102895457751</v>
      </c>
      <c r="E5221">
        <v>392</v>
      </c>
      <c r="F5221">
        <v>379</v>
      </c>
      <c r="G5221">
        <v>10.56996055840591</v>
      </c>
      <c r="H5221">
        <v>1.0530541528449791</v>
      </c>
      <c r="I5221">
        <v>1.0181314385924669</v>
      </c>
      <c r="J5221">
        <v>250.87146220257819</v>
      </c>
      <c r="K5221">
        <v>5.0398742996057041E-5</v>
      </c>
      <c r="L5221">
        <v>16.69725475082269</v>
      </c>
      <c r="M5221">
        <f>B5221*J5221</f>
        <v>4264.8148574438292</v>
      </c>
    </row>
    <row r="5222" spans="1:13" x14ac:dyDescent="0.3">
      <c r="A5222" t="s">
        <v>5865</v>
      </c>
      <c r="B5222">
        <v>17</v>
      </c>
      <c r="C5222">
        <v>17</v>
      </c>
      <c r="D5222">
        <v>3.8340102895457751</v>
      </c>
      <c r="E5222">
        <v>385</v>
      </c>
      <c r="F5222">
        <v>372</v>
      </c>
      <c r="G5222">
        <v>10.57597051234435</v>
      </c>
      <c r="H5222">
        <v>1.034249614401318</v>
      </c>
      <c r="I5222">
        <v>0.99932690014880632</v>
      </c>
      <c r="J5222">
        <v>256.19398378066109</v>
      </c>
      <c r="K5222">
        <v>5.1347106439531229E-5</v>
      </c>
      <c r="L5222">
        <v>17.011450404736021</v>
      </c>
      <c r="M5222">
        <f>B5222*J5222</f>
        <v>4355.2977242712386</v>
      </c>
    </row>
    <row r="5223" spans="1:13" x14ac:dyDescent="0.3">
      <c r="A5223" t="s">
        <v>4850</v>
      </c>
      <c r="B5223">
        <v>17</v>
      </c>
      <c r="C5223">
        <v>17</v>
      </c>
      <c r="D5223">
        <v>3.8340102895457751</v>
      </c>
      <c r="E5223">
        <v>342</v>
      </c>
      <c r="F5223">
        <v>332</v>
      </c>
      <c r="G5223">
        <v>10.598852758822639</v>
      </c>
      <c r="H5223">
        <v>0.91873602110454777</v>
      </c>
      <c r="I5223">
        <v>0.89187239475646163</v>
      </c>
      <c r="J5223">
        <v>290.92925901990873</v>
      </c>
      <c r="K5223">
        <v>5.7533504805739811E-5</v>
      </c>
      <c r="L5223">
        <v>19.061022742656021</v>
      </c>
      <c r="M5223">
        <f>B5223*J5223</f>
        <v>4945.797403338448</v>
      </c>
    </row>
    <row r="5224" spans="1:13" x14ac:dyDescent="0.3">
      <c r="A5224" t="s">
        <v>5916</v>
      </c>
      <c r="B5224">
        <v>17</v>
      </c>
      <c r="C5224">
        <v>17</v>
      </c>
      <c r="D5224">
        <v>3.8340102895457751</v>
      </c>
      <c r="E5224">
        <v>346</v>
      </c>
      <c r="F5224">
        <v>330</v>
      </c>
      <c r="G5224">
        <v>10.623285172522349</v>
      </c>
      <c r="H5224">
        <v>0.92948147164378225</v>
      </c>
      <c r="I5224">
        <v>0.88649966948684433</v>
      </c>
      <c r="J5224">
        <v>292.88774924388252</v>
      </c>
      <c r="K5224">
        <v>5.7882192713653391E-5</v>
      </c>
      <c r="L5224">
        <v>19.176544092611511</v>
      </c>
      <c r="M5224">
        <f>B5224*J5224</f>
        <v>4979.0917371460027</v>
      </c>
    </row>
    <row r="5225" spans="1:13" x14ac:dyDescent="0.3">
      <c r="A5225" t="s">
        <v>5329</v>
      </c>
      <c r="B5225">
        <v>17</v>
      </c>
      <c r="C5225">
        <v>17</v>
      </c>
      <c r="D5225">
        <v>3.8340102895457751</v>
      </c>
      <c r="E5225">
        <v>300</v>
      </c>
      <c r="F5225">
        <v>295</v>
      </c>
      <c r="G5225">
        <v>10.60662233253429</v>
      </c>
      <c r="H5225">
        <v>0.80590879044258579</v>
      </c>
      <c r="I5225">
        <v>0.79247697726854271</v>
      </c>
      <c r="J5225">
        <v>331.47184090794838</v>
      </c>
      <c r="K5225">
        <v>6.4749571510188539E-5</v>
      </c>
      <c r="L5225">
        <v>21.45172729003999</v>
      </c>
      <c r="M5225">
        <f>B5225*J5225</f>
        <v>5635.0212954351227</v>
      </c>
    </row>
    <row r="5226" spans="1:13" x14ac:dyDescent="0.3">
      <c r="A5226" t="s">
        <v>5330</v>
      </c>
      <c r="B5226">
        <v>17</v>
      </c>
      <c r="C5226">
        <v>17</v>
      </c>
      <c r="D5226">
        <v>3.8340102895457751</v>
      </c>
      <c r="E5226">
        <v>306</v>
      </c>
      <c r="F5226">
        <v>276</v>
      </c>
      <c r="G5226">
        <v>10.73363875855193</v>
      </c>
      <c r="H5226">
        <v>0.82202696625143745</v>
      </c>
      <c r="I5226">
        <v>0.74143608720717891</v>
      </c>
      <c r="J5226">
        <v>356.52553883920189</v>
      </c>
      <c r="K5226">
        <v>6.9206969548933395E-5</v>
      </c>
      <c r="L5226">
        <v>22.928476632470279</v>
      </c>
      <c r="M5226">
        <f>B5226*J5226</f>
        <v>6060.9341602664317</v>
      </c>
    </row>
    <row r="5227" spans="1:13" x14ac:dyDescent="0.3">
      <c r="A5227" t="s">
        <v>6685</v>
      </c>
      <c r="B5227">
        <v>17</v>
      </c>
      <c r="C5227">
        <v>17</v>
      </c>
      <c r="D5227">
        <v>3.8340102895457751</v>
      </c>
      <c r="E5227">
        <v>273</v>
      </c>
      <c r="F5227">
        <v>258</v>
      </c>
      <c r="G5227">
        <v>10.681674662000569</v>
      </c>
      <c r="H5227">
        <v>0.73337699930275302</v>
      </c>
      <c r="I5227">
        <v>0.6930815597806238</v>
      </c>
      <c r="J5227">
        <v>383.67142403865881</v>
      </c>
      <c r="K5227">
        <v>7.4035362773277583E-5</v>
      </c>
      <c r="L5227">
        <v>24.528137792875189</v>
      </c>
      <c r="M5227">
        <f>B5227*J5227</f>
        <v>6522.4142086572001</v>
      </c>
    </row>
    <row r="5228" spans="1:13" x14ac:dyDescent="0.3">
      <c r="A5228" t="s">
        <v>7135</v>
      </c>
      <c r="B5228">
        <v>17</v>
      </c>
      <c r="C5228">
        <v>17</v>
      </c>
      <c r="D5228">
        <v>3.8340102895457751</v>
      </c>
      <c r="E5228">
        <v>223</v>
      </c>
      <c r="F5228">
        <v>221</v>
      </c>
      <c r="G5228">
        <v>10.63365739561001</v>
      </c>
      <c r="H5228">
        <v>0.59905886756232218</v>
      </c>
      <c r="I5228">
        <v>0.59368614229270489</v>
      </c>
      <c r="J5228">
        <v>453.38288233935413</v>
      </c>
      <c r="K5228">
        <v>8.6430423509075192E-5</v>
      </c>
      <c r="L5228">
        <v>28.634658599827141</v>
      </c>
      <c r="M5228">
        <f>B5228*J5228</f>
        <v>7707.5089997690202</v>
      </c>
    </row>
    <row r="5229" spans="1:13" x14ac:dyDescent="0.3">
      <c r="A5229" t="s">
        <v>1635</v>
      </c>
      <c r="B5229">
        <v>17</v>
      </c>
      <c r="C5229">
        <v>17</v>
      </c>
      <c r="D5229">
        <v>3.8340102895457751</v>
      </c>
      <c r="E5229">
        <v>252</v>
      </c>
      <c r="F5229">
        <v>197</v>
      </c>
      <c r="G5229">
        <v>10.97209889119309</v>
      </c>
      <c r="H5229">
        <v>0.67696338397177203</v>
      </c>
      <c r="I5229">
        <v>0.52921343905729801</v>
      </c>
      <c r="J5229">
        <v>512.62267719312104</v>
      </c>
      <c r="K5229">
        <v>9.6960018251297548E-5</v>
      </c>
      <c r="L5229">
        <v>32.123144926709642</v>
      </c>
      <c r="M5229">
        <f>B5229*J5229</f>
        <v>8714.5855122830581</v>
      </c>
    </row>
    <row r="5230" spans="1:13" x14ac:dyDescent="0.3">
      <c r="A5230" t="s">
        <v>5294</v>
      </c>
      <c r="B5230">
        <v>17</v>
      </c>
      <c r="C5230">
        <v>17</v>
      </c>
      <c r="D5230">
        <v>3.8340102895457751</v>
      </c>
      <c r="E5230">
        <v>180</v>
      </c>
      <c r="F5230">
        <v>172</v>
      </c>
      <c r="G5230">
        <v>10.692583576469071</v>
      </c>
      <c r="H5230">
        <v>0.48354527426555138</v>
      </c>
      <c r="I5230">
        <v>0.46205437318708248</v>
      </c>
      <c r="J5230">
        <v>591.92956809150417</v>
      </c>
      <c r="K5230">
        <v>1.110530441599164E-4</v>
      </c>
      <c r="L5230">
        <v>36.792206689312778</v>
      </c>
      <c r="M5230">
        <f>B5230*J5230</f>
        <v>10062.80265755557</v>
      </c>
    </row>
    <row r="5231" spans="1:13" x14ac:dyDescent="0.3">
      <c r="A5231" t="s">
        <v>6450</v>
      </c>
      <c r="B5231">
        <v>17</v>
      </c>
      <c r="C5231">
        <v>17</v>
      </c>
      <c r="D5231">
        <v>3.8340102895457751</v>
      </c>
      <c r="E5231">
        <v>170</v>
      </c>
      <c r="F5231">
        <v>168</v>
      </c>
      <c r="G5231">
        <v>10.64405811856304</v>
      </c>
      <c r="H5231">
        <v>0.45668164791746529</v>
      </c>
      <c r="I5231">
        <v>0.45130892264784811</v>
      </c>
      <c r="J5231">
        <v>606.81090630092501</v>
      </c>
      <c r="K5231">
        <v>1.13697164258962E-4</v>
      </c>
      <c r="L5231">
        <v>37.668211610486892</v>
      </c>
      <c r="M5231">
        <f>B5231*J5231</f>
        <v>10315.785407115725</v>
      </c>
    </row>
    <row r="5232" spans="1:13" x14ac:dyDescent="0.3">
      <c r="A5232" t="s">
        <v>4149</v>
      </c>
      <c r="B5232">
        <v>17</v>
      </c>
      <c r="C5232">
        <v>17</v>
      </c>
      <c r="D5232">
        <v>3.8340102895457751</v>
      </c>
      <c r="E5232">
        <v>164</v>
      </c>
      <c r="F5232">
        <v>163</v>
      </c>
      <c r="G5232">
        <v>10.634824855025171</v>
      </c>
      <c r="H5232">
        <v>0.44056347210861357</v>
      </c>
      <c r="I5232">
        <v>0.43787710947380493</v>
      </c>
      <c r="J5232">
        <v>626.44040692266731</v>
      </c>
      <c r="K5232">
        <v>1.1718480733439029E-4</v>
      </c>
      <c r="L5232">
        <v>38.82367822430551</v>
      </c>
      <c r="M5232">
        <f>B5232*J5232</f>
        <v>10649.486917685344</v>
      </c>
    </row>
    <row r="5233" spans="1:13" x14ac:dyDescent="0.3">
      <c r="A5233" t="s">
        <v>8672</v>
      </c>
      <c r="B5233">
        <v>17</v>
      </c>
      <c r="C5233">
        <v>17</v>
      </c>
      <c r="D5233">
        <v>3.8340102895457751</v>
      </c>
      <c r="E5233">
        <v>157</v>
      </c>
      <c r="F5233">
        <v>157</v>
      </c>
      <c r="G5233">
        <v>10.624211400561039</v>
      </c>
      <c r="H5233">
        <v>0.42175893366495321</v>
      </c>
      <c r="I5233">
        <v>0.42175893366495321</v>
      </c>
      <c r="J5233">
        <v>651.64731536392321</v>
      </c>
      <c r="K5233">
        <v>1.216632076146855E-4</v>
      </c>
      <c r="L5233">
        <v>40.307385672368142</v>
      </c>
      <c r="M5233">
        <f>B5233*J5233</f>
        <v>11078.004361186695</v>
      </c>
    </row>
    <row r="5234" spans="1:13" x14ac:dyDescent="0.3">
      <c r="A5234" t="s">
        <v>7361</v>
      </c>
      <c r="B5234">
        <v>17</v>
      </c>
      <c r="C5234">
        <v>17</v>
      </c>
      <c r="D5234">
        <v>3.8340102895457751</v>
      </c>
      <c r="E5234">
        <v>169</v>
      </c>
      <c r="F5234">
        <v>155</v>
      </c>
      <c r="G5234">
        <v>10.74851950624609</v>
      </c>
      <c r="H5234">
        <v>0.45399528528265659</v>
      </c>
      <c r="I5234">
        <v>0.41638620839533602</v>
      </c>
      <c r="J5234">
        <v>660.48356272162471</v>
      </c>
      <c r="K5234">
        <v>1.2323305545487489E-4</v>
      </c>
      <c r="L5234">
        <v>40.827480971366441</v>
      </c>
      <c r="M5234">
        <f>B5234*J5234</f>
        <v>11228.220566267621</v>
      </c>
    </row>
    <row r="5235" spans="1:13" x14ac:dyDescent="0.3">
      <c r="A5235" t="s">
        <v>7829</v>
      </c>
      <c r="B5235">
        <v>17</v>
      </c>
      <c r="C5235">
        <v>17</v>
      </c>
      <c r="D5235">
        <v>3.8340102895457751</v>
      </c>
      <c r="E5235">
        <v>169</v>
      </c>
      <c r="F5235">
        <v>155</v>
      </c>
      <c r="G5235">
        <v>10.74851950624609</v>
      </c>
      <c r="H5235">
        <v>0.45399528528265659</v>
      </c>
      <c r="I5235">
        <v>0.41638620839533602</v>
      </c>
      <c r="J5235">
        <v>660.48356272162471</v>
      </c>
      <c r="K5235">
        <v>1.2323305545487489E-4</v>
      </c>
      <c r="L5235">
        <v>40.827480971366441</v>
      </c>
      <c r="M5235">
        <f>B5235*J5235</f>
        <v>11228.220566267621</v>
      </c>
    </row>
    <row r="5236" spans="1:13" x14ac:dyDescent="0.3">
      <c r="A5236" t="s">
        <v>8363</v>
      </c>
      <c r="B5236">
        <v>17</v>
      </c>
      <c r="C5236">
        <v>17</v>
      </c>
      <c r="D5236">
        <v>3.8340102895457751</v>
      </c>
      <c r="E5236">
        <v>141</v>
      </c>
      <c r="F5236">
        <v>141</v>
      </c>
      <c r="G5236">
        <v>10.61603732979804</v>
      </c>
      <c r="H5236">
        <v>0.37877713150801529</v>
      </c>
      <c r="I5236">
        <v>0.37877713150801529</v>
      </c>
      <c r="J5236">
        <v>729.36042507158288</v>
      </c>
      <c r="K5236">
        <v>1.354689616702526E-4</v>
      </c>
      <c r="L5236">
        <v>44.8812734082397</v>
      </c>
      <c r="M5236">
        <f>B5236*J5236</f>
        <v>12399.12722621691</v>
      </c>
    </row>
    <row r="5237" spans="1:13" x14ac:dyDescent="0.3">
      <c r="A5237" t="s">
        <v>6343</v>
      </c>
      <c r="B5237">
        <v>17</v>
      </c>
      <c r="C5237">
        <v>17</v>
      </c>
      <c r="D5237">
        <v>3.8340102895457751</v>
      </c>
      <c r="E5237">
        <v>138</v>
      </c>
      <c r="F5237">
        <v>138</v>
      </c>
      <c r="G5237">
        <v>10.61387859596736</v>
      </c>
      <c r="H5237">
        <v>0.37071804360358951</v>
      </c>
      <c r="I5237">
        <v>0.37071804360358951</v>
      </c>
      <c r="J5237">
        <v>745.93892354759328</v>
      </c>
      <c r="K5237">
        <v>1.3841393909786679E-4</v>
      </c>
      <c r="L5237">
        <v>45.856953264940557</v>
      </c>
      <c r="M5237">
        <f>B5237*J5237</f>
        <v>12680.961700309086</v>
      </c>
    </row>
    <row r="5238" spans="1:13" x14ac:dyDescent="0.3">
      <c r="A5238" t="s">
        <v>7751</v>
      </c>
      <c r="B5238">
        <v>17</v>
      </c>
      <c r="C5238">
        <v>17</v>
      </c>
      <c r="D5238">
        <v>3.8340102895457751</v>
      </c>
      <c r="E5238">
        <v>138</v>
      </c>
      <c r="F5238">
        <v>138</v>
      </c>
      <c r="G5238">
        <v>10.61387859596736</v>
      </c>
      <c r="H5238">
        <v>0.37071804360358951</v>
      </c>
      <c r="I5238">
        <v>0.37071804360358951</v>
      </c>
      <c r="J5238">
        <v>745.93892354759328</v>
      </c>
      <c r="K5238">
        <v>1.3841393909786679E-4</v>
      </c>
      <c r="L5238">
        <v>45.856953264940557</v>
      </c>
      <c r="M5238">
        <f>B5238*J5238</f>
        <v>12680.961700309086</v>
      </c>
    </row>
    <row r="5239" spans="1:13" x14ac:dyDescent="0.3">
      <c r="A5239" t="s">
        <v>6635</v>
      </c>
      <c r="B5239">
        <v>17</v>
      </c>
      <c r="C5239">
        <v>17</v>
      </c>
      <c r="D5239">
        <v>3.8340102895457751</v>
      </c>
      <c r="E5239">
        <v>120</v>
      </c>
      <c r="F5239">
        <v>116</v>
      </c>
      <c r="G5239">
        <v>10.64093410497188</v>
      </c>
      <c r="H5239">
        <v>0.32236351617703429</v>
      </c>
      <c r="I5239">
        <v>0.31161806563779992</v>
      </c>
      <c r="J5239">
        <v>893.72896599279795</v>
      </c>
      <c r="K5239">
        <v>1.6466485858194501E-4</v>
      </c>
      <c r="L5239">
        <v>54.553961642774119</v>
      </c>
      <c r="M5239">
        <f>B5239*J5239</f>
        <v>15193.392421877565</v>
      </c>
    </row>
    <row r="5240" spans="1:13" x14ac:dyDescent="0.3">
      <c r="A5240" t="s">
        <v>6970</v>
      </c>
      <c r="B5240">
        <v>17</v>
      </c>
      <c r="C5240">
        <v>17</v>
      </c>
      <c r="D5240">
        <v>3.8340102895457751</v>
      </c>
      <c r="E5240">
        <v>123</v>
      </c>
      <c r="F5240">
        <v>115</v>
      </c>
      <c r="G5240">
        <v>10.68961179239593</v>
      </c>
      <c r="H5240">
        <v>0.33042260408146018</v>
      </c>
      <c r="I5240">
        <v>0.30893170300299122</v>
      </c>
      <c r="J5240">
        <v>901.79077830779056</v>
      </c>
      <c r="K5240">
        <v>1.6609672691744021E-4</v>
      </c>
      <c r="L5240">
        <v>55.028343917928673</v>
      </c>
      <c r="M5240">
        <f>B5240*J5240</f>
        <v>15330.443231232439</v>
      </c>
    </row>
    <row r="5241" spans="1:13" x14ac:dyDescent="0.3">
      <c r="A5241" t="s">
        <v>7535</v>
      </c>
      <c r="B5241">
        <v>17</v>
      </c>
      <c r="C5241">
        <v>17</v>
      </c>
      <c r="D5241">
        <v>3.8340102895457751</v>
      </c>
      <c r="E5241">
        <v>95</v>
      </c>
      <c r="F5241">
        <v>95</v>
      </c>
      <c r="G5241">
        <v>10.548591122101911</v>
      </c>
      <c r="H5241">
        <v>0.25520445030681882</v>
      </c>
      <c r="I5241">
        <v>0.25520445030681882</v>
      </c>
      <c r="J5241">
        <v>1098.680597708734</v>
      </c>
      <c r="K5241">
        <v>2.010644589000591E-4</v>
      </c>
      <c r="L5241">
        <v>66.613258426966297</v>
      </c>
      <c r="M5241">
        <f>B5241*J5241</f>
        <v>18677.570161048479</v>
      </c>
    </row>
    <row r="5242" spans="1:13" x14ac:dyDescent="0.3">
      <c r="A5242" t="s">
        <v>8603</v>
      </c>
      <c r="B5242">
        <v>17</v>
      </c>
      <c r="C5242">
        <v>17</v>
      </c>
      <c r="D5242">
        <v>3.8340102895457751</v>
      </c>
      <c r="E5242">
        <v>101</v>
      </c>
      <c r="F5242">
        <v>93</v>
      </c>
      <c r="G5242">
        <v>10.67057566642524</v>
      </c>
      <c r="H5242">
        <v>0.27132262611567048</v>
      </c>
      <c r="I5242">
        <v>0.24983172503720161</v>
      </c>
      <c r="J5242">
        <v>1123.0284592470871</v>
      </c>
      <c r="K5242">
        <v>2.0538842575812489E-4</v>
      </c>
      <c r="L5242">
        <v>68.045801618944068</v>
      </c>
      <c r="M5242">
        <f>B5242*J5242</f>
        <v>19091.483807200479</v>
      </c>
    </row>
    <row r="5243" spans="1:13" x14ac:dyDescent="0.3">
      <c r="A5243" t="s">
        <v>7373</v>
      </c>
      <c r="B5243">
        <v>17</v>
      </c>
      <c r="C5243">
        <v>17</v>
      </c>
      <c r="D5243">
        <v>3.8340102895457751</v>
      </c>
      <c r="E5243">
        <v>84</v>
      </c>
      <c r="F5243">
        <v>82</v>
      </c>
      <c r="G5243">
        <v>10.54615449360438</v>
      </c>
      <c r="H5243">
        <v>0.225654461323924</v>
      </c>
      <c r="I5243">
        <v>0.22028173605430679</v>
      </c>
      <c r="J5243">
        <v>1278.176530023256</v>
      </c>
      <c r="K5243">
        <v>2.329405316525075E-4</v>
      </c>
      <c r="L5243">
        <v>77.173896958070699</v>
      </c>
      <c r="M5243">
        <f>B5243*J5243</f>
        <v>21729.00101039535</v>
      </c>
    </row>
    <row r="5244" spans="1:13" x14ac:dyDescent="0.3">
      <c r="A5244" t="s">
        <v>7067</v>
      </c>
      <c r="B5244">
        <v>17</v>
      </c>
      <c r="C5244">
        <v>17</v>
      </c>
      <c r="D5244">
        <v>3.8340102895457751</v>
      </c>
      <c r="E5244">
        <v>59</v>
      </c>
      <c r="F5244">
        <v>58</v>
      </c>
      <c r="G5244">
        <v>10.40952956368624</v>
      </c>
      <c r="H5244">
        <v>0.15849539545370861</v>
      </c>
      <c r="I5244">
        <v>0.15580903281889991</v>
      </c>
      <c r="J5244">
        <v>1820.990504887139</v>
      </c>
      <c r="K5244">
        <v>3.2932971716389002E-4</v>
      </c>
      <c r="L5244">
        <v>109.1079232855482</v>
      </c>
      <c r="M5244">
        <f>B5244*J5244</f>
        <v>30956.838583081364</v>
      </c>
    </row>
    <row r="5245" spans="1:13" x14ac:dyDescent="0.3">
      <c r="A5245" t="s">
        <v>7582</v>
      </c>
      <c r="B5245">
        <v>17</v>
      </c>
      <c r="C5245">
        <v>17</v>
      </c>
      <c r="D5245">
        <v>3.8340102895457751</v>
      </c>
      <c r="E5245">
        <v>53</v>
      </c>
      <c r="F5245">
        <v>53</v>
      </c>
      <c r="G5245">
        <v>10.34121362208411</v>
      </c>
      <c r="H5245">
        <v>0.14237721964485681</v>
      </c>
      <c r="I5245">
        <v>0.14237721964485681</v>
      </c>
      <c r="J5245">
        <v>1995.961478343241</v>
      </c>
      <c r="K5245">
        <v>3.603985584057664E-4</v>
      </c>
      <c r="L5245">
        <v>119.4011235955056</v>
      </c>
      <c r="M5245">
        <f>B5245*J5245</f>
        <v>33931.3451318351</v>
      </c>
    </row>
    <row r="5246" spans="1:13" x14ac:dyDescent="0.3">
      <c r="A5246" t="s">
        <v>8389</v>
      </c>
      <c r="B5246">
        <v>17</v>
      </c>
      <c r="C5246">
        <v>17</v>
      </c>
      <c r="D5246">
        <v>3.8340102895457751</v>
      </c>
      <c r="E5246">
        <v>53</v>
      </c>
      <c r="F5246">
        <v>53</v>
      </c>
      <c r="G5246">
        <v>10.34121362208411</v>
      </c>
      <c r="H5246">
        <v>0.14237721964485681</v>
      </c>
      <c r="I5246">
        <v>0.14237721964485681</v>
      </c>
      <c r="J5246">
        <v>1995.961478343241</v>
      </c>
      <c r="K5246">
        <v>3.603985584057664E-4</v>
      </c>
      <c r="L5246">
        <v>119.4011235955056</v>
      </c>
      <c r="M5246">
        <f>B5246*J5246</f>
        <v>33931.3451318351</v>
      </c>
    </row>
    <row r="5247" spans="1:13" x14ac:dyDescent="0.3">
      <c r="A5247" t="s">
        <v>8685</v>
      </c>
      <c r="B5247">
        <v>17</v>
      </c>
      <c r="C5247">
        <v>17</v>
      </c>
      <c r="D5247">
        <v>3.8340102895457751</v>
      </c>
      <c r="E5247">
        <v>38</v>
      </c>
      <c r="F5247">
        <v>38</v>
      </c>
      <c r="G5247">
        <v>10.1654870465372</v>
      </c>
      <c r="H5247">
        <v>0.10208178012272751</v>
      </c>
      <c r="I5247">
        <v>0.10208178012272751</v>
      </c>
      <c r="J5247">
        <v>2797.1655649261902</v>
      </c>
      <c r="K5247">
        <v>5.0266114725014779E-4</v>
      </c>
      <c r="L5247">
        <v>166.53314606741569</v>
      </c>
      <c r="M5247">
        <f>B5247*J5247</f>
        <v>47551.814603745232</v>
      </c>
    </row>
    <row r="5248" spans="1:13" x14ac:dyDescent="0.3">
      <c r="A5248" t="s">
        <v>8686</v>
      </c>
      <c r="B5248">
        <v>17</v>
      </c>
      <c r="C5248">
        <v>17</v>
      </c>
      <c r="D5248">
        <v>3.8340102895457751</v>
      </c>
      <c r="E5248">
        <v>38</v>
      </c>
      <c r="F5248">
        <v>38</v>
      </c>
      <c r="G5248">
        <v>10.1654870465372</v>
      </c>
      <c r="H5248">
        <v>0.10208178012272751</v>
      </c>
      <c r="I5248">
        <v>0.10208178012272751</v>
      </c>
      <c r="J5248">
        <v>2797.1655649261902</v>
      </c>
      <c r="K5248">
        <v>5.0266114725014779E-4</v>
      </c>
      <c r="L5248">
        <v>166.53314606741569</v>
      </c>
      <c r="M5248">
        <f>B5248*J5248</f>
        <v>47551.814603745232</v>
      </c>
    </row>
    <row r="5249" spans="1:13" x14ac:dyDescent="0.3">
      <c r="A5249" t="s">
        <v>8687</v>
      </c>
      <c r="B5249">
        <v>17</v>
      </c>
      <c r="C5249">
        <v>17</v>
      </c>
      <c r="D5249">
        <v>3.8340102895457751</v>
      </c>
      <c r="E5249">
        <v>38</v>
      </c>
      <c r="F5249">
        <v>38</v>
      </c>
      <c r="G5249">
        <v>10.1654870465372</v>
      </c>
      <c r="H5249">
        <v>0.10208178012272751</v>
      </c>
      <c r="I5249">
        <v>0.10208178012272751</v>
      </c>
      <c r="J5249">
        <v>2797.1655649261902</v>
      </c>
      <c r="K5249">
        <v>5.0266114725014779E-4</v>
      </c>
      <c r="L5249">
        <v>166.53314606741569</v>
      </c>
      <c r="M5249">
        <f>B5249*J5249</f>
        <v>47551.814603745232</v>
      </c>
    </row>
    <row r="5250" spans="1:13" x14ac:dyDescent="0.3">
      <c r="A5250" t="s">
        <v>6188</v>
      </c>
      <c r="B5250">
        <v>63</v>
      </c>
      <c r="C5250">
        <v>38</v>
      </c>
      <c r="D5250">
        <v>3.833994760383217</v>
      </c>
      <c r="E5250">
        <v>1339</v>
      </c>
      <c r="F5250">
        <v>928</v>
      </c>
      <c r="G5250">
        <v>10.534339481858289</v>
      </c>
      <c r="H5250">
        <v>3.597039568008741</v>
      </c>
      <c r="I5250">
        <v>2.4929445251023989</v>
      </c>
      <c r="J5250">
        <v>505.72765490867448</v>
      </c>
      <c r="K5250">
        <v>4.6009298721425803E-5</v>
      </c>
      <c r="L5250">
        <v>15.24301869430453</v>
      </c>
      <c r="M5250">
        <f>B5250*J5250</f>
        <v>31860.842259246492</v>
      </c>
    </row>
    <row r="5251" spans="1:13" x14ac:dyDescent="0.3">
      <c r="A5251" t="s">
        <v>7326</v>
      </c>
      <c r="B5251">
        <v>63</v>
      </c>
      <c r="C5251">
        <v>38</v>
      </c>
      <c r="D5251">
        <v>3.833994760383217</v>
      </c>
      <c r="E5251">
        <v>1335</v>
      </c>
      <c r="F5251">
        <v>924</v>
      </c>
      <c r="G5251">
        <v>10.538762182724829</v>
      </c>
      <c r="H5251">
        <v>3.5862941174695071</v>
      </c>
      <c r="I5251">
        <v>2.4821990745631641</v>
      </c>
      <c r="J5251">
        <v>508.22441902689559</v>
      </c>
      <c r="K5251">
        <v>4.6208473174765309E-5</v>
      </c>
      <c r="L5251">
        <v>15.30900578821927</v>
      </c>
      <c r="M5251">
        <f>B5251*J5251</f>
        <v>32018.138398694424</v>
      </c>
    </row>
    <row r="5252" spans="1:13" x14ac:dyDescent="0.3">
      <c r="A5252" t="s">
        <v>6187</v>
      </c>
      <c r="B5252">
        <v>63</v>
      </c>
      <c r="C5252">
        <v>38</v>
      </c>
      <c r="D5252">
        <v>3.833994760383217</v>
      </c>
      <c r="E5252">
        <v>1038</v>
      </c>
      <c r="F5252">
        <v>628</v>
      </c>
      <c r="G5252">
        <v>10.933156399364419</v>
      </c>
      <c r="H5252">
        <v>2.7884444149313472</v>
      </c>
      <c r="I5252">
        <v>1.687035734659813</v>
      </c>
      <c r="J5252">
        <v>781.62622560083025</v>
      </c>
      <c r="K5252">
        <v>6.7988263078794819E-5</v>
      </c>
      <c r="L5252">
        <v>22.524715522793961</v>
      </c>
      <c r="M5252">
        <f>B5252*J5252</f>
        <v>49242.452212852309</v>
      </c>
    </row>
    <row r="5253" spans="1:13" x14ac:dyDescent="0.3">
      <c r="A5253" t="s">
        <v>7325</v>
      </c>
      <c r="B5253">
        <v>63</v>
      </c>
      <c r="C5253">
        <v>38</v>
      </c>
      <c r="D5253">
        <v>3.833994760383217</v>
      </c>
      <c r="E5253">
        <v>1035</v>
      </c>
      <c r="F5253">
        <v>625</v>
      </c>
      <c r="G5253">
        <v>10.93808407714115</v>
      </c>
      <c r="H5253">
        <v>2.780385327026921</v>
      </c>
      <c r="I5253">
        <v>1.678976646755387</v>
      </c>
      <c r="J5253">
        <v>785.72667462428342</v>
      </c>
      <c r="K5253">
        <v>6.8314606741573037E-5</v>
      </c>
      <c r="L5253">
        <v>22.632834157303371</v>
      </c>
      <c r="M5253">
        <f>B5253*J5253</f>
        <v>49500.780501329857</v>
      </c>
    </row>
    <row r="5254" spans="1:13" x14ac:dyDescent="0.3">
      <c r="A5254" t="s">
        <v>645</v>
      </c>
      <c r="B5254">
        <v>40</v>
      </c>
      <c r="C5254">
        <v>30</v>
      </c>
      <c r="D5254">
        <v>3.8309316158670468</v>
      </c>
      <c r="E5254">
        <v>5510</v>
      </c>
      <c r="F5254">
        <v>4159</v>
      </c>
      <c r="G5254">
        <v>9.0140502258878907</v>
      </c>
      <c r="H5254">
        <v>14.80185811779549</v>
      </c>
      <c r="I5254">
        <v>11.172582198169049</v>
      </c>
      <c r="J5254">
        <v>31.726923534542589</v>
      </c>
      <c r="K5254">
        <v>8.1048004733203481E-6</v>
      </c>
      <c r="L5254">
        <v>2.6851447112124509</v>
      </c>
      <c r="M5254">
        <f>B5254*J5254</f>
        <v>1269.0769413817036</v>
      </c>
    </row>
    <row r="5255" spans="1:13" x14ac:dyDescent="0.3">
      <c r="A5255" t="s">
        <v>1870</v>
      </c>
      <c r="B5255">
        <v>21</v>
      </c>
      <c r="C5255">
        <v>20</v>
      </c>
      <c r="D5255">
        <v>3.8278534221677352</v>
      </c>
      <c r="E5255">
        <v>16965</v>
      </c>
      <c r="F5255">
        <v>14302</v>
      </c>
      <c r="G5255">
        <v>7.1374446516017036</v>
      </c>
      <c r="H5255">
        <v>45.574142099528217</v>
      </c>
      <c r="I5255">
        <v>38.420358403032871</v>
      </c>
      <c r="J5255">
        <v>-8.8315054257640373</v>
      </c>
      <c r="K5255">
        <v>1.5712424914249439E-6</v>
      </c>
      <c r="L5255">
        <v>0.52055735113655821</v>
      </c>
      <c r="M5255">
        <f>B5255*J5255</f>
        <v>-185.46161394104479</v>
      </c>
    </row>
    <row r="5256" spans="1:13" x14ac:dyDescent="0.3">
      <c r="A5256" t="s">
        <v>1933</v>
      </c>
      <c r="B5256">
        <v>21</v>
      </c>
      <c r="C5256">
        <v>20</v>
      </c>
      <c r="D5256">
        <v>3.8278534221677352</v>
      </c>
      <c r="E5256">
        <v>13148</v>
      </c>
      <c r="F5256">
        <v>9360</v>
      </c>
      <c r="G5256">
        <v>7.9288552669515857</v>
      </c>
      <c r="H5256">
        <v>35.320295922463728</v>
      </c>
      <c r="I5256">
        <v>25.144354261808679</v>
      </c>
      <c r="J5256">
        <v>-1.052497928379309</v>
      </c>
      <c r="K5256">
        <v>2.4008450974743109E-6</v>
      </c>
      <c r="L5256">
        <v>0.79540718332853166</v>
      </c>
      <c r="M5256">
        <f>B5256*J5256</f>
        <v>-22.102456495965487</v>
      </c>
    </row>
    <row r="5257" spans="1:13" x14ac:dyDescent="0.3">
      <c r="A5257" t="s">
        <v>952</v>
      </c>
      <c r="B5257">
        <v>21</v>
      </c>
      <c r="C5257">
        <v>20</v>
      </c>
      <c r="D5257">
        <v>3.8278534221677352</v>
      </c>
      <c r="E5257">
        <v>9031</v>
      </c>
      <c r="F5257">
        <v>7909</v>
      </c>
      <c r="G5257">
        <v>8.038717906678734</v>
      </c>
      <c r="H5257">
        <v>24.260540954956639</v>
      </c>
      <c r="I5257">
        <v>21.246442078701371</v>
      </c>
      <c r="J5257">
        <v>-7.3123671709477811E-2</v>
      </c>
      <c r="K5257">
        <v>2.8413086499379879E-6</v>
      </c>
      <c r="L5257">
        <v>0.94133407965040539</v>
      </c>
      <c r="M5257">
        <f>B5257*J5257</f>
        <v>-1.5355971058990341</v>
      </c>
    </row>
    <row r="5258" spans="1:13" x14ac:dyDescent="0.3">
      <c r="A5258" t="s">
        <v>3194</v>
      </c>
      <c r="B5258">
        <v>21</v>
      </c>
      <c r="C5258">
        <v>20</v>
      </c>
      <c r="D5258">
        <v>3.8278534221677352</v>
      </c>
      <c r="E5258">
        <v>7482</v>
      </c>
      <c r="F5258">
        <v>6570</v>
      </c>
      <c r="G5258">
        <v>8.2987949785101094</v>
      </c>
      <c r="H5258">
        <v>20.099365233638089</v>
      </c>
      <c r="I5258">
        <v>17.649402510692632</v>
      </c>
      <c r="J5258">
        <v>0.31305924114942107</v>
      </c>
      <c r="K5258">
        <v>3.4203820566757311E-6</v>
      </c>
      <c r="L5258">
        <v>1.13318283652284</v>
      </c>
      <c r="M5258">
        <f>B5258*J5258</f>
        <v>6.5742440641378428</v>
      </c>
    </row>
    <row r="5259" spans="1:13" x14ac:dyDescent="0.3">
      <c r="A5259" t="s">
        <v>3817</v>
      </c>
      <c r="B5259">
        <v>21</v>
      </c>
      <c r="C5259">
        <v>20</v>
      </c>
      <c r="D5259">
        <v>3.8278534221677352</v>
      </c>
      <c r="E5259">
        <v>7252</v>
      </c>
      <c r="F5259">
        <v>6295</v>
      </c>
      <c r="G5259">
        <v>8.3659639925794114</v>
      </c>
      <c r="H5259">
        <v>19.481501827632108</v>
      </c>
      <c r="I5259">
        <v>16.910652786120259</v>
      </c>
      <c r="J5259">
        <v>0.56438189161686381</v>
      </c>
      <c r="K5259">
        <v>3.5698030361174819E-6</v>
      </c>
      <c r="L5259">
        <v>1.18268645527483</v>
      </c>
      <c r="M5259">
        <f>B5259*J5259</f>
        <v>11.85201972395414</v>
      </c>
    </row>
    <row r="5260" spans="1:13" x14ac:dyDescent="0.3">
      <c r="A5260" t="s">
        <v>5470</v>
      </c>
      <c r="B5260">
        <v>21</v>
      </c>
      <c r="C5260">
        <v>20</v>
      </c>
      <c r="D5260">
        <v>3.8278534221677352</v>
      </c>
      <c r="E5260">
        <v>5986</v>
      </c>
      <c r="F5260">
        <v>4856</v>
      </c>
      <c r="G5260">
        <v>8.7610140636592089</v>
      </c>
      <c r="H5260">
        <v>16.080566731964389</v>
      </c>
      <c r="I5260">
        <v>13.044976954630661</v>
      </c>
      <c r="J5260">
        <v>3.708120430557575</v>
      </c>
      <c r="K5260">
        <v>4.6276585898598742E-6</v>
      </c>
      <c r="L5260">
        <v>1.5331571737963461</v>
      </c>
      <c r="M5260">
        <f>B5260*J5260</f>
        <v>77.870529041709077</v>
      </c>
    </row>
    <row r="5261" spans="1:13" x14ac:dyDescent="0.3">
      <c r="A5261" t="s">
        <v>1623</v>
      </c>
      <c r="B5261">
        <v>21</v>
      </c>
      <c r="C5261">
        <v>20</v>
      </c>
      <c r="D5261">
        <v>3.8278534221677352</v>
      </c>
      <c r="E5261">
        <v>6057</v>
      </c>
      <c r="F5261">
        <v>4794</v>
      </c>
      <c r="G5261">
        <v>8.7970935479654866</v>
      </c>
      <c r="H5261">
        <v>16.27129847903581</v>
      </c>
      <c r="I5261">
        <v>12.87842247127252</v>
      </c>
      <c r="J5261">
        <v>3.9381272520612418</v>
      </c>
      <c r="K5261">
        <v>4.6875073242301942E-6</v>
      </c>
      <c r="L5261">
        <v>1.5529852390394361</v>
      </c>
      <c r="M5261">
        <f>B5261*J5261</f>
        <v>82.700672293286075</v>
      </c>
    </row>
    <row r="5262" spans="1:13" x14ac:dyDescent="0.3">
      <c r="A5262" t="s">
        <v>4777</v>
      </c>
      <c r="B5262">
        <v>21</v>
      </c>
      <c r="C5262">
        <v>20</v>
      </c>
      <c r="D5262">
        <v>3.8278534221677352</v>
      </c>
      <c r="E5262">
        <v>6013</v>
      </c>
      <c r="F5262">
        <v>4651</v>
      </c>
      <c r="G5262">
        <v>8.8541220510050511</v>
      </c>
      <c r="H5262">
        <v>16.15309852310423</v>
      </c>
      <c r="I5262">
        <v>12.494272614494889</v>
      </c>
      <c r="J5262">
        <v>4.5089414425106087</v>
      </c>
      <c r="K5262">
        <v>4.8316297811996456E-6</v>
      </c>
      <c r="L5262">
        <v>1.6007334414007861</v>
      </c>
      <c r="M5262">
        <f>B5262*J5262</f>
        <v>94.687770292722789</v>
      </c>
    </row>
    <row r="5263" spans="1:13" x14ac:dyDescent="0.3">
      <c r="A5263" t="s">
        <v>1290</v>
      </c>
      <c r="B5263">
        <v>21</v>
      </c>
      <c r="C5263">
        <v>20</v>
      </c>
      <c r="D5263">
        <v>3.8278534221677352</v>
      </c>
      <c r="E5263">
        <v>4484</v>
      </c>
      <c r="F5263">
        <v>3588</v>
      </c>
      <c r="G5263">
        <v>9.1422576765807726</v>
      </c>
      <c r="H5263">
        <v>12.04565005448185</v>
      </c>
      <c r="I5263">
        <v>9.638669133693325</v>
      </c>
      <c r="J5263">
        <v>11.13817435083411</v>
      </c>
      <c r="K5263">
        <v>6.2630741673242893E-6</v>
      </c>
      <c r="L5263">
        <v>2.0749752608570389</v>
      </c>
      <c r="M5263">
        <f>B5263*J5263</f>
        <v>233.90166136751631</v>
      </c>
    </row>
    <row r="5264" spans="1:13" x14ac:dyDescent="0.3">
      <c r="A5264" t="s">
        <v>1560</v>
      </c>
      <c r="B5264">
        <v>21</v>
      </c>
      <c r="C5264">
        <v>20</v>
      </c>
      <c r="D5264">
        <v>3.8278534221677352</v>
      </c>
      <c r="E5264">
        <v>3559</v>
      </c>
      <c r="F5264">
        <v>3142</v>
      </c>
      <c r="G5264">
        <v>9.2074238497012999</v>
      </c>
      <c r="H5264">
        <v>9.5607646172838763</v>
      </c>
      <c r="I5264">
        <v>8.4405513985686831</v>
      </c>
      <c r="J5264">
        <v>15.830820246150189</v>
      </c>
      <c r="K5264">
        <v>7.1521037913302196E-6</v>
      </c>
      <c r="L5264">
        <v>2.369513442379076</v>
      </c>
      <c r="M5264">
        <f>B5264*J5264</f>
        <v>332.44722516915397</v>
      </c>
    </row>
    <row r="5265" spans="1:13" x14ac:dyDescent="0.3">
      <c r="A5265" t="s">
        <v>5346</v>
      </c>
      <c r="B5265">
        <v>21</v>
      </c>
      <c r="C5265">
        <v>20</v>
      </c>
      <c r="D5265">
        <v>3.8278534221677352</v>
      </c>
      <c r="E5265">
        <v>3392</v>
      </c>
      <c r="F5265">
        <v>2974</v>
      </c>
      <c r="G5265">
        <v>9.2733194106832677</v>
      </c>
      <c r="H5265">
        <v>9.1121420572708356</v>
      </c>
      <c r="I5265">
        <v>7.9892424759208343</v>
      </c>
      <c r="J5265">
        <v>18.056567532780662</v>
      </c>
      <c r="K5265">
        <v>7.556123104357616E-6</v>
      </c>
      <c r="L5265">
        <v>2.5033662528429912</v>
      </c>
      <c r="M5265">
        <f>B5265*J5265</f>
        <v>379.18791818839389</v>
      </c>
    </row>
    <row r="5266" spans="1:13" x14ac:dyDescent="0.3">
      <c r="A5266" t="s">
        <v>3207</v>
      </c>
      <c r="B5266">
        <v>21</v>
      </c>
      <c r="C5266">
        <v>20</v>
      </c>
      <c r="D5266">
        <v>3.8278534221677352</v>
      </c>
      <c r="E5266">
        <v>4547</v>
      </c>
      <c r="F5266">
        <v>2847</v>
      </c>
      <c r="G5266">
        <v>9.6221047444915175</v>
      </c>
      <c r="H5266">
        <v>12.21489090047479</v>
      </c>
      <c r="I5266">
        <v>7.6480744213001399</v>
      </c>
      <c r="J5266">
        <v>19.94882072235427</v>
      </c>
      <c r="K5266">
        <v>7.8931893615593788E-6</v>
      </c>
      <c r="L5266">
        <v>2.6150373150527071</v>
      </c>
      <c r="M5266">
        <f>B5266*J5266</f>
        <v>418.9252351694397</v>
      </c>
    </row>
    <row r="5267" spans="1:13" x14ac:dyDescent="0.3">
      <c r="A5267" t="s">
        <v>2157</v>
      </c>
      <c r="B5267">
        <v>21</v>
      </c>
      <c r="C5267">
        <v>20</v>
      </c>
      <c r="D5267">
        <v>3.8278534221677352</v>
      </c>
      <c r="E5267">
        <v>2911</v>
      </c>
      <c r="F5267">
        <v>2607</v>
      </c>
      <c r="G5267">
        <v>9.3927212856673687</v>
      </c>
      <c r="H5267">
        <v>7.8200016299278916</v>
      </c>
      <c r="I5267">
        <v>7.0033473889460707</v>
      </c>
      <c r="J5267">
        <v>24.118891968578261</v>
      </c>
      <c r="K5267">
        <v>8.6198351025544878E-6</v>
      </c>
      <c r="L5267">
        <v>2.855777228981609</v>
      </c>
      <c r="M5267">
        <f>B5267*J5267</f>
        <v>506.49673134014347</v>
      </c>
    </row>
    <row r="5268" spans="1:13" x14ac:dyDescent="0.3">
      <c r="A5268" t="s">
        <v>5978</v>
      </c>
      <c r="B5268">
        <v>21</v>
      </c>
      <c r="C5268">
        <v>20</v>
      </c>
      <c r="D5268">
        <v>3.8278534221677352</v>
      </c>
      <c r="E5268">
        <v>2727</v>
      </c>
      <c r="F5268">
        <v>2549</v>
      </c>
      <c r="G5268">
        <v>9.376397571636037</v>
      </c>
      <c r="H5268">
        <v>7.3257109051231044</v>
      </c>
      <c r="I5268">
        <v>6.8475383561271714</v>
      </c>
      <c r="J5268">
        <v>25.26269124710447</v>
      </c>
      <c r="K5268">
        <v>8.8159710130873085E-6</v>
      </c>
      <c r="L5268">
        <v>2.920757644548865</v>
      </c>
      <c r="M5268">
        <f>B5268*J5268</f>
        <v>530.51651618919391</v>
      </c>
    </row>
    <row r="5269" spans="1:13" x14ac:dyDescent="0.3">
      <c r="A5269" t="s">
        <v>3067</v>
      </c>
      <c r="B5269">
        <v>21</v>
      </c>
      <c r="C5269">
        <v>20</v>
      </c>
      <c r="D5269">
        <v>3.8278534221677352</v>
      </c>
      <c r="E5269">
        <v>3497</v>
      </c>
      <c r="F5269">
        <v>2394</v>
      </c>
      <c r="G5269">
        <v>9.7285122727017157</v>
      </c>
      <c r="H5269">
        <v>9.3942101339257409</v>
      </c>
      <c r="I5269">
        <v>6.4311521477318347</v>
      </c>
      <c r="J5269">
        <v>28.628405580940321</v>
      </c>
      <c r="K5269">
        <v>9.3867627871176066E-6</v>
      </c>
      <c r="L5269">
        <v>3.1098626716604238</v>
      </c>
      <c r="M5269">
        <f>B5269*J5269</f>
        <v>601.19651719974672</v>
      </c>
    </row>
    <row r="5270" spans="1:13" x14ac:dyDescent="0.3">
      <c r="A5270" t="s">
        <v>4242</v>
      </c>
      <c r="B5270">
        <v>21</v>
      </c>
      <c r="C5270">
        <v>20</v>
      </c>
      <c r="D5270">
        <v>3.8278534221677352</v>
      </c>
      <c r="E5270">
        <v>2524</v>
      </c>
      <c r="F5270">
        <v>2386</v>
      </c>
      <c r="G5270">
        <v>9.4317182367117933</v>
      </c>
      <c r="H5270">
        <v>6.7803792902569553</v>
      </c>
      <c r="I5270">
        <v>6.409661246653366</v>
      </c>
      <c r="J5270">
        <v>28.81545534518694</v>
      </c>
      <c r="K5270">
        <v>9.4182355877449912E-6</v>
      </c>
      <c r="L5270">
        <v>3.1202897049266789</v>
      </c>
      <c r="M5270">
        <f>B5270*J5270</f>
        <v>605.12456224892571</v>
      </c>
    </row>
    <row r="5271" spans="1:13" x14ac:dyDescent="0.3">
      <c r="A5271" t="s">
        <v>1166</v>
      </c>
      <c r="B5271">
        <v>21</v>
      </c>
      <c r="C5271">
        <v>20</v>
      </c>
      <c r="D5271">
        <v>3.8278534221677352</v>
      </c>
      <c r="E5271">
        <v>2651</v>
      </c>
      <c r="F5271">
        <v>2197</v>
      </c>
      <c r="G5271">
        <v>9.6359350121047669</v>
      </c>
      <c r="H5271">
        <v>7.1215473448776496</v>
      </c>
      <c r="I5271">
        <v>5.9019387086745363</v>
      </c>
      <c r="J5271">
        <v>33.676278589922212</v>
      </c>
      <c r="K5271">
        <v>1.0228452486281091E-5</v>
      </c>
      <c r="L5271">
        <v>3.3887169940623831</v>
      </c>
      <c r="M5271">
        <f>B5271*J5271</f>
        <v>707.20185038836644</v>
      </c>
    </row>
    <row r="5272" spans="1:13" x14ac:dyDescent="0.3">
      <c r="A5272" t="s">
        <v>1089</v>
      </c>
      <c r="B5272">
        <v>21</v>
      </c>
      <c r="C5272">
        <v>20</v>
      </c>
      <c r="D5272">
        <v>3.8278534221677352</v>
      </c>
      <c r="E5272">
        <v>3592</v>
      </c>
      <c r="F5272">
        <v>2151</v>
      </c>
      <c r="G5272">
        <v>9.96518523028241</v>
      </c>
      <c r="H5272">
        <v>9.6494145842325594</v>
      </c>
      <c r="I5272">
        <v>5.7783660274733402</v>
      </c>
      <c r="J5272">
        <v>35.002087421755597</v>
      </c>
      <c r="K5272">
        <v>1.0447192055955159E-5</v>
      </c>
      <c r="L5272">
        <v>3.4611860697141119</v>
      </c>
      <c r="M5272">
        <f>B5272*J5272</f>
        <v>735.04383585686753</v>
      </c>
    </row>
    <row r="5273" spans="1:13" x14ac:dyDescent="0.3">
      <c r="A5273" t="s">
        <v>7239</v>
      </c>
      <c r="B5273">
        <v>21</v>
      </c>
      <c r="C5273">
        <v>20</v>
      </c>
      <c r="D5273">
        <v>3.8278534221677352</v>
      </c>
      <c r="E5273">
        <v>2372</v>
      </c>
      <c r="F5273">
        <v>2121</v>
      </c>
      <c r="G5273">
        <v>9.5976221444979135</v>
      </c>
      <c r="H5273">
        <v>6.3720521697660448</v>
      </c>
      <c r="I5273">
        <v>5.6977751484290824</v>
      </c>
      <c r="J5273">
        <v>35.900615657199062</v>
      </c>
      <c r="K5273">
        <v>1.059495997753869E-5</v>
      </c>
      <c r="L5273">
        <v>3.510142025438499</v>
      </c>
      <c r="M5273">
        <f>B5273*J5273</f>
        <v>753.91292880118033</v>
      </c>
    </row>
    <row r="5274" spans="1:13" x14ac:dyDescent="0.3">
      <c r="A5274" t="s">
        <v>2815</v>
      </c>
      <c r="B5274">
        <v>21</v>
      </c>
      <c r="C5274">
        <v>20</v>
      </c>
      <c r="D5274">
        <v>3.8278534221677352</v>
      </c>
      <c r="E5274">
        <v>2235</v>
      </c>
      <c r="F5274">
        <v>2101</v>
      </c>
      <c r="G5274">
        <v>9.5588391753879058</v>
      </c>
      <c r="H5274">
        <v>6.0040204887972637</v>
      </c>
      <c r="I5274">
        <v>5.6440478957329097</v>
      </c>
      <c r="J5274">
        <v>36.515168656847187</v>
      </c>
      <c r="K5274">
        <v>1.069581633144196E-5</v>
      </c>
      <c r="L5274">
        <v>3.5435560380557138</v>
      </c>
      <c r="M5274">
        <f>B5274*J5274</f>
        <v>766.81854179379093</v>
      </c>
    </row>
    <row r="5275" spans="1:13" x14ac:dyDescent="0.3">
      <c r="A5275" t="s">
        <v>7022</v>
      </c>
      <c r="B5275">
        <v>21</v>
      </c>
      <c r="C5275">
        <v>20</v>
      </c>
      <c r="D5275">
        <v>3.8278534221677352</v>
      </c>
      <c r="E5275">
        <v>2375</v>
      </c>
      <c r="F5275">
        <v>2059</v>
      </c>
      <c r="G5275">
        <v>9.6552037807579083</v>
      </c>
      <c r="H5275">
        <v>6.380111257670471</v>
      </c>
      <c r="I5275">
        <v>5.531220665070947</v>
      </c>
      <c r="J5275">
        <v>37.847988377116167</v>
      </c>
      <c r="K5275">
        <v>1.0913992283807449E-5</v>
      </c>
      <c r="L5275">
        <v>3.6158383856022609</v>
      </c>
      <c r="M5275">
        <f>B5275*J5275</f>
        <v>794.8077559194395</v>
      </c>
    </row>
    <row r="5276" spans="1:13" x14ac:dyDescent="0.3">
      <c r="A5276" t="s">
        <v>7665</v>
      </c>
      <c r="B5276">
        <v>21</v>
      </c>
      <c r="C5276">
        <v>20</v>
      </c>
      <c r="D5276">
        <v>3.8278534221677352</v>
      </c>
      <c r="E5276">
        <v>2374</v>
      </c>
      <c r="F5276">
        <v>2059</v>
      </c>
      <c r="G5276">
        <v>9.6548002007350373</v>
      </c>
      <c r="H5276">
        <v>6.377424895035662</v>
      </c>
      <c r="I5276">
        <v>5.531220665070947</v>
      </c>
      <c r="J5276">
        <v>37.847988377116167</v>
      </c>
      <c r="K5276">
        <v>1.0913992283807449E-5</v>
      </c>
      <c r="L5276">
        <v>3.6158383856022609</v>
      </c>
      <c r="M5276">
        <f>B5276*J5276</f>
        <v>794.8077559194395</v>
      </c>
    </row>
    <row r="5277" spans="1:13" x14ac:dyDescent="0.3">
      <c r="A5277" t="s">
        <v>6440</v>
      </c>
      <c r="B5277">
        <v>21</v>
      </c>
      <c r="C5277">
        <v>20</v>
      </c>
      <c r="D5277">
        <v>3.8278534221677352</v>
      </c>
      <c r="E5277">
        <v>2046</v>
      </c>
      <c r="F5277">
        <v>1873</v>
      </c>
      <c r="G5277">
        <v>9.6895690896741247</v>
      </c>
      <c r="H5277">
        <v>5.4962979508184349</v>
      </c>
      <c r="I5277">
        <v>5.0315572149965444</v>
      </c>
      <c r="J5277">
        <v>44.529808533256627</v>
      </c>
      <c r="K5277">
        <v>1.1997816397415669E-5</v>
      </c>
      <c r="L5277">
        <v>3.9749125659130038</v>
      </c>
      <c r="M5277">
        <f>B5277*J5277</f>
        <v>935.12597919838913</v>
      </c>
    </row>
    <row r="5278" spans="1:13" x14ac:dyDescent="0.3">
      <c r="A5278" t="s">
        <v>5654</v>
      </c>
      <c r="B5278">
        <v>21</v>
      </c>
      <c r="C5278">
        <v>20</v>
      </c>
      <c r="D5278">
        <v>3.8278534221677352</v>
      </c>
      <c r="E5278">
        <v>2042</v>
      </c>
      <c r="F5278">
        <v>1810</v>
      </c>
      <c r="G5278">
        <v>9.7517027898338622</v>
      </c>
      <c r="H5278">
        <v>5.4855525002791996</v>
      </c>
      <c r="I5278">
        <v>4.8623163690036009</v>
      </c>
      <c r="J5278">
        <v>47.127633893368873</v>
      </c>
      <c r="K5278">
        <v>1.2415419951579861E-5</v>
      </c>
      <c r="L5278">
        <v>4.1132658762182626</v>
      </c>
      <c r="M5278">
        <f>B5278*J5278</f>
        <v>989.68031176074635</v>
      </c>
    </row>
    <row r="5279" spans="1:13" x14ac:dyDescent="0.3">
      <c r="A5279" t="s">
        <v>3663</v>
      </c>
      <c r="B5279">
        <v>21</v>
      </c>
      <c r="C5279">
        <v>20</v>
      </c>
      <c r="D5279">
        <v>3.8278534221677352</v>
      </c>
      <c r="E5279">
        <v>2129</v>
      </c>
      <c r="F5279">
        <v>1781</v>
      </c>
      <c r="G5279">
        <v>9.8230606258751294</v>
      </c>
      <c r="H5279">
        <v>5.7192660495075502</v>
      </c>
      <c r="I5279">
        <v>4.7844118525941512</v>
      </c>
      <c r="J5279">
        <v>48.389254479826683</v>
      </c>
      <c r="K5279">
        <v>1.2617580074317551E-5</v>
      </c>
      <c r="L5279">
        <v>4.1802421313616263</v>
      </c>
      <c r="M5279">
        <f>B5279*J5279</f>
        <v>1016.1743440763603</v>
      </c>
    </row>
    <row r="5280" spans="1:13" x14ac:dyDescent="0.3">
      <c r="A5280" t="s">
        <v>1463</v>
      </c>
      <c r="B5280">
        <v>21</v>
      </c>
      <c r="C5280">
        <v>20</v>
      </c>
      <c r="D5280">
        <v>3.8278534221677352</v>
      </c>
      <c r="E5280">
        <v>1912</v>
      </c>
      <c r="F5280">
        <v>1759</v>
      </c>
      <c r="G5280">
        <v>9.7402116691648803</v>
      </c>
      <c r="H5280">
        <v>5.1363253577540799</v>
      </c>
      <c r="I5280">
        <v>4.7253118746283613</v>
      </c>
      <c r="J5280">
        <v>49.375809156664253</v>
      </c>
      <c r="K5280">
        <v>1.277538948968707E-5</v>
      </c>
      <c r="L5280">
        <v>4.2325248641017943</v>
      </c>
      <c r="M5280">
        <f>B5280*J5280</f>
        <v>1036.8919922899493</v>
      </c>
    </row>
    <row r="5281" spans="1:13" x14ac:dyDescent="0.3">
      <c r="A5281" t="s">
        <v>4656</v>
      </c>
      <c r="B5281">
        <v>21</v>
      </c>
      <c r="C5281">
        <v>20</v>
      </c>
      <c r="D5281">
        <v>3.8278534221677352</v>
      </c>
      <c r="E5281">
        <v>1794</v>
      </c>
      <c r="F5281">
        <v>1589</v>
      </c>
      <c r="G5281">
        <v>9.8650458762407371</v>
      </c>
      <c r="H5281">
        <v>4.8193345668466634</v>
      </c>
      <c r="I5281">
        <v>4.2686302267108962</v>
      </c>
      <c r="J5281">
        <v>57.975505443262882</v>
      </c>
      <c r="K5281">
        <v>1.4142171247551641E-5</v>
      </c>
      <c r="L5281">
        <v>4.6853437608275996</v>
      </c>
      <c r="M5281">
        <f>B5281*J5281</f>
        <v>1217.4856143085206</v>
      </c>
    </row>
    <row r="5282" spans="1:13" x14ac:dyDescent="0.3">
      <c r="A5282" t="s">
        <v>2714</v>
      </c>
      <c r="B5282">
        <v>21</v>
      </c>
      <c r="C5282">
        <v>20</v>
      </c>
      <c r="D5282">
        <v>3.8278534221677352</v>
      </c>
      <c r="E5282">
        <v>1619</v>
      </c>
      <c r="F5282">
        <v>1460</v>
      </c>
      <c r="G5282">
        <v>9.9164489502277959</v>
      </c>
      <c r="H5282">
        <v>4.349221105755154</v>
      </c>
      <c r="I5282">
        <v>3.9220894468205851</v>
      </c>
      <c r="J5282">
        <v>65.908544733876127</v>
      </c>
      <c r="K5282">
        <v>1.5391719255040789E-5</v>
      </c>
      <c r="L5282">
        <v>5.0993227643527774</v>
      </c>
      <c r="M5282">
        <f>B5282*J5282</f>
        <v>1384.0794394113987</v>
      </c>
    </row>
    <row r="5283" spans="1:13" x14ac:dyDescent="0.3">
      <c r="A5283" t="s">
        <v>5567</v>
      </c>
      <c r="B5283">
        <v>21</v>
      </c>
      <c r="C5283">
        <v>20</v>
      </c>
      <c r="D5283">
        <v>3.8278534221677352</v>
      </c>
      <c r="E5283">
        <v>1611</v>
      </c>
      <c r="F5283">
        <v>1425</v>
      </c>
      <c r="G5283">
        <v>9.9557150788487885</v>
      </c>
      <c r="H5283">
        <v>4.3277302046766861</v>
      </c>
      <c r="I5283">
        <v>3.8280667546022831</v>
      </c>
      <c r="J5283">
        <v>68.319452522392538</v>
      </c>
      <c r="K5283">
        <v>1.5769761482357578E-5</v>
      </c>
      <c r="L5283">
        <v>5.224569288389513</v>
      </c>
      <c r="M5283">
        <f>B5283*J5283</f>
        <v>1434.7085029702432</v>
      </c>
    </row>
    <row r="5284" spans="1:13" x14ac:dyDescent="0.3">
      <c r="A5284" t="s">
        <v>7929</v>
      </c>
      <c r="B5284">
        <v>21</v>
      </c>
      <c r="C5284">
        <v>20</v>
      </c>
      <c r="D5284">
        <v>3.8278534221677352</v>
      </c>
      <c r="E5284">
        <v>1311</v>
      </c>
      <c r="F5284">
        <v>1296</v>
      </c>
      <c r="G5284">
        <v>9.9136241035994974</v>
      </c>
      <c r="H5284">
        <v>3.5218214142341</v>
      </c>
      <c r="I5284">
        <v>3.4815259747119711</v>
      </c>
      <c r="J5284">
        <v>78.373674677722079</v>
      </c>
      <c r="K5284">
        <v>1.733943681509225E-5</v>
      </c>
      <c r="L5284">
        <v>5.7446074351505061</v>
      </c>
      <c r="M5284">
        <f>B5284*J5284</f>
        <v>1645.8471682321638</v>
      </c>
    </row>
    <row r="5285" spans="1:13" x14ac:dyDescent="0.3">
      <c r="A5285" t="s">
        <v>7928</v>
      </c>
      <c r="B5285">
        <v>21</v>
      </c>
      <c r="C5285">
        <v>20</v>
      </c>
      <c r="D5285">
        <v>3.8278534221677352</v>
      </c>
      <c r="E5285">
        <v>1299</v>
      </c>
      <c r="F5285">
        <v>1284</v>
      </c>
      <c r="G5285">
        <v>9.9206280635289232</v>
      </c>
      <c r="H5285">
        <v>3.4895850626163969</v>
      </c>
      <c r="I5285">
        <v>3.4492896230942671</v>
      </c>
      <c r="J5285">
        <v>79.415196725197958</v>
      </c>
      <c r="K5285">
        <v>1.7501487626448251E-5</v>
      </c>
      <c r="L5285">
        <v>5.7982953551051839</v>
      </c>
      <c r="M5285">
        <f>B5285*J5285</f>
        <v>1667.719131229157</v>
      </c>
    </row>
    <row r="5286" spans="1:13" x14ac:dyDescent="0.3">
      <c r="A5286" t="s">
        <v>6700</v>
      </c>
      <c r="B5286">
        <v>21</v>
      </c>
      <c r="C5286">
        <v>20</v>
      </c>
      <c r="D5286">
        <v>3.8278534221677352</v>
      </c>
      <c r="E5286">
        <v>1172</v>
      </c>
      <c r="F5286">
        <v>1116</v>
      </c>
      <c r="G5286">
        <v>10.06067243206302</v>
      </c>
      <c r="H5286">
        <v>3.1484170079957021</v>
      </c>
      <c r="I5286">
        <v>2.9979807004464192</v>
      </c>
      <c r="J5286">
        <v>96.421121129748499</v>
      </c>
      <c r="K5286">
        <v>2.0136120172365191E-5</v>
      </c>
      <c r="L5286">
        <v>6.6711570214651026</v>
      </c>
      <c r="M5286">
        <f>B5286*J5286</f>
        <v>2024.8435437247185</v>
      </c>
    </row>
    <row r="5287" spans="1:13" x14ac:dyDescent="0.3">
      <c r="A5287" t="s">
        <v>3894</v>
      </c>
      <c r="B5287">
        <v>21</v>
      </c>
      <c r="C5287">
        <v>20</v>
      </c>
      <c r="D5287">
        <v>3.8278534221677352</v>
      </c>
      <c r="E5287">
        <v>1660</v>
      </c>
      <c r="F5287">
        <v>1095</v>
      </c>
      <c r="G5287">
        <v>10.469291618187549</v>
      </c>
      <c r="H5287">
        <v>4.4593619737823076</v>
      </c>
      <c r="I5287">
        <v>2.9415670851154379</v>
      </c>
      <c r="J5287">
        <v>98.923507467856211</v>
      </c>
      <c r="K5287">
        <v>2.052229234005438E-5</v>
      </c>
      <c r="L5287">
        <v>6.7990970191370366</v>
      </c>
      <c r="M5287">
        <f>B5287*J5287</f>
        <v>2077.3936568249806</v>
      </c>
    </row>
    <row r="5288" spans="1:13" x14ac:dyDescent="0.3">
      <c r="A5288" t="s">
        <v>4291</v>
      </c>
      <c r="B5288">
        <v>21</v>
      </c>
      <c r="C5288">
        <v>20</v>
      </c>
      <c r="D5288">
        <v>3.8278534221677352</v>
      </c>
      <c r="E5288">
        <v>1050</v>
      </c>
      <c r="F5288">
        <v>1029</v>
      </c>
      <c r="G5288">
        <v>10.084378710932601</v>
      </c>
      <c r="H5288">
        <v>2.8206807665490499</v>
      </c>
      <c r="I5288">
        <v>2.764267151218069</v>
      </c>
      <c r="J5288">
        <v>107.4680812611317</v>
      </c>
      <c r="K5288">
        <v>2.183859097411035E-5</v>
      </c>
      <c r="L5288">
        <v>7.2351907054956808</v>
      </c>
      <c r="M5288">
        <f>B5288*J5288</f>
        <v>2256.8297064837657</v>
      </c>
    </row>
    <row r="5289" spans="1:13" x14ac:dyDescent="0.3">
      <c r="A5289" t="s">
        <v>1981</v>
      </c>
      <c r="B5289">
        <v>21</v>
      </c>
      <c r="C5289">
        <v>20</v>
      </c>
      <c r="D5289">
        <v>3.8278534221677352</v>
      </c>
      <c r="E5289">
        <v>1041</v>
      </c>
      <c r="F5289">
        <v>986</v>
      </c>
      <c r="G5289">
        <v>10.149480437762</v>
      </c>
      <c r="H5289">
        <v>2.796503502835773</v>
      </c>
      <c r="I5289">
        <v>2.6487535579212991</v>
      </c>
      <c r="J5289">
        <v>113.6631802507216</v>
      </c>
      <c r="K5289">
        <v>2.2790983886774391E-5</v>
      </c>
      <c r="L5289">
        <v>7.5507213346400146</v>
      </c>
      <c r="M5289">
        <f>B5289*J5289</f>
        <v>2386.9267852651533</v>
      </c>
    </row>
    <row r="5290" spans="1:13" x14ac:dyDescent="0.3">
      <c r="A5290" t="s">
        <v>7276</v>
      </c>
      <c r="B5290">
        <v>21</v>
      </c>
      <c r="C5290">
        <v>20</v>
      </c>
      <c r="D5290">
        <v>3.8278534221677352</v>
      </c>
      <c r="E5290">
        <v>1109</v>
      </c>
      <c r="F5290">
        <v>932</v>
      </c>
      <c r="G5290">
        <v>10.31784963739514</v>
      </c>
      <c r="H5290">
        <v>2.979176162002759</v>
      </c>
      <c r="I5290">
        <v>2.5036899756416329</v>
      </c>
      <c r="J5290">
        <v>122.26787958841101</v>
      </c>
      <c r="K5290">
        <v>2.411149153686647E-5</v>
      </c>
      <c r="L5290">
        <v>7.9882094806384716</v>
      </c>
      <c r="M5290">
        <f>B5290*J5290</f>
        <v>2567.6254713566314</v>
      </c>
    </row>
    <row r="5291" spans="1:13" x14ac:dyDescent="0.3">
      <c r="A5291" t="s">
        <v>5141</v>
      </c>
      <c r="B5291">
        <v>21</v>
      </c>
      <c r="C5291">
        <v>20</v>
      </c>
      <c r="D5291">
        <v>3.8278534221677352</v>
      </c>
      <c r="E5291">
        <v>955</v>
      </c>
      <c r="F5291">
        <v>900</v>
      </c>
      <c r="G5291">
        <v>10.212620430501881</v>
      </c>
      <c r="H5291">
        <v>2.5654763162422309</v>
      </c>
      <c r="I5291">
        <v>2.417726371327757</v>
      </c>
      <c r="J5291">
        <v>127.86242050366241</v>
      </c>
      <c r="K5291">
        <v>2.496878901373283E-5</v>
      </c>
      <c r="L5291">
        <v>8.2722347066167288</v>
      </c>
      <c r="M5291">
        <f>B5291*J5291</f>
        <v>2685.1108305769103</v>
      </c>
    </row>
    <row r="5292" spans="1:13" x14ac:dyDescent="0.3">
      <c r="A5292" t="s">
        <v>5347</v>
      </c>
      <c r="B5292">
        <v>21</v>
      </c>
      <c r="C5292">
        <v>20</v>
      </c>
      <c r="D5292">
        <v>3.8278534221677352</v>
      </c>
      <c r="E5292">
        <v>988</v>
      </c>
      <c r="F5292">
        <v>865</v>
      </c>
      <c r="G5292">
        <v>10.319293134857739</v>
      </c>
      <c r="H5292">
        <v>2.6541262831909158</v>
      </c>
      <c r="I5292">
        <v>2.323703679109455</v>
      </c>
      <c r="J5292">
        <v>134.46269179367721</v>
      </c>
      <c r="K5292">
        <v>2.597908683509775E-5</v>
      </c>
      <c r="L5292">
        <v>8.6069494057283897</v>
      </c>
      <c r="M5292">
        <f>B5292*J5292</f>
        <v>2823.7165276672213</v>
      </c>
    </row>
    <row r="5293" spans="1:13" x14ac:dyDescent="0.3">
      <c r="A5293" t="s">
        <v>1382</v>
      </c>
      <c r="B5293">
        <v>21</v>
      </c>
      <c r="C5293">
        <v>20</v>
      </c>
      <c r="D5293">
        <v>3.8278534221677352</v>
      </c>
      <c r="E5293">
        <v>703</v>
      </c>
      <c r="F5293">
        <v>644</v>
      </c>
      <c r="G5293">
        <v>10.43040193186166</v>
      </c>
      <c r="H5293">
        <v>1.888512932270459</v>
      </c>
      <c r="I5293">
        <v>1.730017536816751</v>
      </c>
      <c r="J5293">
        <v>192.941546603744</v>
      </c>
      <c r="K5293">
        <v>3.4894270360806762E-5</v>
      </c>
      <c r="L5293">
        <v>11.560576453346361</v>
      </c>
      <c r="M5293">
        <f>B5293*J5293</f>
        <v>4051.7724786786239</v>
      </c>
    </row>
    <row r="5294" spans="1:13" x14ac:dyDescent="0.3">
      <c r="A5294" t="s">
        <v>4392</v>
      </c>
      <c r="B5294">
        <v>21</v>
      </c>
      <c r="C5294">
        <v>20</v>
      </c>
      <c r="D5294">
        <v>3.8278534221677352</v>
      </c>
      <c r="E5294">
        <v>655</v>
      </c>
      <c r="F5294">
        <v>618</v>
      </c>
      <c r="G5294">
        <v>10.415426550110739</v>
      </c>
      <c r="H5294">
        <v>1.7595675257996459</v>
      </c>
      <c r="I5294">
        <v>1.6601721083117269</v>
      </c>
      <c r="J5294">
        <v>202.59904705831349</v>
      </c>
      <c r="K5294">
        <v>3.6362314097669168E-5</v>
      </c>
      <c r="L5294">
        <v>12.046943747500089</v>
      </c>
      <c r="M5294">
        <f>B5294*J5294</f>
        <v>4254.5799882245828</v>
      </c>
    </row>
    <row r="5295" spans="1:13" x14ac:dyDescent="0.3">
      <c r="A5295" t="s">
        <v>3007</v>
      </c>
      <c r="B5295">
        <v>21</v>
      </c>
      <c r="C5295">
        <v>20</v>
      </c>
      <c r="D5295">
        <v>3.8278534221677352</v>
      </c>
      <c r="E5295">
        <v>570</v>
      </c>
      <c r="F5295">
        <v>555</v>
      </c>
      <c r="G5295">
        <v>10.426054647299139</v>
      </c>
      <c r="H5295">
        <v>1.5312267018409129</v>
      </c>
      <c r="I5295">
        <v>1.490931262318784</v>
      </c>
      <c r="J5295">
        <v>229.7796244498883</v>
      </c>
      <c r="K5295">
        <v>4.0489928130377571E-5</v>
      </c>
      <c r="L5295">
        <v>13.414434659378481</v>
      </c>
      <c r="M5295">
        <f>B5295*J5295</f>
        <v>4825.3721134476546</v>
      </c>
    </row>
    <row r="5296" spans="1:13" x14ac:dyDescent="0.3">
      <c r="A5296" t="s">
        <v>5282</v>
      </c>
      <c r="B5296">
        <v>21</v>
      </c>
      <c r="C5296">
        <v>20</v>
      </c>
      <c r="D5296">
        <v>3.8278534221677352</v>
      </c>
      <c r="E5296">
        <v>624</v>
      </c>
      <c r="F5296">
        <v>539</v>
      </c>
      <c r="G5296">
        <v>10.583390663132461</v>
      </c>
      <c r="H5296">
        <v>1.676290284120578</v>
      </c>
      <c r="I5296">
        <v>1.4479494601618459</v>
      </c>
      <c r="J5296">
        <v>237.70068548817889</v>
      </c>
      <c r="K5296">
        <v>4.1691855496028847E-5</v>
      </c>
      <c r="L5296">
        <v>13.812636801400849</v>
      </c>
      <c r="M5296">
        <f>B5296*J5296</f>
        <v>4991.7143952517563</v>
      </c>
    </row>
    <row r="5297" spans="1:13" x14ac:dyDescent="0.3">
      <c r="A5297" t="s">
        <v>4860</v>
      </c>
      <c r="B5297">
        <v>21</v>
      </c>
      <c r="C5297">
        <v>20</v>
      </c>
      <c r="D5297">
        <v>3.8278534221677352</v>
      </c>
      <c r="E5297">
        <v>520</v>
      </c>
      <c r="F5297">
        <v>495</v>
      </c>
      <c r="G5297">
        <v>10.500013997964141</v>
      </c>
      <c r="H5297">
        <v>1.396908570100482</v>
      </c>
      <c r="I5297">
        <v>1.3297495042302661</v>
      </c>
      <c r="J5297">
        <v>262.13828429029309</v>
      </c>
      <c r="K5297">
        <v>4.5397798206786969E-5</v>
      </c>
      <c r="L5297">
        <v>15.04042673930314</v>
      </c>
      <c r="M5297">
        <f>B5297*J5297</f>
        <v>5504.9039700961548</v>
      </c>
    </row>
    <row r="5298" spans="1:13" x14ac:dyDescent="0.3">
      <c r="A5298" t="s">
        <v>5164</v>
      </c>
      <c r="B5298">
        <v>21</v>
      </c>
      <c r="C5298">
        <v>20</v>
      </c>
      <c r="D5298">
        <v>3.8278534221677352</v>
      </c>
      <c r="E5298">
        <v>589</v>
      </c>
      <c r="F5298">
        <v>478</v>
      </c>
      <c r="G5298">
        <v>10.710133998170569</v>
      </c>
      <c r="H5298">
        <v>1.5822675919022771</v>
      </c>
      <c r="I5298">
        <v>1.28408133943852</v>
      </c>
      <c r="J5298">
        <v>272.7908276137087</v>
      </c>
      <c r="K5298">
        <v>4.7012364251798222E-5</v>
      </c>
      <c r="L5298">
        <v>15.57533731371351</v>
      </c>
      <c r="M5298">
        <f>B5298*J5298</f>
        <v>5728.6073798878824</v>
      </c>
    </row>
    <row r="5299" spans="1:13" x14ac:dyDescent="0.3">
      <c r="A5299" t="s">
        <v>6226</v>
      </c>
      <c r="B5299">
        <v>21</v>
      </c>
      <c r="C5299">
        <v>20</v>
      </c>
      <c r="D5299">
        <v>3.8278534221677352</v>
      </c>
      <c r="E5299">
        <v>503</v>
      </c>
      <c r="F5299">
        <v>466</v>
      </c>
      <c r="G5299">
        <v>10.556277613352639</v>
      </c>
      <c r="H5299">
        <v>1.351240405308735</v>
      </c>
      <c r="I5299">
        <v>1.2518449878208171</v>
      </c>
      <c r="J5299">
        <v>280.78022421335959</v>
      </c>
      <c r="K5299">
        <v>4.822298307373294E-5</v>
      </c>
      <c r="L5299">
        <v>15.97641896127694</v>
      </c>
      <c r="M5299">
        <f>B5299*J5299</f>
        <v>5896.3847084805511</v>
      </c>
    </row>
    <row r="5300" spans="1:13" x14ac:dyDescent="0.3">
      <c r="A5300" t="s">
        <v>7822</v>
      </c>
      <c r="B5300">
        <v>21</v>
      </c>
      <c r="C5300">
        <v>20</v>
      </c>
      <c r="D5300">
        <v>3.8278534221677352</v>
      </c>
      <c r="E5300">
        <v>461</v>
      </c>
      <c r="F5300">
        <v>422</v>
      </c>
      <c r="G5300">
        <v>10.606095134920769</v>
      </c>
      <c r="H5300">
        <v>1.238413174646773</v>
      </c>
      <c r="I5300">
        <v>1.133645031889237</v>
      </c>
      <c r="J5300">
        <v>313.97777943734212</v>
      </c>
      <c r="K5300">
        <v>5.3250971830235901E-5</v>
      </c>
      <c r="L5300">
        <v>17.64220672027264</v>
      </c>
      <c r="M5300">
        <f>B5300*J5300</f>
        <v>6593.5333681841848</v>
      </c>
    </row>
    <row r="5301" spans="1:13" x14ac:dyDescent="0.3">
      <c r="A5301" t="s">
        <v>7823</v>
      </c>
      <c r="B5301">
        <v>21</v>
      </c>
      <c r="C5301">
        <v>20</v>
      </c>
      <c r="D5301">
        <v>3.8278534221677352</v>
      </c>
      <c r="E5301">
        <v>453</v>
      </c>
      <c r="F5301">
        <v>415</v>
      </c>
      <c r="G5301">
        <v>10.61064510531941</v>
      </c>
      <c r="H5301">
        <v>1.216922273568305</v>
      </c>
      <c r="I5301">
        <v>1.1148404934455769</v>
      </c>
      <c r="J5301">
        <v>319.9105627081471</v>
      </c>
      <c r="K5301">
        <v>5.4149180993637469E-5</v>
      </c>
      <c r="L5301">
        <v>17.939786110735071</v>
      </c>
      <c r="M5301">
        <f>B5301*J5301</f>
        <v>6718.1218168710893</v>
      </c>
    </row>
    <row r="5302" spans="1:13" x14ac:dyDescent="0.3">
      <c r="A5302" t="s">
        <v>5434</v>
      </c>
      <c r="B5302">
        <v>21</v>
      </c>
      <c r="C5302">
        <v>20</v>
      </c>
      <c r="D5302">
        <v>3.8278534221677352</v>
      </c>
      <c r="E5302">
        <v>389</v>
      </c>
      <c r="F5302">
        <v>375</v>
      </c>
      <c r="G5302">
        <v>10.5766883375085</v>
      </c>
      <c r="H5302">
        <v>1.0449950649405531</v>
      </c>
      <c r="I5302">
        <v>1.0073859880532321</v>
      </c>
      <c r="J5302">
        <v>358.07465190565608</v>
      </c>
      <c r="K5302">
        <v>5.9925093632958801E-5</v>
      </c>
      <c r="L5302">
        <v>19.85336329588015</v>
      </c>
      <c r="M5302">
        <f>B5302*J5302</f>
        <v>7519.5676900187773</v>
      </c>
    </row>
    <row r="5303" spans="1:13" x14ac:dyDescent="0.3">
      <c r="A5303" t="s">
        <v>4971</v>
      </c>
      <c r="B5303">
        <v>21</v>
      </c>
      <c r="C5303">
        <v>20</v>
      </c>
      <c r="D5303">
        <v>3.8278534221677352</v>
      </c>
      <c r="E5303">
        <v>380</v>
      </c>
      <c r="F5303">
        <v>348</v>
      </c>
      <c r="G5303">
        <v>10.66290853681542</v>
      </c>
      <c r="H5303">
        <v>1.0208178012272751</v>
      </c>
      <c r="I5303">
        <v>0.93485419691339955</v>
      </c>
      <c r="J5303">
        <v>388.80906315984771</v>
      </c>
      <c r="K5303">
        <v>6.4574454345860775E-5</v>
      </c>
      <c r="L5303">
        <v>21.39371044814671</v>
      </c>
      <c r="M5303">
        <f>B5303*J5303</f>
        <v>8164.9903263568021</v>
      </c>
    </row>
    <row r="5304" spans="1:13" x14ac:dyDescent="0.3">
      <c r="A5304" t="s">
        <v>3538</v>
      </c>
      <c r="B5304">
        <v>21</v>
      </c>
      <c r="C5304">
        <v>20</v>
      </c>
      <c r="D5304">
        <v>3.8278534221677352</v>
      </c>
      <c r="E5304">
        <v>260</v>
      </c>
      <c r="F5304">
        <v>250</v>
      </c>
      <c r="G5304">
        <v>10.66252128858423</v>
      </c>
      <c r="H5304">
        <v>0.69845428505024099</v>
      </c>
      <c r="I5304">
        <v>0.67159065870215484</v>
      </c>
      <c r="J5304">
        <v>556.27248953510673</v>
      </c>
      <c r="K5304">
        <v>8.9887640449438209E-5</v>
      </c>
      <c r="L5304">
        <v>29.780044943820229</v>
      </c>
      <c r="M5304">
        <f>B5304*J5304</f>
        <v>11681.722280237242</v>
      </c>
    </row>
    <row r="5305" spans="1:13" x14ac:dyDescent="0.3">
      <c r="A5305" t="s">
        <v>6852</v>
      </c>
      <c r="B5305">
        <v>21</v>
      </c>
      <c r="C5305">
        <v>20</v>
      </c>
      <c r="D5305">
        <v>3.8278534221677352</v>
      </c>
      <c r="E5305">
        <v>242</v>
      </c>
      <c r="F5305">
        <v>234</v>
      </c>
      <c r="G5305">
        <v>10.6624344019885</v>
      </c>
      <c r="H5305">
        <v>0.65009975762368588</v>
      </c>
      <c r="I5305">
        <v>0.62860885654521692</v>
      </c>
      <c r="J5305">
        <v>596.95435551937055</v>
      </c>
      <c r="K5305">
        <v>9.6033803898972435E-5</v>
      </c>
      <c r="L5305">
        <v>31.816287333141261</v>
      </c>
      <c r="M5305">
        <f>B5305*J5305</f>
        <v>12536.041465906781</v>
      </c>
    </row>
    <row r="5306" spans="1:13" x14ac:dyDescent="0.3">
      <c r="A5306" t="s">
        <v>4905</v>
      </c>
      <c r="B5306">
        <v>21</v>
      </c>
      <c r="C5306">
        <v>20</v>
      </c>
      <c r="D5306">
        <v>3.8278534221677352</v>
      </c>
      <c r="E5306">
        <v>222</v>
      </c>
      <c r="F5306">
        <v>215</v>
      </c>
      <c r="G5306">
        <v>10.66746020346822</v>
      </c>
      <c r="H5306">
        <v>0.59637250492751348</v>
      </c>
      <c r="I5306">
        <v>0.57756796648385322</v>
      </c>
      <c r="J5306">
        <v>653.13675270648889</v>
      </c>
      <c r="K5306">
        <v>1.045205121505095E-4</v>
      </c>
      <c r="L5306">
        <v>34.627959237000262</v>
      </c>
      <c r="M5306">
        <f>B5306*J5306</f>
        <v>13715.871806836267</v>
      </c>
    </row>
    <row r="5307" spans="1:13" x14ac:dyDescent="0.3">
      <c r="A5307" t="s">
        <v>6914</v>
      </c>
      <c r="B5307">
        <v>21</v>
      </c>
      <c r="C5307">
        <v>20</v>
      </c>
      <c r="D5307">
        <v>3.8278534221677352</v>
      </c>
      <c r="E5307">
        <v>229</v>
      </c>
      <c r="F5307">
        <v>213</v>
      </c>
      <c r="G5307">
        <v>10.7240766556212</v>
      </c>
      <c r="H5307">
        <v>0.61517704337117374</v>
      </c>
      <c r="I5307">
        <v>0.57219524121423593</v>
      </c>
      <c r="J5307">
        <v>659.63428312431813</v>
      </c>
      <c r="K5307">
        <v>1.055019254101387E-4</v>
      </c>
      <c r="L5307">
        <v>34.95310439415519</v>
      </c>
      <c r="M5307">
        <f>B5307*J5307</f>
        <v>13852.319945610681</v>
      </c>
    </row>
    <row r="5308" spans="1:13" x14ac:dyDescent="0.3">
      <c r="A5308" t="s">
        <v>7140</v>
      </c>
      <c r="B5308">
        <v>21</v>
      </c>
      <c r="C5308">
        <v>20</v>
      </c>
      <c r="D5308">
        <v>3.8278534221677352</v>
      </c>
      <c r="E5308">
        <v>139</v>
      </c>
      <c r="F5308">
        <v>132</v>
      </c>
      <c r="G5308">
        <v>10.68515478313191</v>
      </c>
      <c r="H5308">
        <v>0.37340440623839799</v>
      </c>
      <c r="I5308">
        <v>0.35459986779473768</v>
      </c>
      <c r="J5308">
        <v>1088.38660531553</v>
      </c>
      <c r="K5308">
        <v>1.702417432754511E-4</v>
      </c>
      <c r="L5308">
        <v>56.401600272386787</v>
      </c>
      <c r="M5308">
        <f>B5308*J5308</f>
        <v>22856.118711626132</v>
      </c>
    </row>
    <row r="5309" spans="1:13" x14ac:dyDescent="0.3">
      <c r="A5309" t="s">
        <v>8836</v>
      </c>
      <c r="B5309">
        <v>21</v>
      </c>
      <c r="C5309">
        <v>20</v>
      </c>
      <c r="D5309">
        <v>3.8278534221677352</v>
      </c>
      <c r="E5309">
        <v>96</v>
      </c>
      <c r="F5309">
        <v>92</v>
      </c>
      <c r="G5309">
        <v>10.60626137109759</v>
      </c>
      <c r="H5309">
        <v>0.25789081294162752</v>
      </c>
      <c r="I5309">
        <v>0.24714536240239299</v>
      </c>
      <c r="J5309">
        <v>1578.727848830893</v>
      </c>
      <c r="K5309">
        <v>2.4425989252564728E-4</v>
      </c>
      <c r="L5309">
        <v>80.924035173424528</v>
      </c>
      <c r="M5309">
        <f>B5309*J5309</f>
        <v>33153.284825448754</v>
      </c>
    </row>
    <row r="5310" spans="1:13" x14ac:dyDescent="0.3">
      <c r="A5310" t="s">
        <v>8837</v>
      </c>
      <c r="B5310">
        <v>21</v>
      </c>
      <c r="C5310">
        <v>20</v>
      </c>
      <c r="D5310">
        <v>3.8278534221677352</v>
      </c>
      <c r="E5310">
        <v>96</v>
      </c>
      <c r="F5310">
        <v>92</v>
      </c>
      <c r="G5310">
        <v>10.60626137109759</v>
      </c>
      <c r="H5310">
        <v>0.25789081294162752</v>
      </c>
      <c r="I5310">
        <v>0.24714536240239299</v>
      </c>
      <c r="J5310">
        <v>1578.727848830893</v>
      </c>
      <c r="K5310">
        <v>2.4425989252564728E-4</v>
      </c>
      <c r="L5310">
        <v>80.924035173424528</v>
      </c>
      <c r="M5310">
        <f>B5310*J5310</f>
        <v>33153.284825448754</v>
      </c>
    </row>
    <row r="5311" spans="1:13" x14ac:dyDescent="0.3">
      <c r="A5311" t="s">
        <v>823</v>
      </c>
      <c r="B5311">
        <v>50</v>
      </c>
      <c r="C5311">
        <v>34</v>
      </c>
      <c r="D5311">
        <v>3.8268994996529742</v>
      </c>
      <c r="E5311">
        <v>1010</v>
      </c>
      <c r="F5311">
        <v>818</v>
      </c>
      <c r="G5311">
        <v>10.441156120749021</v>
      </c>
      <c r="H5311">
        <v>2.7132262611567048</v>
      </c>
      <c r="I5311">
        <v>2.1974446352734511</v>
      </c>
      <c r="J5311">
        <v>460.26303074554522</v>
      </c>
      <c r="K5311">
        <v>4.6702013680942827E-5</v>
      </c>
      <c r="L5311">
        <v>15.472517238537399</v>
      </c>
      <c r="M5311">
        <f>B5311*J5311</f>
        <v>23013.151537277263</v>
      </c>
    </row>
    <row r="5312" spans="1:13" x14ac:dyDescent="0.3">
      <c r="A5312" t="s">
        <v>1180</v>
      </c>
      <c r="B5312">
        <v>24</v>
      </c>
      <c r="C5312">
        <v>22</v>
      </c>
      <c r="D5312">
        <v>3.8249216939864432</v>
      </c>
      <c r="E5312">
        <v>10869</v>
      </c>
      <c r="F5312">
        <v>9475</v>
      </c>
      <c r="G5312">
        <v>7.7740946686629746</v>
      </c>
      <c r="H5312">
        <v>29.198075477734889</v>
      </c>
      <c r="I5312">
        <v>25.45328596481167</v>
      </c>
      <c r="J5312">
        <v>-0.46851255163091388</v>
      </c>
      <c r="K5312">
        <v>2.608876108031188E-6</v>
      </c>
      <c r="L5312">
        <v>0.8643284812190567</v>
      </c>
      <c r="M5312">
        <f>B5312*J5312</f>
        <v>-11.244301239141933</v>
      </c>
    </row>
    <row r="5313" spans="1:13" x14ac:dyDescent="0.3">
      <c r="A5313" t="s">
        <v>989</v>
      </c>
      <c r="B5313">
        <v>24</v>
      </c>
      <c r="C5313">
        <v>22</v>
      </c>
      <c r="D5313">
        <v>3.8249216939864432</v>
      </c>
      <c r="E5313">
        <v>9513</v>
      </c>
      <c r="F5313">
        <v>7607</v>
      </c>
      <c r="G5313">
        <v>8.1595218792561219</v>
      </c>
      <c r="H5313">
        <v>25.55536774493439</v>
      </c>
      <c r="I5313">
        <v>20.435160562989171</v>
      </c>
      <c r="J5313">
        <v>0.1198288829723875</v>
      </c>
      <c r="K5313">
        <v>3.249520326488169E-6</v>
      </c>
      <c r="L5313">
        <v>1.07657583272651</v>
      </c>
      <c r="M5313">
        <f>B5313*J5313</f>
        <v>2.8758931913373003</v>
      </c>
    </row>
    <row r="5314" spans="1:13" x14ac:dyDescent="0.3">
      <c r="A5314" t="s">
        <v>399</v>
      </c>
      <c r="B5314">
        <v>24</v>
      </c>
      <c r="C5314">
        <v>22</v>
      </c>
      <c r="D5314">
        <v>3.8249216939864432</v>
      </c>
      <c r="E5314">
        <v>9330</v>
      </c>
      <c r="F5314">
        <v>7551</v>
      </c>
      <c r="G5314">
        <v>8.1616434971178364</v>
      </c>
      <c r="H5314">
        <v>25.063763382764421</v>
      </c>
      <c r="I5314">
        <v>20.28472425543989</v>
      </c>
      <c r="J5314">
        <v>0.14504367142615851</v>
      </c>
      <c r="K5314">
        <v>3.273619536961396E-6</v>
      </c>
      <c r="L5314">
        <v>1.084559973453922</v>
      </c>
      <c r="M5314">
        <f>B5314*J5314</f>
        <v>3.4810481142278045</v>
      </c>
    </row>
    <row r="5315" spans="1:13" x14ac:dyDescent="0.3">
      <c r="A5315" t="s">
        <v>3723</v>
      </c>
      <c r="B5315">
        <v>24</v>
      </c>
      <c r="C5315">
        <v>22</v>
      </c>
      <c r="D5315">
        <v>3.8249216939864432</v>
      </c>
      <c r="E5315">
        <v>7889</v>
      </c>
      <c r="F5315">
        <v>6810</v>
      </c>
      <c r="G5315">
        <v>8.2616592641172222</v>
      </c>
      <c r="H5315">
        <v>21.192714826005201</v>
      </c>
      <c r="I5315">
        <v>18.294129543046701</v>
      </c>
      <c r="J5315">
        <v>0.75070397918654475</v>
      </c>
      <c r="K5315">
        <v>3.6298239535382529E-6</v>
      </c>
      <c r="L5315">
        <v>1.202571565279084</v>
      </c>
      <c r="M5315">
        <f>B5315*J5315</f>
        <v>18.016895500477073</v>
      </c>
    </row>
    <row r="5316" spans="1:13" x14ac:dyDescent="0.3">
      <c r="A5316" t="s">
        <v>4594</v>
      </c>
      <c r="B5316">
        <v>24</v>
      </c>
      <c r="C5316">
        <v>22</v>
      </c>
      <c r="D5316">
        <v>3.8249216939864432</v>
      </c>
      <c r="E5316">
        <v>11444</v>
      </c>
      <c r="F5316">
        <v>6331</v>
      </c>
      <c r="G5316">
        <v>8.6944461320626178</v>
      </c>
      <c r="H5316">
        <v>30.742733992749841</v>
      </c>
      <c r="I5316">
        <v>17.00736184097337</v>
      </c>
      <c r="J5316">
        <v>1.4656262399802189</v>
      </c>
      <c r="K5316">
        <v>3.9044544501019593E-6</v>
      </c>
      <c r="L5316">
        <v>1.2935574726821299</v>
      </c>
      <c r="M5316">
        <f>B5316*J5316</f>
        <v>35.175029759525252</v>
      </c>
    </row>
    <row r="5317" spans="1:13" x14ac:dyDescent="0.3">
      <c r="A5317" t="s">
        <v>2144</v>
      </c>
      <c r="B5317">
        <v>24</v>
      </c>
      <c r="C5317">
        <v>22</v>
      </c>
      <c r="D5317">
        <v>3.8249216939864432</v>
      </c>
      <c r="E5317">
        <v>6130</v>
      </c>
      <c r="F5317">
        <v>5326</v>
      </c>
      <c r="G5317">
        <v>8.5878624863775705</v>
      </c>
      <c r="H5317">
        <v>16.46740295137684</v>
      </c>
      <c r="I5317">
        <v>14.307567392990711</v>
      </c>
      <c r="J5317">
        <v>4.1358197230906626</v>
      </c>
      <c r="K5317">
        <v>4.6412131287261562E-6</v>
      </c>
      <c r="L5317">
        <v>1.5376478331863619</v>
      </c>
      <c r="M5317">
        <f>B5317*J5317</f>
        <v>99.259673354175902</v>
      </c>
    </row>
    <row r="5318" spans="1:13" x14ac:dyDescent="0.3">
      <c r="A5318" t="s">
        <v>3419</v>
      </c>
      <c r="B5318">
        <v>24</v>
      </c>
      <c r="C5318">
        <v>22</v>
      </c>
      <c r="D5318">
        <v>3.8249216939864432</v>
      </c>
      <c r="E5318">
        <v>5628</v>
      </c>
      <c r="F5318">
        <v>5293</v>
      </c>
      <c r="G5318">
        <v>8.5341226327078061</v>
      </c>
      <c r="H5318">
        <v>15.11884890870291</v>
      </c>
      <c r="I5318">
        <v>14.218917426042021</v>
      </c>
      <c r="J5318">
        <v>4.2580770538735653</v>
      </c>
      <c r="K5318">
        <v>4.6701494660108641E-6</v>
      </c>
      <c r="L5318">
        <v>1.5472345285377971</v>
      </c>
      <c r="M5318">
        <f>B5318*J5318</f>
        <v>102.19384929296557</v>
      </c>
    </row>
    <row r="5319" spans="1:13" x14ac:dyDescent="0.3">
      <c r="A5319" t="s">
        <v>441</v>
      </c>
      <c r="B5319">
        <v>24</v>
      </c>
      <c r="C5319">
        <v>22</v>
      </c>
      <c r="D5319">
        <v>3.8249216939864432</v>
      </c>
      <c r="E5319">
        <v>5182</v>
      </c>
      <c r="F5319">
        <v>4772</v>
      </c>
      <c r="G5319">
        <v>8.681864526974687</v>
      </c>
      <c r="H5319">
        <v>13.920731173578259</v>
      </c>
      <c r="I5319">
        <v>12.81932249330673</v>
      </c>
      <c r="J5319">
        <v>6.5748279229195461</v>
      </c>
      <c r="K5319">
        <v>5.1800295732597452E-6</v>
      </c>
      <c r="L5319">
        <v>1.7161593377096731</v>
      </c>
      <c r="M5319">
        <f>B5319*J5319</f>
        <v>157.79587015006911</v>
      </c>
    </row>
    <row r="5320" spans="1:13" x14ac:dyDescent="0.3">
      <c r="A5320" t="s">
        <v>2704</v>
      </c>
      <c r="B5320">
        <v>24</v>
      </c>
      <c r="C5320">
        <v>22</v>
      </c>
      <c r="D5320">
        <v>3.8249216939864432</v>
      </c>
      <c r="E5320">
        <v>4625</v>
      </c>
      <c r="F5320">
        <v>4297</v>
      </c>
      <c r="G5320">
        <v>8.8033458237003526</v>
      </c>
      <c r="H5320">
        <v>12.42442718598986</v>
      </c>
      <c r="I5320">
        <v>11.54330024177264</v>
      </c>
      <c r="J5320">
        <v>9.4723837675143994</v>
      </c>
      <c r="K5320">
        <v>5.7526416391890871E-6</v>
      </c>
      <c r="L5320">
        <v>1.9058674329882619</v>
      </c>
      <c r="M5320">
        <f>B5320*J5320</f>
        <v>227.33721042034557</v>
      </c>
    </row>
    <row r="5321" spans="1:13" x14ac:dyDescent="0.3">
      <c r="A5321" t="s">
        <v>6611</v>
      </c>
      <c r="B5321">
        <v>24</v>
      </c>
      <c r="C5321">
        <v>22</v>
      </c>
      <c r="D5321">
        <v>3.8249216939864432</v>
      </c>
      <c r="E5321">
        <v>3785</v>
      </c>
      <c r="F5321">
        <v>2903</v>
      </c>
      <c r="G5321">
        <v>9.4188135549488887</v>
      </c>
      <c r="H5321">
        <v>10.167882572750621</v>
      </c>
      <c r="I5321">
        <v>7.7985107288494211</v>
      </c>
      <c r="J5321">
        <v>25.861642630369349</v>
      </c>
      <c r="K5321">
        <v>8.5150193329643496E-6</v>
      </c>
      <c r="L5321">
        <v>2.821051450069088</v>
      </c>
      <c r="M5321">
        <f>B5321*J5321</f>
        <v>620.67942312886441</v>
      </c>
    </row>
    <row r="5322" spans="1:13" x14ac:dyDescent="0.3">
      <c r="A5322" t="s">
        <v>5202</v>
      </c>
      <c r="B5322">
        <v>24</v>
      </c>
      <c r="C5322">
        <v>22</v>
      </c>
      <c r="D5322">
        <v>3.8249216939864432</v>
      </c>
      <c r="E5322">
        <v>2980</v>
      </c>
      <c r="F5322">
        <v>2554</v>
      </c>
      <c r="G5322">
        <v>9.4540389906889342</v>
      </c>
      <c r="H5322">
        <v>8.0053606517296849</v>
      </c>
      <c r="I5322">
        <v>6.860970169301214</v>
      </c>
      <c r="J5322">
        <v>33.40492941366783</v>
      </c>
      <c r="K5322">
        <v>9.6785830554406842E-6</v>
      </c>
      <c r="L5322">
        <v>3.206543602016664</v>
      </c>
      <c r="M5322">
        <f>B5322*J5322</f>
        <v>801.71830592802792</v>
      </c>
    </row>
    <row r="5323" spans="1:13" x14ac:dyDescent="0.3">
      <c r="A5323" t="s">
        <v>4262</v>
      </c>
      <c r="B5323">
        <v>24</v>
      </c>
      <c r="C5323">
        <v>22</v>
      </c>
      <c r="D5323">
        <v>3.8249216939864432</v>
      </c>
      <c r="E5323">
        <v>2063</v>
      </c>
      <c r="F5323">
        <v>1649</v>
      </c>
      <c r="G5323">
        <v>9.936312055649001</v>
      </c>
      <c r="H5323">
        <v>5.5419661156101814</v>
      </c>
      <c r="I5323">
        <v>4.4298119847994144</v>
      </c>
      <c r="J5323">
        <v>69.689528121920304</v>
      </c>
      <c r="K5323">
        <v>1.4990358473981511E-5</v>
      </c>
      <c r="L5323">
        <v>4.9663507335054957</v>
      </c>
      <c r="M5323">
        <f>B5323*J5323</f>
        <v>1672.5486749260872</v>
      </c>
    </row>
    <row r="5324" spans="1:13" x14ac:dyDescent="0.3">
      <c r="A5324" t="s">
        <v>2180</v>
      </c>
      <c r="B5324">
        <v>24</v>
      </c>
      <c r="C5324">
        <v>22</v>
      </c>
      <c r="D5324">
        <v>3.8249216939864432</v>
      </c>
      <c r="E5324">
        <v>1931</v>
      </c>
      <c r="F5324">
        <v>1580</v>
      </c>
      <c r="G5324">
        <v>9.949736188431924</v>
      </c>
      <c r="H5324">
        <v>5.1873662478154454</v>
      </c>
      <c r="I5324">
        <v>4.2444529629976184</v>
      </c>
      <c r="J5324">
        <v>74.275637716233277</v>
      </c>
      <c r="K5324">
        <v>1.5645000711136401E-5</v>
      </c>
      <c r="L5324">
        <v>5.1832356706016212</v>
      </c>
      <c r="M5324">
        <f>B5324*J5324</f>
        <v>1782.6153051895985</v>
      </c>
    </row>
    <row r="5325" spans="1:13" x14ac:dyDescent="0.3">
      <c r="A5325" t="s">
        <v>3381</v>
      </c>
      <c r="B5325">
        <v>24</v>
      </c>
      <c r="C5325">
        <v>22</v>
      </c>
      <c r="D5325">
        <v>3.8249216939864432</v>
      </c>
      <c r="E5325">
        <v>2389</v>
      </c>
      <c r="F5325">
        <v>1575</v>
      </c>
      <c r="G5325">
        <v>10.17035448377451</v>
      </c>
      <c r="H5325">
        <v>6.4177203345577922</v>
      </c>
      <c r="I5325">
        <v>4.2310211498235759</v>
      </c>
      <c r="J5325">
        <v>74.624209664180611</v>
      </c>
      <c r="K5325">
        <v>1.5694667380060641E-5</v>
      </c>
      <c r="L5325">
        <v>5.1996903870162292</v>
      </c>
      <c r="M5325">
        <f>B5325*J5325</f>
        <v>1790.9810319403346</v>
      </c>
    </row>
    <row r="5326" spans="1:13" x14ac:dyDescent="0.3">
      <c r="A5326" t="s">
        <v>2446</v>
      </c>
      <c r="B5326">
        <v>24</v>
      </c>
      <c r="C5326">
        <v>22</v>
      </c>
      <c r="D5326">
        <v>3.8249216939864432</v>
      </c>
      <c r="E5326">
        <v>1712</v>
      </c>
      <c r="F5326">
        <v>1518</v>
      </c>
      <c r="G5326">
        <v>9.9019688479263994</v>
      </c>
      <c r="H5326">
        <v>4.5990528307923562</v>
      </c>
      <c r="I5326">
        <v>4.0778984796394839</v>
      </c>
      <c r="J5326">
        <v>78.766483400662125</v>
      </c>
      <c r="K5326">
        <v>1.6283992835043149E-5</v>
      </c>
      <c r="L5326">
        <v>5.3949356782283013</v>
      </c>
      <c r="M5326">
        <f>B5326*J5326</f>
        <v>1890.3956016158909</v>
      </c>
    </row>
    <row r="5327" spans="1:13" x14ac:dyDescent="0.3">
      <c r="A5327" t="s">
        <v>979</v>
      </c>
      <c r="B5327">
        <v>24</v>
      </c>
      <c r="C5327">
        <v>22</v>
      </c>
      <c r="D5327">
        <v>3.8249216939864432</v>
      </c>
      <c r="E5327">
        <v>1290</v>
      </c>
      <c r="F5327">
        <v>1215</v>
      </c>
      <c r="G5327">
        <v>10.011954089593729</v>
      </c>
      <c r="H5327">
        <v>3.4654077989031191</v>
      </c>
      <c r="I5327">
        <v>3.263930601292472</v>
      </c>
      <c r="J5327">
        <v>107.55139719397761</v>
      </c>
      <c r="K5327">
        <v>2.0344939196374901E-5</v>
      </c>
      <c r="L5327">
        <v>6.7403393905765947</v>
      </c>
      <c r="M5327">
        <f>B5327*J5327</f>
        <v>2581.2335326554626</v>
      </c>
    </row>
    <row r="5328" spans="1:13" x14ac:dyDescent="0.3">
      <c r="A5328" t="s">
        <v>5305</v>
      </c>
      <c r="B5328">
        <v>24</v>
      </c>
      <c r="C5328">
        <v>22</v>
      </c>
      <c r="D5328">
        <v>3.8249216939864432</v>
      </c>
      <c r="E5328">
        <v>1087</v>
      </c>
      <c r="F5328">
        <v>1022</v>
      </c>
      <c r="G5328">
        <v>10.1340621052692</v>
      </c>
      <c r="H5328">
        <v>2.9200761840369691</v>
      </c>
      <c r="I5328">
        <v>2.7454626127744088</v>
      </c>
      <c r="J5328">
        <v>135.03633532325611</v>
      </c>
      <c r="K5328">
        <v>2.4186987400778381E-5</v>
      </c>
      <c r="L5328">
        <v>8.0132214868400791</v>
      </c>
      <c r="M5328">
        <f>B5328*J5328</f>
        <v>3240.8720477581464</v>
      </c>
    </row>
    <row r="5329" spans="1:13" x14ac:dyDescent="0.3">
      <c r="A5329" t="s">
        <v>7115</v>
      </c>
      <c r="B5329">
        <v>24</v>
      </c>
      <c r="C5329">
        <v>22</v>
      </c>
      <c r="D5329">
        <v>3.8249216939864432</v>
      </c>
      <c r="E5329">
        <v>922</v>
      </c>
      <c r="F5329">
        <v>839</v>
      </c>
      <c r="G5329">
        <v>10.29427875779292</v>
      </c>
      <c r="H5329">
        <v>2.4768263492935469</v>
      </c>
      <c r="I5329">
        <v>2.253858250604432</v>
      </c>
      <c r="J5329">
        <v>172.99673299448091</v>
      </c>
      <c r="K5329">
        <v>2.946257583265257E-5</v>
      </c>
      <c r="L5329">
        <v>9.7610397610852946</v>
      </c>
      <c r="M5329">
        <f>B5329*J5329</f>
        <v>4151.9215918675418</v>
      </c>
    </row>
    <row r="5330" spans="1:13" x14ac:dyDescent="0.3">
      <c r="A5330" t="s">
        <v>5943</v>
      </c>
      <c r="B5330">
        <v>24</v>
      </c>
      <c r="C5330">
        <v>22</v>
      </c>
      <c r="D5330">
        <v>3.8249216939864432</v>
      </c>
      <c r="E5330">
        <v>389</v>
      </c>
      <c r="F5330">
        <v>348</v>
      </c>
      <c r="G5330">
        <v>10.69318946734381</v>
      </c>
      <c r="H5330">
        <v>1.0449950649405531</v>
      </c>
      <c r="I5330">
        <v>0.93485419691339955</v>
      </c>
      <c r="J5330">
        <v>474.6626470420639</v>
      </c>
      <c r="K5330">
        <v>7.1031899780446851E-5</v>
      </c>
      <c r="L5330">
        <v>23.533081492961379</v>
      </c>
      <c r="M5330">
        <f>B5330*J5330</f>
        <v>11391.903529009534</v>
      </c>
    </row>
    <row r="5331" spans="1:13" x14ac:dyDescent="0.3">
      <c r="A5331" t="s">
        <v>7197</v>
      </c>
      <c r="B5331">
        <v>24</v>
      </c>
      <c r="C5331">
        <v>22</v>
      </c>
      <c r="D5331">
        <v>3.8249216939864432</v>
      </c>
      <c r="E5331">
        <v>368</v>
      </c>
      <c r="F5331">
        <v>329</v>
      </c>
      <c r="G5331">
        <v>10.708346086985911</v>
      </c>
      <c r="H5331">
        <v>0.98858144960957184</v>
      </c>
      <c r="I5331">
        <v>0.88381330685203574</v>
      </c>
      <c r="J5331">
        <v>504.5107795989868</v>
      </c>
      <c r="K5331">
        <v>7.5134045968375403E-5</v>
      </c>
      <c r="L5331">
        <v>24.89213483146067</v>
      </c>
      <c r="M5331">
        <f>B5331*J5331</f>
        <v>12108.258710375683</v>
      </c>
    </row>
    <row r="5332" spans="1:13" x14ac:dyDescent="0.3">
      <c r="A5332" t="s">
        <v>8693</v>
      </c>
      <c r="B5332">
        <v>24</v>
      </c>
      <c r="C5332">
        <v>22</v>
      </c>
      <c r="D5332">
        <v>3.8249216939864432</v>
      </c>
      <c r="E5332">
        <v>121</v>
      </c>
      <c r="F5332">
        <v>112</v>
      </c>
      <c r="G5332">
        <v>10.70037066599617</v>
      </c>
      <c r="H5332">
        <v>0.32504987881184289</v>
      </c>
      <c r="I5332">
        <v>0.30087261509856539</v>
      </c>
      <c r="J5332">
        <v>1564.955086098244</v>
      </c>
      <c r="K5332">
        <v>2.2070626003210271E-4</v>
      </c>
      <c r="L5332">
        <v>73.120646067415734</v>
      </c>
      <c r="M5332">
        <f>B5332*J5332</f>
        <v>37558.92206635786</v>
      </c>
    </row>
    <row r="5333" spans="1:13" x14ac:dyDescent="0.3">
      <c r="A5333" t="s">
        <v>5200</v>
      </c>
      <c r="B5333">
        <v>42</v>
      </c>
      <c r="C5333">
        <v>31</v>
      </c>
      <c r="D5333">
        <v>3.8247717369605598</v>
      </c>
      <c r="E5333">
        <v>1201</v>
      </c>
      <c r="F5333">
        <v>1002</v>
      </c>
      <c r="G5333">
        <v>10.27782787185315</v>
      </c>
      <c r="H5333">
        <v>3.2263215244051522</v>
      </c>
      <c r="I5333">
        <v>2.691735360078237</v>
      </c>
      <c r="J5333">
        <v>297.71048774295292</v>
      </c>
      <c r="K5333">
        <v>3.476193680055619E-5</v>
      </c>
      <c r="L5333">
        <v>11.51673394783467</v>
      </c>
      <c r="M5333">
        <f>B5333*J5333</f>
        <v>12503.840485204022</v>
      </c>
    </row>
    <row r="5334" spans="1:13" x14ac:dyDescent="0.3">
      <c r="A5334" t="s">
        <v>4251</v>
      </c>
      <c r="B5334">
        <v>47</v>
      </c>
      <c r="C5334">
        <v>33</v>
      </c>
      <c r="D5334">
        <v>3.8234408729796532</v>
      </c>
      <c r="E5334">
        <v>25480</v>
      </c>
      <c r="F5334">
        <v>8427</v>
      </c>
      <c r="G5334">
        <v>8.620468128468076</v>
      </c>
      <c r="H5334">
        <v>68.448519934923624</v>
      </c>
      <c r="I5334">
        <v>22.63797792353223</v>
      </c>
      <c r="J5334">
        <v>4.7429811035195169</v>
      </c>
      <c r="K5334">
        <v>4.3999824000703994E-6</v>
      </c>
      <c r="L5334">
        <v>1.4577273690905239</v>
      </c>
      <c r="M5334">
        <f>B5334*J5334</f>
        <v>222.92011186541728</v>
      </c>
    </row>
    <row r="5335" spans="1:13" x14ac:dyDescent="0.3">
      <c r="A5335" t="s">
        <v>6340</v>
      </c>
      <c r="B5335">
        <v>47</v>
      </c>
      <c r="C5335">
        <v>33</v>
      </c>
      <c r="D5335">
        <v>3.8234408729796532</v>
      </c>
      <c r="E5335">
        <v>25468</v>
      </c>
      <c r="F5335">
        <v>8421</v>
      </c>
      <c r="G5335">
        <v>8.6218141288285324</v>
      </c>
      <c r="H5335">
        <v>68.416283583305912</v>
      </c>
      <c r="I5335">
        <v>22.621859747723381</v>
      </c>
      <c r="J5335">
        <v>4.7611379566953334</v>
      </c>
      <c r="K5335">
        <v>4.403117407124244E-6</v>
      </c>
      <c r="L5335">
        <v>1.458766006332483</v>
      </c>
      <c r="M5335">
        <f>B5335*J5335</f>
        <v>223.77348396468068</v>
      </c>
    </row>
    <row r="5336" spans="1:13" x14ac:dyDescent="0.3">
      <c r="A5336" t="s">
        <v>2232</v>
      </c>
      <c r="B5336">
        <v>47</v>
      </c>
      <c r="C5336">
        <v>33</v>
      </c>
      <c r="D5336">
        <v>3.8234408729796532</v>
      </c>
      <c r="E5336">
        <v>8426</v>
      </c>
      <c r="F5336">
        <v>7204</v>
      </c>
      <c r="G5336">
        <v>8.1895927097960683</v>
      </c>
      <c r="H5336">
        <v>22.635291560897429</v>
      </c>
      <c r="I5336">
        <v>19.352556421161289</v>
      </c>
      <c r="J5336">
        <v>9.6241918733757323</v>
      </c>
      <c r="K5336">
        <v>5.1469533155737447E-6</v>
      </c>
      <c r="L5336">
        <v>1.7052010743095281</v>
      </c>
      <c r="M5336">
        <f>B5336*J5336</f>
        <v>452.33701804865944</v>
      </c>
    </row>
    <row r="5337" spans="1:13" x14ac:dyDescent="0.3">
      <c r="A5337" t="s">
        <v>126</v>
      </c>
      <c r="B5337">
        <v>33</v>
      </c>
      <c r="C5337">
        <v>27</v>
      </c>
      <c r="D5337">
        <v>3.823170252801253</v>
      </c>
      <c r="E5337">
        <v>11320</v>
      </c>
      <c r="F5337">
        <v>9384</v>
      </c>
      <c r="G5337">
        <v>7.8225323586709683</v>
      </c>
      <c r="H5337">
        <v>30.40962502603357</v>
      </c>
      <c r="I5337">
        <v>25.208826965044079</v>
      </c>
      <c r="J5337">
        <v>0.12726894613549439</v>
      </c>
      <c r="K5337">
        <v>3.2328515187218022E-6</v>
      </c>
      <c r="L5337">
        <v>1.0710534067070889</v>
      </c>
      <c r="M5337">
        <f>B5337*J5337</f>
        <v>4.1998752224713147</v>
      </c>
    </row>
    <row r="5338" spans="1:13" x14ac:dyDescent="0.3">
      <c r="A5338" t="s">
        <v>1568</v>
      </c>
      <c r="B5338">
        <v>33</v>
      </c>
      <c r="C5338">
        <v>27</v>
      </c>
      <c r="D5338">
        <v>3.823170252801253</v>
      </c>
      <c r="E5338">
        <v>4678</v>
      </c>
      <c r="F5338">
        <v>4096</v>
      </c>
      <c r="G5338">
        <v>8.9098464007369742</v>
      </c>
      <c r="H5338">
        <v>12.56680440563472</v>
      </c>
      <c r="I5338">
        <v>11.003341352176101</v>
      </c>
      <c r="J5338">
        <v>23.255943781512489</v>
      </c>
      <c r="K5338">
        <v>7.4065133426966292E-6</v>
      </c>
      <c r="L5338">
        <v>2.453800089975422</v>
      </c>
      <c r="M5338">
        <f>B5338*J5338</f>
        <v>767.44614478991218</v>
      </c>
    </row>
    <row r="5339" spans="1:13" x14ac:dyDescent="0.3">
      <c r="A5339" t="s">
        <v>1718</v>
      </c>
      <c r="B5339">
        <v>33</v>
      </c>
      <c r="C5339">
        <v>27</v>
      </c>
      <c r="D5339">
        <v>3.823170252801253</v>
      </c>
      <c r="E5339">
        <v>1753</v>
      </c>
      <c r="F5339">
        <v>1493</v>
      </c>
      <c r="G5339">
        <v>9.9566149789941392</v>
      </c>
      <c r="H5339">
        <v>4.7091936988195098</v>
      </c>
      <c r="I5339">
        <v>4.0107394137692687</v>
      </c>
      <c r="J5339">
        <v>131.77273509398481</v>
      </c>
      <c r="K5339">
        <v>2.03195436381014E-5</v>
      </c>
      <c r="L5339">
        <v>6.7319257659339087</v>
      </c>
      <c r="M5339">
        <f>B5339*J5339</f>
        <v>4348.5002581014987</v>
      </c>
    </row>
    <row r="5340" spans="1:13" x14ac:dyDescent="0.3">
      <c r="A5340" t="s">
        <v>4203</v>
      </c>
      <c r="B5340">
        <v>33</v>
      </c>
      <c r="C5340">
        <v>27</v>
      </c>
      <c r="D5340">
        <v>3.823170252801253</v>
      </c>
      <c r="E5340">
        <v>496</v>
      </c>
      <c r="F5340">
        <v>453</v>
      </c>
      <c r="G5340">
        <v>10.5843294629044</v>
      </c>
      <c r="H5340">
        <v>1.3324358668650751</v>
      </c>
      <c r="I5340">
        <v>1.216922273568305</v>
      </c>
      <c r="J5340">
        <v>546.26915086200506</v>
      </c>
      <c r="K5340">
        <v>6.6969268546766871E-5</v>
      </c>
      <c r="L5340">
        <v>22.18711957734951</v>
      </c>
      <c r="M5340">
        <f>B5340*J5340</f>
        <v>18026.881978446167</v>
      </c>
    </row>
    <row r="5341" spans="1:13" x14ac:dyDescent="0.3">
      <c r="A5341" t="s">
        <v>2129</v>
      </c>
      <c r="B5341">
        <v>31</v>
      </c>
      <c r="C5341">
        <v>26</v>
      </c>
      <c r="D5341">
        <v>3.8227868858018179</v>
      </c>
      <c r="E5341">
        <v>22122</v>
      </c>
      <c r="F5341">
        <v>19270</v>
      </c>
      <c r="G5341">
        <v>6.6026948886359156</v>
      </c>
      <c r="H5341">
        <v>59.427714207236271</v>
      </c>
      <c r="I5341">
        <v>51.766207972762103</v>
      </c>
      <c r="J5341">
        <v>-12.824919948645899</v>
      </c>
      <c r="K5341">
        <v>1.516008466324204E-6</v>
      </c>
      <c r="L5341">
        <v>0.50225815291860787</v>
      </c>
      <c r="M5341">
        <f>B5341*J5341</f>
        <v>-397.57251840802286</v>
      </c>
    </row>
    <row r="5342" spans="1:13" x14ac:dyDescent="0.3">
      <c r="A5342" t="s">
        <v>5256</v>
      </c>
      <c r="B5342">
        <v>31</v>
      </c>
      <c r="C5342">
        <v>26</v>
      </c>
      <c r="D5342">
        <v>3.8227868858018179</v>
      </c>
      <c r="E5342">
        <v>10485</v>
      </c>
      <c r="F5342">
        <v>6821</v>
      </c>
      <c r="G5342">
        <v>8.4665727367980033</v>
      </c>
      <c r="H5342">
        <v>28.166512225968368</v>
      </c>
      <c r="I5342">
        <v>18.32367953202959</v>
      </c>
      <c r="J5342">
        <v>3.2158331422452369</v>
      </c>
      <c r="K5342">
        <v>4.2828739401946084E-6</v>
      </c>
      <c r="L5342">
        <v>1.418928985008294</v>
      </c>
      <c r="M5342">
        <f>B5342*J5342</f>
        <v>99.690827409602349</v>
      </c>
    </row>
    <row r="5343" spans="1:13" x14ac:dyDescent="0.3">
      <c r="A5343" t="s">
        <v>4732</v>
      </c>
      <c r="B5343">
        <v>31</v>
      </c>
      <c r="C5343">
        <v>26</v>
      </c>
      <c r="D5343">
        <v>3.8227868858018179</v>
      </c>
      <c r="E5343">
        <v>7508</v>
      </c>
      <c r="F5343">
        <v>5725</v>
      </c>
      <c r="G5343">
        <v>8.5928671417051081</v>
      </c>
      <c r="H5343">
        <v>20.169210662143112</v>
      </c>
      <c r="I5343">
        <v>15.37942608427934</v>
      </c>
      <c r="J5343">
        <v>7.3342522459004638</v>
      </c>
      <c r="K5343">
        <v>5.1027918159069734E-6</v>
      </c>
      <c r="L5343">
        <v>1.6905702369854281</v>
      </c>
      <c r="M5343">
        <f>B5343*J5343</f>
        <v>227.36181962291437</v>
      </c>
    </row>
    <row r="5344" spans="1:13" x14ac:dyDescent="0.3">
      <c r="A5344" t="s">
        <v>897</v>
      </c>
      <c r="B5344">
        <v>31</v>
      </c>
      <c r="C5344">
        <v>26</v>
      </c>
      <c r="D5344">
        <v>3.8227868858018179</v>
      </c>
      <c r="E5344">
        <v>5666</v>
      </c>
      <c r="F5344">
        <v>4202</v>
      </c>
      <c r="G5344">
        <v>9.0158691698619311</v>
      </c>
      <c r="H5344">
        <v>15.220930688825639</v>
      </c>
      <c r="I5344">
        <v>11.288095791465819</v>
      </c>
      <c r="J5344">
        <v>19.174192834607389</v>
      </c>
      <c r="K5344">
        <v>6.9522806154372706E-6</v>
      </c>
      <c r="L5344">
        <v>2.303311424736215</v>
      </c>
      <c r="M5344">
        <f>B5344*J5344</f>
        <v>594.39997787282903</v>
      </c>
    </row>
    <row r="5345" spans="1:13" x14ac:dyDescent="0.3">
      <c r="A5345" t="s">
        <v>1562</v>
      </c>
      <c r="B5345">
        <v>31</v>
      </c>
      <c r="C5345">
        <v>26</v>
      </c>
      <c r="D5345">
        <v>3.8227868858018179</v>
      </c>
      <c r="E5345">
        <v>5437</v>
      </c>
      <c r="F5345">
        <v>4127</v>
      </c>
      <c r="G5345">
        <v>9.0189222920949383</v>
      </c>
      <c r="H5345">
        <v>14.60575364545446</v>
      </c>
      <c r="I5345">
        <v>11.086618593855169</v>
      </c>
      <c r="J5345">
        <v>20.061026099375141</v>
      </c>
      <c r="K5345">
        <v>7.0786244599145662E-6</v>
      </c>
      <c r="L5345">
        <v>2.3451695194430759</v>
      </c>
      <c r="M5345">
        <f>B5345*J5345</f>
        <v>621.8918090806294</v>
      </c>
    </row>
    <row r="5346" spans="1:13" x14ac:dyDescent="0.3">
      <c r="A5346" t="s">
        <v>5563</v>
      </c>
      <c r="B5346">
        <v>31</v>
      </c>
      <c r="C5346">
        <v>26</v>
      </c>
      <c r="D5346">
        <v>3.8227868858018179</v>
      </c>
      <c r="E5346">
        <v>26551</v>
      </c>
      <c r="F5346">
        <v>2575</v>
      </c>
      <c r="G5346">
        <v>11.441817302822139</v>
      </c>
      <c r="H5346">
        <v>71.325614316803652</v>
      </c>
      <c r="I5346">
        <v>6.9173837846321939</v>
      </c>
      <c r="J5346">
        <v>52.64219146435294</v>
      </c>
      <c r="K5346">
        <v>1.134504199847278E-5</v>
      </c>
      <c r="L5346">
        <v>3.7586464492200289</v>
      </c>
      <c r="M5346">
        <f>B5346*J5346</f>
        <v>1631.9079353949412</v>
      </c>
    </row>
    <row r="5347" spans="1:13" x14ac:dyDescent="0.3">
      <c r="A5347" t="s">
        <v>2812</v>
      </c>
      <c r="B5347">
        <v>31</v>
      </c>
      <c r="C5347">
        <v>26</v>
      </c>
      <c r="D5347">
        <v>3.8227868858018179</v>
      </c>
      <c r="E5347">
        <v>1841</v>
      </c>
      <c r="F5347">
        <v>1580</v>
      </c>
      <c r="G5347">
        <v>9.9016135944920407</v>
      </c>
      <c r="H5347">
        <v>4.9455936106826677</v>
      </c>
      <c r="I5347">
        <v>4.2444529629976184</v>
      </c>
      <c r="J5347">
        <v>111.511149023302</v>
      </c>
      <c r="K5347">
        <v>1.8489546294979379E-5</v>
      </c>
      <c r="L5347">
        <v>6.1256421561655534</v>
      </c>
      <c r="M5347">
        <f>B5347*J5347</f>
        <v>3456.8456197223618</v>
      </c>
    </row>
    <row r="5348" spans="1:13" x14ac:dyDescent="0.3">
      <c r="A5348" t="s">
        <v>4027</v>
      </c>
      <c r="B5348">
        <v>31</v>
      </c>
      <c r="C5348">
        <v>26</v>
      </c>
      <c r="D5348">
        <v>3.8227868858018179</v>
      </c>
      <c r="E5348">
        <v>1408</v>
      </c>
      <c r="F5348">
        <v>1233</v>
      </c>
      <c r="G5348">
        <v>10.078043993429279</v>
      </c>
      <c r="H5348">
        <v>3.782398589810537</v>
      </c>
      <c r="I5348">
        <v>3.312285128719028</v>
      </c>
      <c r="J5348">
        <v>155.40099540875221</v>
      </c>
      <c r="K5348">
        <v>2.3693011472885171E-5</v>
      </c>
      <c r="L5348">
        <v>7.8495657800012753</v>
      </c>
      <c r="M5348">
        <f>B5348*J5348</f>
        <v>4817.4308576713183</v>
      </c>
    </row>
    <row r="5349" spans="1:13" x14ac:dyDescent="0.3">
      <c r="A5349" t="s">
        <v>7308</v>
      </c>
      <c r="B5349">
        <v>31</v>
      </c>
      <c r="C5349">
        <v>26</v>
      </c>
      <c r="D5349">
        <v>3.8227868858018179</v>
      </c>
      <c r="E5349">
        <v>1455</v>
      </c>
      <c r="F5349">
        <v>1195</v>
      </c>
      <c r="G5349">
        <v>10.16928093159647</v>
      </c>
      <c r="H5349">
        <v>3.9086576336465408</v>
      </c>
      <c r="I5349">
        <v>3.2102033485963002</v>
      </c>
      <c r="J5349">
        <v>161.78876383000289</v>
      </c>
      <c r="K5349">
        <v>2.4446429410935079E-5</v>
      </c>
      <c r="L5349">
        <v>8.0991754031310244</v>
      </c>
      <c r="M5349">
        <f>B5349*J5349</f>
        <v>5015.45167873009</v>
      </c>
    </row>
    <row r="5350" spans="1:13" x14ac:dyDescent="0.3">
      <c r="A5350" t="s">
        <v>7786</v>
      </c>
      <c r="B5350">
        <v>31</v>
      </c>
      <c r="C5350">
        <v>26</v>
      </c>
      <c r="D5350">
        <v>3.8227868858018179</v>
      </c>
      <c r="E5350">
        <v>1454</v>
      </c>
      <c r="F5350">
        <v>1194</v>
      </c>
      <c r="G5350">
        <v>10.17006494549115</v>
      </c>
      <c r="H5350">
        <v>3.9059712710117318</v>
      </c>
      <c r="I5350">
        <v>3.207516985961492</v>
      </c>
      <c r="J5350">
        <v>161.96244142087011</v>
      </c>
      <c r="K5350">
        <v>2.4466903807426641E-5</v>
      </c>
      <c r="L5350">
        <v>8.1059586321118697</v>
      </c>
      <c r="M5350">
        <f>B5350*J5350</f>
        <v>5020.8356840469733</v>
      </c>
    </row>
    <row r="5351" spans="1:13" x14ac:dyDescent="0.3">
      <c r="A5351" t="s">
        <v>6402</v>
      </c>
      <c r="B5351">
        <v>31</v>
      </c>
      <c r="C5351">
        <v>26</v>
      </c>
      <c r="D5351">
        <v>3.8227868858018179</v>
      </c>
      <c r="E5351">
        <v>1260</v>
      </c>
      <c r="F5351">
        <v>1134</v>
      </c>
      <c r="G5351">
        <v>10.109924107786229</v>
      </c>
      <c r="H5351">
        <v>3.38481691985886</v>
      </c>
      <c r="I5351">
        <v>3.0463352278729738</v>
      </c>
      <c r="J5351">
        <v>172.95231386568679</v>
      </c>
      <c r="K5351">
        <v>2.576144898242277E-5</v>
      </c>
      <c r="L5351">
        <v>8.5348453322236093</v>
      </c>
      <c r="M5351">
        <f>B5351*J5351</f>
        <v>5361.5217298362904</v>
      </c>
    </row>
    <row r="5352" spans="1:13" x14ac:dyDescent="0.3">
      <c r="A5352" t="s">
        <v>2735</v>
      </c>
      <c r="B5352">
        <v>35</v>
      </c>
      <c r="C5352">
        <v>28</v>
      </c>
      <c r="D5352">
        <v>3.821780363568775</v>
      </c>
      <c r="E5352">
        <v>22627</v>
      </c>
      <c r="F5352">
        <v>15429</v>
      </c>
      <c r="G5352">
        <v>7.1317612166733673</v>
      </c>
      <c r="H5352">
        <v>60.784327337814638</v>
      </c>
      <c r="I5352">
        <v>41.447889092462177</v>
      </c>
      <c r="J5352">
        <v>-4.3632070294275236</v>
      </c>
      <c r="K5352">
        <v>2.0390611288679349E-6</v>
      </c>
      <c r="L5352">
        <v>0.67554706917733354</v>
      </c>
      <c r="M5352">
        <f>B5352*J5352</f>
        <v>-152.71224602996332</v>
      </c>
    </row>
    <row r="5353" spans="1:13" x14ac:dyDescent="0.3">
      <c r="A5353" t="s">
        <v>2071</v>
      </c>
      <c r="B5353">
        <v>35</v>
      </c>
      <c r="C5353">
        <v>28</v>
      </c>
      <c r="D5353">
        <v>3.821780363568775</v>
      </c>
      <c r="E5353">
        <v>2689</v>
      </c>
      <c r="F5353">
        <v>2069</v>
      </c>
      <c r="G5353">
        <v>9.7648773466948899</v>
      </c>
      <c r="H5353">
        <v>7.2236291250003779</v>
      </c>
      <c r="I5353">
        <v>5.5580842914190338</v>
      </c>
      <c r="J5353">
        <v>90.613879578726014</v>
      </c>
      <c r="K5353">
        <v>1.520573908037862E-5</v>
      </c>
      <c r="L5353">
        <v>5.0377069745466789</v>
      </c>
      <c r="M5353">
        <f>B5353*J5353</f>
        <v>3171.4857852554105</v>
      </c>
    </row>
    <row r="5354" spans="1:13" x14ac:dyDescent="0.3">
      <c r="A5354" t="s">
        <v>4519</v>
      </c>
      <c r="B5354">
        <v>35</v>
      </c>
      <c r="C5354">
        <v>28</v>
      </c>
      <c r="D5354">
        <v>3.821780363568775</v>
      </c>
      <c r="E5354">
        <v>1194</v>
      </c>
      <c r="F5354">
        <v>805</v>
      </c>
      <c r="G5354">
        <v>10.65904033522547</v>
      </c>
      <c r="H5354">
        <v>3.207516985961492</v>
      </c>
      <c r="I5354">
        <v>2.162521921020939</v>
      </c>
      <c r="J5354">
        <v>308.70219949796279</v>
      </c>
      <c r="K5354">
        <v>3.9081582804103569E-5</v>
      </c>
      <c r="L5354">
        <v>12.947845627747929</v>
      </c>
      <c r="M5354">
        <f>B5354*J5354</f>
        <v>10804.576982428698</v>
      </c>
    </row>
    <row r="5355" spans="1:13" x14ac:dyDescent="0.3">
      <c r="A5355" t="s">
        <v>3727</v>
      </c>
      <c r="B5355">
        <v>18</v>
      </c>
      <c r="C5355">
        <v>18</v>
      </c>
      <c r="D5355">
        <v>3.820696621641094</v>
      </c>
      <c r="E5355">
        <v>8873</v>
      </c>
      <c r="F5355">
        <v>7404</v>
      </c>
      <c r="G5355">
        <v>8.1680716742744437</v>
      </c>
      <c r="H5355">
        <v>23.83609565865688</v>
      </c>
      <c r="I5355">
        <v>19.889828948123021</v>
      </c>
      <c r="J5355">
        <v>-0.17956179826779189</v>
      </c>
      <c r="K5355">
        <v>2.731593611713073E-6</v>
      </c>
      <c r="L5355">
        <v>0.90498515834137627</v>
      </c>
      <c r="M5355">
        <f>B5355*J5355</f>
        <v>-3.2321123688202542</v>
      </c>
    </row>
    <row r="5356" spans="1:13" x14ac:dyDescent="0.3">
      <c r="A5356" t="s">
        <v>6142</v>
      </c>
      <c r="B5356">
        <v>18</v>
      </c>
      <c r="C5356">
        <v>18</v>
      </c>
      <c r="D5356">
        <v>3.820696621641094</v>
      </c>
      <c r="E5356">
        <v>6692</v>
      </c>
      <c r="F5356">
        <v>6559</v>
      </c>
      <c r="G5356">
        <v>8.2197928021738438</v>
      </c>
      <c r="H5356">
        <v>17.977138752139279</v>
      </c>
      <c r="I5356">
        <v>17.619852521709731</v>
      </c>
      <c r="J5356">
        <v>8.2016637240517019E-3</v>
      </c>
      <c r="K5356">
        <v>3.0835064950638199E-6</v>
      </c>
      <c r="L5356">
        <v>1.0215749523341291</v>
      </c>
      <c r="M5356">
        <f>B5356*J5356</f>
        <v>0.14762994703293064</v>
      </c>
    </row>
    <row r="5357" spans="1:13" x14ac:dyDescent="0.3">
      <c r="A5357" t="s">
        <v>7301</v>
      </c>
      <c r="B5357">
        <v>18</v>
      </c>
      <c r="C5357">
        <v>18</v>
      </c>
      <c r="D5357">
        <v>3.820696621641094</v>
      </c>
      <c r="E5357">
        <v>6637</v>
      </c>
      <c r="F5357">
        <v>6508</v>
      </c>
      <c r="G5357">
        <v>8.2300345674557587</v>
      </c>
      <c r="H5357">
        <v>17.829388807224809</v>
      </c>
      <c r="I5357">
        <v>17.482848027334491</v>
      </c>
      <c r="J5357">
        <v>1.5297631279164061E-2</v>
      </c>
      <c r="K5357">
        <v>3.1076704211929309E-6</v>
      </c>
      <c r="L5357">
        <v>1.029580533552481</v>
      </c>
      <c r="M5357">
        <f>B5357*J5357</f>
        <v>0.27535736302495312</v>
      </c>
    </row>
    <row r="5358" spans="1:13" x14ac:dyDescent="0.3">
      <c r="A5358" t="s">
        <v>3782</v>
      </c>
      <c r="B5358">
        <v>18</v>
      </c>
      <c r="C5358">
        <v>18</v>
      </c>
      <c r="D5358">
        <v>3.820696621641094</v>
      </c>
      <c r="E5358">
        <v>11274</v>
      </c>
      <c r="F5358">
        <v>6483</v>
      </c>
      <c r="G5358">
        <v>8.631219411671994</v>
      </c>
      <c r="H5358">
        <v>30.28605234483237</v>
      </c>
      <c r="I5358">
        <v>17.41568896146428</v>
      </c>
      <c r="J5358">
        <v>1.9604127663863932E-2</v>
      </c>
      <c r="K5358">
        <v>3.1196543422988732E-6</v>
      </c>
      <c r="L5358">
        <v>1.033550842566644</v>
      </c>
      <c r="M5358">
        <f>B5358*J5358</f>
        <v>0.35287429794955077</v>
      </c>
    </row>
    <row r="5359" spans="1:13" x14ac:dyDescent="0.3">
      <c r="A5359" t="s">
        <v>5049</v>
      </c>
      <c r="B5359">
        <v>18</v>
      </c>
      <c r="C5359">
        <v>18</v>
      </c>
      <c r="D5359">
        <v>3.820696621641094</v>
      </c>
      <c r="E5359">
        <v>6365</v>
      </c>
      <c r="F5359">
        <v>5042</v>
      </c>
      <c r="G5359">
        <v>8.7314922023125821</v>
      </c>
      <c r="H5359">
        <v>17.098698170556862</v>
      </c>
      <c r="I5359">
        <v>13.54464040470506</v>
      </c>
      <c r="J5359">
        <v>1.4655412421647791</v>
      </c>
      <c r="K5359">
        <v>4.0112493258872661E-6</v>
      </c>
      <c r="L5359">
        <v>1.328938935414429</v>
      </c>
      <c r="M5359">
        <f>B5359*J5359</f>
        <v>26.379742358966023</v>
      </c>
    </row>
    <row r="5360" spans="1:13" x14ac:dyDescent="0.3">
      <c r="A5360" t="s">
        <v>6822</v>
      </c>
      <c r="B5360">
        <v>18</v>
      </c>
      <c r="C5360">
        <v>18</v>
      </c>
      <c r="D5360">
        <v>3.820696621641094</v>
      </c>
      <c r="E5360">
        <v>8552</v>
      </c>
      <c r="F5360">
        <v>4851</v>
      </c>
      <c r="G5360">
        <v>9.0473558451771776</v>
      </c>
      <c r="H5360">
        <v>22.973773252883309</v>
      </c>
      <c r="I5360">
        <v>13.031545141456609</v>
      </c>
      <c r="J5360">
        <v>1.8942913839781359</v>
      </c>
      <c r="K5360">
        <v>4.1691855496028848E-6</v>
      </c>
      <c r="L5360">
        <v>1.381263680140085</v>
      </c>
      <c r="M5360">
        <f>B5360*J5360</f>
        <v>34.097244911606445</v>
      </c>
    </row>
    <row r="5361" spans="1:13" x14ac:dyDescent="0.3">
      <c r="A5361" t="s">
        <v>3336</v>
      </c>
      <c r="B5361">
        <v>18</v>
      </c>
      <c r="C5361">
        <v>18</v>
      </c>
      <c r="D5361">
        <v>3.820696621641094</v>
      </c>
      <c r="E5361">
        <v>5333</v>
      </c>
      <c r="F5361">
        <v>4459</v>
      </c>
      <c r="G5361">
        <v>8.8441066185344965</v>
      </c>
      <c r="H5361">
        <v>14.32637193143437</v>
      </c>
      <c r="I5361">
        <v>11.978490988611631</v>
      </c>
      <c r="J5361">
        <v>3.026973164541642</v>
      </c>
      <c r="K5361">
        <v>4.5357073561613814E-6</v>
      </c>
      <c r="L5361">
        <v>1.5026934542183339</v>
      </c>
      <c r="M5361">
        <f>B5361*J5361</f>
        <v>54.485516961749553</v>
      </c>
    </row>
    <row r="5362" spans="1:13" x14ac:dyDescent="0.3">
      <c r="A5362" t="s">
        <v>7583</v>
      </c>
      <c r="B5362">
        <v>18</v>
      </c>
      <c r="C5362">
        <v>18</v>
      </c>
      <c r="D5362">
        <v>3.820696621641094</v>
      </c>
      <c r="E5362">
        <v>6175</v>
      </c>
      <c r="F5362">
        <v>4403</v>
      </c>
      <c r="G5362">
        <v>8.9895185559939055</v>
      </c>
      <c r="H5362">
        <v>16.588289269943221</v>
      </c>
      <c r="I5362">
        <v>11.828054681062349</v>
      </c>
      <c r="J5362">
        <v>3.2205557081965561</v>
      </c>
      <c r="K5362">
        <v>4.5933952080680433E-6</v>
      </c>
      <c r="L5362">
        <v>1.5218056126185671</v>
      </c>
      <c r="M5362">
        <f>B5362*J5362</f>
        <v>57.970002747538011</v>
      </c>
    </row>
    <row r="5363" spans="1:13" x14ac:dyDescent="0.3">
      <c r="A5363" t="s">
        <v>4477</v>
      </c>
      <c r="B5363">
        <v>18</v>
      </c>
      <c r="C5363">
        <v>18</v>
      </c>
      <c r="D5363">
        <v>3.820696621641094</v>
      </c>
      <c r="E5363">
        <v>5284</v>
      </c>
      <c r="F5363">
        <v>4313</v>
      </c>
      <c r="G5363">
        <v>8.9048909128918528</v>
      </c>
      <c r="H5363">
        <v>14.194740162328751</v>
      </c>
      <c r="I5363">
        <v>11.586282043929581</v>
      </c>
      <c r="J5363">
        <v>3.5503863848690389</v>
      </c>
      <c r="K5363">
        <v>4.6892462557671219E-6</v>
      </c>
      <c r="L5363">
        <v>1.5535613522744149</v>
      </c>
      <c r="M5363">
        <f>B5363*J5363</f>
        <v>63.906954927642701</v>
      </c>
    </row>
    <row r="5364" spans="1:13" x14ac:dyDescent="0.3">
      <c r="A5364" t="s">
        <v>5160</v>
      </c>
      <c r="B5364">
        <v>18</v>
      </c>
      <c r="C5364">
        <v>18</v>
      </c>
      <c r="D5364">
        <v>3.820696621641094</v>
      </c>
      <c r="E5364">
        <v>4320</v>
      </c>
      <c r="F5364">
        <v>3707</v>
      </c>
      <c r="G5364">
        <v>9.0447687848983911</v>
      </c>
      <c r="H5364">
        <v>11.605086582373239</v>
      </c>
      <c r="I5364">
        <v>9.9583462872355515</v>
      </c>
      <c r="J5364">
        <v>6.4938688182503652</v>
      </c>
      <c r="K5364">
        <v>5.4558184788571879E-6</v>
      </c>
      <c r="L5364">
        <v>1.8075290295008231</v>
      </c>
      <c r="M5364">
        <f>B5364*J5364</f>
        <v>116.88963872850657</v>
      </c>
    </row>
    <row r="5365" spans="1:13" x14ac:dyDescent="0.3">
      <c r="A5365" t="s">
        <v>2453</v>
      </c>
      <c r="B5365">
        <v>18</v>
      </c>
      <c r="C5365">
        <v>18</v>
      </c>
      <c r="D5365">
        <v>3.820696621641094</v>
      </c>
      <c r="E5365">
        <v>3998</v>
      </c>
      <c r="F5365">
        <v>3594</v>
      </c>
      <c r="G5365">
        <v>9.0409979923229304</v>
      </c>
      <c r="H5365">
        <v>10.740077813964859</v>
      </c>
      <c r="I5365">
        <v>9.6547873095021775</v>
      </c>
      <c r="J5365">
        <v>7.213268673573384</v>
      </c>
      <c r="K5365">
        <v>5.6273564555157472E-6</v>
      </c>
      <c r="L5365">
        <v>1.8643600757817329</v>
      </c>
      <c r="M5365">
        <f>B5365*J5365</f>
        <v>129.83883612432092</v>
      </c>
    </row>
    <row r="5366" spans="1:13" x14ac:dyDescent="0.3">
      <c r="A5366" t="s">
        <v>741</v>
      </c>
      <c r="B5366">
        <v>18</v>
      </c>
      <c r="C5366">
        <v>18</v>
      </c>
      <c r="D5366">
        <v>3.820696621641094</v>
      </c>
      <c r="E5366">
        <v>3775</v>
      </c>
      <c r="F5366">
        <v>3542</v>
      </c>
      <c r="G5366">
        <v>9.0209971890530056</v>
      </c>
      <c r="H5366">
        <v>10.141018946402539</v>
      </c>
      <c r="I5366">
        <v>9.5150964524921289</v>
      </c>
      <c r="J5366">
        <v>7.5662489150759571</v>
      </c>
      <c r="K5366">
        <v>5.70997151358656E-6</v>
      </c>
      <c r="L5366">
        <v>1.891730692365768</v>
      </c>
      <c r="M5366">
        <f>B5366*J5366</f>
        <v>136.19248047136722</v>
      </c>
    </row>
    <row r="5367" spans="1:13" x14ac:dyDescent="0.3">
      <c r="A5367" t="s">
        <v>2427</v>
      </c>
      <c r="B5367">
        <v>18</v>
      </c>
      <c r="C5367">
        <v>18</v>
      </c>
      <c r="D5367">
        <v>3.820696621641094</v>
      </c>
      <c r="E5367">
        <v>3412</v>
      </c>
      <c r="F5367">
        <v>3114</v>
      </c>
      <c r="G5367">
        <v>9.1879866320677621</v>
      </c>
      <c r="H5367">
        <v>9.1658693099670092</v>
      </c>
      <c r="I5367">
        <v>8.3653332447940407</v>
      </c>
      <c r="J5367">
        <v>11.096605570571789</v>
      </c>
      <c r="K5367">
        <v>6.4947717087744366E-6</v>
      </c>
      <c r="L5367">
        <v>2.151737351432097</v>
      </c>
      <c r="M5367">
        <f>B5367*J5367</f>
        <v>199.73890027029222</v>
      </c>
    </row>
    <row r="5368" spans="1:13" x14ac:dyDescent="0.3">
      <c r="A5368" t="s">
        <v>5882</v>
      </c>
      <c r="B5368">
        <v>18</v>
      </c>
      <c r="C5368">
        <v>18</v>
      </c>
      <c r="D5368">
        <v>3.820696621641094</v>
      </c>
      <c r="E5368">
        <v>3590</v>
      </c>
      <c r="F5368">
        <v>2933</v>
      </c>
      <c r="G5368">
        <v>9.3512140014005674</v>
      </c>
      <c r="H5368">
        <v>9.6440418589629431</v>
      </c>
      <c r="I5368">
        <v>7.8791016078936806</v>
      </c>
      <c r="J5368">
        <v>13.00054109731472</v>
      </c>
      <c r="K5368">
        <v>6.8955741906319792E-6</v>
      </c>
      <c r="L5368">
        <v>2.2845244160789462</v>
      </c>
      <c r="M5368">
        <f>B5368*J5368</f>
        <v>234.00973975166497</v>
      </c>
    </row>
    <row r="5369" spans="1:13" x14ac:dyDescent="0.3">
      <c r="A5369" t="s">
        <v>5275</v>
      </c>
      <c r="B5369">
        <v>18</v>
      </c>
      <c r="C5369">
        <v>18</v>
      </c>
      <c r="D5369">
        <v>3.820696621641094</v>
      </c>
      <c r="E5369">
        <v>3406</v>
      </c>
      <c r="F5369">
        <v>2906</v>
      </c>
      <c r="G5369">
        <v>9.3225088804662377</v>
      </c>
      <c r="H5369">
        <v>9.1497511341581568</v>
      </c>
      <c r="I5369">
        <v>7.8065698167538482</v>
      </c>
      <c r="J5369">
        <v>13.31007360975863</v>
      </c>
      <c r="K5369">
        <v>6.9596418104348228E-6</v>
      </c>
      <c r="L5369">
        <v>2.3057502107224881</v>
      </c>
      <c r="M5369">
        <f>B5369*J5369</f>
        <v>239.58132497565535</v>
      </c>
    </row>
    <row r="5370" spans="1:13" x14ac:dyDescent="0.3">
      <c r="A5370" t="s">
        <v>1247</v>
      </c>
      <c r="B5370">
        <v>18</v>
      </c>
      <c r="C5370">
        <v>18</v>
      </c>
      <c r="D5370">
        <v>3.820696621641094</v>
      </c>
      <c r="E5370">
        <v>3019</v>
      </c>
      <c r="F5370">
        <v>2870</v>
      </c>
      <c r="G5370">
        <v>9.2390164455646246</v>
      </c>
      <c r="H5370">
        <v>8.1101287944872222</v>
      </c>
      <c r="I5370">
        <v>7.709860761900738</v>
      </c>
      <c r="J5370">
        <v>13.7339659962115</v>
      </c>
      <c r="K5370">
        <v>7.046940453353169E-6</v>
      </c>
      <c r="L5370">
        <v>2.334672513017265</v>
      </c>
      <c r="M5370">
        <f>B5370*J5370</f>
        <v>247.211387931807</v>
      </c>
    </row>
    <row r="5371" spans="1:13" x14ac:dyDescent="0.3">
      <c r="A5371" t="s">
        <v>2041</v>
      </c>
      <c r="B5371">
        <v>18</v>
      </c>
      <c r="C5371">
        <v>18</v>
      </c>
      <c r="D5371">
        <v>3.820696621641094</v>
      </c>
      <c r="E5371">
        <v>3008</v>
      </c>
      <c r="F5371">
        <v>2832</v>
      </c>
      <c r="G5371">
        <v>9.2616702241744377</v>
      </c>
      <c r="H5371">
        <v>8.0805788055043273</v>
      </c>
      <c r="I5371">
        <v>7.6077789817780097</v>
      </c>
      <c r="J5371">
        <v>14.19576698406329</v>
      </c>
      <c r="K5371">
        <v>7.1414968577413826E-6</v>
      </c>
      <c r="L5371">
        <v>2.3659993334602931</v>
      </c>
      <c r="M5371">
        <f>B5371*J5371</f>
        <v>255.52380571313921</v>
      </c>
    </row>
    <row r="5372" spans="1:13" x14ac:dyDescent="0.3">
      <c r="A5372" t="s">
        <v>1980</v>
      </c>
      <c r="B5372">
        <v>18</v>
      </c>
      <c r="C5372">
        <v>18</v>
      </c>
      <c r="D5372">
        <v>3.820696621641094</v>
      </c>
      <c r="E5372">
        <v>2604</v>
      </c>
      <c r="F5372">
        <v>2172</v>
      </c>
      <c r="G5372">
        <v>9.6409583860176049</v>
      </c>
      <c r="H5372">
        <v>6.9952883010416436</v>
      </c>
      <c r="I5372">
        <v>5.834779642804321</v>
      </c>
      <c r="J5372">
        <v>25.363868971750879</v>
      </c>
      <c r="K5372">
        <v>9.3115649636848973E-6</v>
      </c>
      <c r="L5372">
        <v>3.0849494071636969</v>
      </c>
      <c r="M5372">
        <f>B5372*J5372</f>
        <v>456.54964149151584</v>
      </c>
    </row>
    <row r="5373" spans="1:13" x14ac:dyDescent="0.3">
      <c r="A5373" t="s">
        <v>4499</v>
      </c>
      <c r="B5373">
        <v>18</v>
      </c>
      <c r="C5373">
        <v>18</v>
      </c>
      <c r="D5373">
        <v>3.820696621641094</v>
      </c>
      <c r="E5373">
        <v>3236</v>
      </c>
      <c r="F5373">
        <v>2101</v>
      </c>
      <c r="G5373">
        <v>9.9120936253345828</v>
      </c>
      <c r="H5373">
        <v>8.6930694862406916</v>
      </c>
      <c r="I5373">
        <v>5.6440478957329097</v>
      </c>
      <c r="J5373">
        <v>27.049655712235481</v>
      </c>
      <c r="K5373">
        <v>9.6262346982977606E-6</v>
      </c>
      <c r="L5373">
        <v>3.189200434250143</v>
      </c>
      <c r="M5373">
        <f>B5373*J5373</f>
        <v>486.89380282023865</v>
      </c>
    </row>
    <row r="5374" spans="1:13" x14ac:dyDescent="0.3">
      <c r="A5374" t="s">
        <v>3099</v>
      </c>
      <c r="B5374">
        <v>18</v>
      </c>
      <c r="C5374">
        <v>18</v>
      </c>
      <c r="D5374">
        <v>3.820696621641094</v>
      </c>
      <c r="E5374">
        <v>2302</v>
      </c>
      <c r="F5374">
        <v>1995</v>
      </c>
      <c r="G5374">
        <v>9.6851059660949179</v>
      </c>
      <c r="H5374">
        <v>6.1840067853294416</v>
      </c>
      <c r="I5374">
        <v>5.3592934564431953</v>
      </c>
      <c r="J5374">
        <v>29.815023793521849</v>
      </c>
      <c r="K5374">
        <v>1.013770381008702E-5</v>
      </c>
      <c r="L5374">
        <v>3.3586516853932582</v>
      </c>
      <c r="M5374">
        <f>B5374*J5374</f>
        <v>536.67042828339333</v>
      </c>
    </row>
    <row r="5375" spans="1:13" x14ac:dyDescent="0.3">
      <c r="A5375" t="s">
        <v>2569</v>
      </c>
      <c r="B5375">
        <v>18</v>
      </c>
      <c r="C5375">
        <v>18</v>
      </c>
      <c r="D5375">
        <v>3.820696621641094</v>
      </c>
      <c r="E5375">
        <v>2068</v>
      </c>
      <c r="F5375">
        <v>1950</v>
      </c>
      <c r="G5375">
        <v>9.6245009138429563</v>
      </c>
      <c r="H5375">
        <v>5.5553979287842248</v>
      </c>
      <c r="I5375">
        <v>5.2384071378768073</v>
      </c>
      <c r="J5375">
        <v>31.08926971350343</v>
      </c>
      <c r="K5375">
        <v>1.037165082108902E-5</v>
      </c>
      <c r="L5375">
        <v>3.436159031979257</v>
      </c>
      <c r="M5375">
        <f>B5375*J5375</f>
        <v>559.6068548430618</v>
      </c>
    </row>
    <row r="5376" spans="1:13" x14ac:dyDescent="0.3">
      <c r="A5376" t="s">
        <v>2924</v>
      </c>
      <c r="B5376">
        <v>18</v>
      </c>
      <c r="C5376">
        <v>18</v>
      </c>
      <c r="D5376">
        <v>3.820696621641094</v>
      </c>
      <c r="E5376">
        <v>3832</v>
      </c>
      <c r="F5376">
        <v>1806</v>
      </c>
      <c r="G5376">
        <v>10.37461855745066</v>
      </c>
      <c r="H5376">
        <v>10.29414161658663</v>
      </c>
      <c r="I5376">
        <v>4.8515709184643656</v>
      </c>
      <c r="J5376">
        <v>35.634063732679159</v>
      </c>
      <c r="K5376">
        <v>1.119862630184031E-5</v>
      </c>
      <c r="L5376">
        <v>3.7101384896785992</v>
      </c>
      <c r="M5376">
        <f>B5376*J5376</f>
        <v>641.41314718822491</v>
      </c>
    </row>
    <row r="5377" spans="1:13" x14ac:dyDescent="0.3">
      <c r="A5377" t="s">
        <v>2396</v>
      </c>
      <c r="B5377">
        <v>18</v>
      </c>
      <c r="C5377">
        <v>18</v>
      </c>
      <c r="D5377">
        <v>3.820696621641094</v>
      </c>
      <c r="E5377">
        <v>1854</v>
      </c>
      <c r="F5377">
        <v>1656</v>
      </c>
      <c r="G5377">
        <v>9.8216248802802752</v>
      </c>
      <c r="H5377">
        <v>4.9805163249351807</v>
      </c>
      <c r="I5377">
        <v>4.4486165232430732</v>
      </c>
      <c r="J5377">
        <v>41.280248179325149</v>
      </c>
      <c r="K5377">
        <v>1.221299462628236E-5</v>
      </c>
      <c r="L5377">
        <v>4.0462017586712262</v>
      </c>
      <c r="M5377">
        <f>B5377*J5377</f>
        <v>743.04446722785269</v>
      </c>
    </row>
    <row r="5378" spans="1:13" x14ac:dyDescent="0.3">
      <c r="A5378" t="s">
        <v>3511</v>
      </c>
      <c r="B5378">
        <v>18</v>
      </c>
      <c r="C5378">
        <v>18</v>
      </c>
      <c r="D5378">
        <v>3.820696621641094</v>
      </c>
      <c r="E5378">
        <v>2773</v>
      </c>
      <c r="F5378">
        <v>1579</v>
      </c>
      <c r="G5378">
        <v>10.31583311365292</v>
      </c>
      <c r="H5378">
        <v>7.4492835863243014</v>
      </c>
      <c r="I5378">
        <v>4.2417666003628103</v>
      </c>
      <c r="J5378">
        <v>44.62503577228928</v>
      </c>
      <c r="K5378">
        <v>1.280856181198454E-5</v>
      </c>
      <c r="L5378">
        <v>4.2435149539959154</v>
      </c>
      <c r="M5378">
        <f>B5378*J5378</f>
        <v>803.25064390120701</v>
      </c>
    </row>
    <row r="5379" spans="1:13" x14ac:dyDescent="0.3">
      <c r="A5379" t="s">
        <v>9000</v>
      </c>
      <c r="B5379">
        <v>18</v>
      </c>
      <c r="C5379">
        <v>18</v>
      </c>
      <c r="D5379">
        <v>3.820696621641094</v>
      </c>
      <c r="E5379">
        <v>1525</v>
      </c>
      <c r="F5379">
        <v>1525</v>
      </c>
      <c r="G5379">
        <v>9.7761155730107241</v>
      </c>
      <c r="H5379">
        <v>4.0967030180831454</v>
      </c>
      <c r="I5379">
        <v>4.0967030180831454</v>
      </c>
      <c r="J5379">
        <v>47.184691229540142</v>
      </c>
      <c r="K5379">
        <v>1.326211088598269E-5</v>
      </c>
      <c r="L5379">
        <v>4.3937771228587206</v>
      </c>
      <c r="M5379">
        <f>B5379*J5379</f>
        <v>849.32444213172255</v>
      </c>
    </row>
    <row r="5380" spans="1:13" x14ac:dyDescent="0.3">
      <c r="A5380" t="s">
        <v>9009</v>
      </c>
      <c r="B5380">
        <v>18</v>
      </c>
      <c r="C5380">
        <v>18</v>
      </c>
      <c r="D5380">
        <v>3.820696621641094</v>
      </c>
      <c r="E5380">
        <v>1599</v>
      </c>
      <c r="F5380">
        <v>1435</v>
      </c>
      <c r="G5380">
        <v>9.9352639203292732</v>
      </c>
      <c r="H5380">
        <v>4.2954938530589821</v>
      </c>
      <c r="I5380">
        <v>3.854930380950369</v>
      </c>
      <c r="J5380">
        <v>51.903140849571898</v>
      </c>
      <c r="K5380">
        <v>1.409388090670634E-5</v>
      </c>
      <c r="L5380">
        <v>4.6693450260345291</v>
      </c>
      <c r="M5380">
        <f>B5380*J5380</f>
        <v>934.25653529229419</v>
      </c>
    </row>
    <row r="5381" spans="1:13" x14ac:dyDescent="0.3">
      <c r="A5381" t="s">
        <v>9010</v>
      </c>
      <c r="B5381">
        <v>18</v>
      </c>
      <c r="C5381">
        <v>18</v>
      </c>
      <c r="D5381">
        <v>3.820696621641094</v>
      </c>
      <c r="E5381">
        <v>1599</v>
      </c>
      <c r="F5381">
        <v>1435</v>
      </c>
      <c r="G5381">
        <v>9.9352639203292732</v>
      </c>
      <c r="H5381">
        <v>4.2954938530589821</v>
      </c>
      <c r="I5381">
        <v>3.854930380950369</v>
      </c>
      <c r="J5381">
        <v>51.903140849571898</v>
      </c>
      <c r="K5381">
        <v>1.409388090670634E-5</v>
      </c>
      <c r="L5381">
        <v>4.6693450260345291</v>
      </c>
      <c r="M5381">
        <f>B5381*J5381</f>
        <v>934.25653529229419</v>
      </c>
    </row>
    <row r="5382" spans="1:13" x14ac:dyDescent="0.3">
      <c r="A5382" t="s">
        <v>2204</v>
      </c>
      <c r="B5382">
        <v>18</v>
      </c>
      <c r="C5382">
        <v>18</v>
      </c>
      <c r="D5382">
        <v>3.820696621641094</v>
      </c>
      <c r="E5382">
        <v>1851</v>
      </c>
      <c r="F5382">
        <v>1412</v>
      </c>
      <c r="G5382">
        <v>10.115420367739301</v>
      </c>
      <c r="H5382">
        <v>4.9724572370307536</v>
      </c>
      <c r="I5382">
        <v>3.79314404034977</v>
      </c>
      <c r="J5382">
        <v>53.210411761647158</v>
      </c>
      <c r="K5382">
        <v>1.4323455454053541E-5</v>
      </c>
      <c r="L5382">
        <v>4.7454037622942984</v>
      </c>
      <c r="M5382">
        <f>B5382*J5382</f>
        <v>957.78741170964884</v>
      </c>
    </row>
    <row r="5383" spans="1:13" x14ac:dyDescent="0.3">
      <c r="A5383" t="s">
        <v>5412</v>
      </c>
      <c r="B5383">
        <v>18</v>
      </c>
      <c r="C5383">
        <v>18</v>
      </c>
      <c r="D5383">
        <v>3.820696621641094</v>
      </c>
      <c r="E5383">
        <v>1443</v>
      </c>
      <c r="F5383">
        <v>1274</v>
      </c>
      <c r="G5383">
        <v>10.044860861046709</v>
      </c>
      <c r="H5383">
        <v>3.8764212820288382</v>
      </c>
      <c r="I5383">
        <v>3.4224259967461812</v>
      </c>
      <c r="J5383">
        <v>62.092113612501223</v>
      </c>
      <c r="K5383">
        <v>1.5874975746564829E-5</v>
      </c>
      <c r="L5383">
        <v>5.2594270897641682</v>
      </c>
      <c r="M5383">
        <f>B5383*J5383</f>
        <v>1117.6580450250219</v>
      </c>
    </row>
    <row r="5384" spans="1:13" x14ac:dyDescent="0.3">
      <c r="A5384" t="s">
        <v>8996</v>
      </c>
      <c r="B5384">
        <v>18</v>
      </c>
      <c r="C5384">
        <v>18</v>
      </c>
      <c r="D5384">
        <v>3.820696621641094</v>
      </c>
      <c r="E5384">
        <v>1270</v>
      </c>
      <c r="F5384">
        <v>1270</v>
      </c>
      <c r="G5384">
        <v>9.9165201486045103</v>
      </c>
      <c r="H5384">
        <v>3.4116805462069459</v>
      </c>
      <c r="I5384">
        <v>3.4116805462069459</v>
      </c>
      <c r="J5384">
        <v>62.37954040642105</v>
      </c>
      <c r="K5384">
        <v>1.5924975670176058E-5</v>
      </c>
      <c r="L5384">
        <v>5.2759922144563376</v>
      </c>
      <c r="M5384">
        <f>B5384*J5384</f>
        <v>1122.831727315579</v>
      </c>
    </row>
    <row r="5385" spans="1:13" x14ac:dyDescent="0.3">
      <c r="A5385" t="s">
        <v>8997</v>
      </c>
      <c r="B5385">
        <v>18</v>
      </c>
      <c r="C5385">
        <v>18</v>
      </c>
      <c r="D5385">
        <v>3.820696621641094</v>
      </c>
      <c r="E5385">
        <v>1270</v>
      </c>
      <c r="F5385">
        <v>1270</v>
      </c>
      <c r="G5385">
        <v>9.9165201486045103</v>
      </c>
      <c r="H5385">
        <v>3.4116805462069459</v>
      </c>
      <c r="I5385">
        <v>3.4116805462069459</v>
      </c>
      <c r="J5385">
        <v>62.37954040642105</v>
      </c>
      <c r="K5385">
        <v>1.5924975670176058E-5</v>
      </c>
      <c r="L5385">
        <v>5.2759922144563376</v>
      </c>
      <c r="M5385">
        <f>B5385*J5385</f>
        <v>1122.831727315579</v>
      </c>
    </row>
    <row r="5386" spans="1:13" x14ac:dyDescent="0.3">
      <c r="A5386" t="s">
        <v>8998</v>
      </c>
      <c r="B5386">
        <v>18</v>
      </c>
      <c r="C5386">
        <v>18</v>
      </c>
      <c r="D5386">
        <v>3.820696621641094</v>
      </c>
      <c r="E5386">
        <v>1270</v>
      </c>
      <c r="F5386">
        <v>1270</v>
      </c>
      <c r="G5386">
        <v>9.9165201486045103</v>
      </c>
      <c r="H5386">
        <v>3.4116805462069459</v>
      </c>
      <c r="I5386">
        <v>3.4116805462069459</v>
      </c>
      <c r="J5386">
        <v>62.37954040642105</v>
      </c>
      <c r="K5386">
        <v>1.5924975670176058E-5</v>
      </c>
      <c r="L5386">
        <v>5.2759922144563376</v>
      </c>
      <c r="M5386">
        <f>B5386*J5386</f>
        <v>1122.831727315579</v>
      </c>
    </row>
    <row r="5387" spans="1:13" x14ac:dyDescent="0.3">
      <c r="A5387" t="s">
        <v>8999</v>
      </c>
      <c r="B5387">
        <v>18</v>
      </c>
      <c r="C5387">
        <v>18</v>
      </c>
      <c r="D5387">
        <v>3.820696621641094</v>
      </c>
      <c r="E5387">
        <v>1270</v>
      </c>
      <c r="F5387">
        <v>1270</v>
      </c>
      <c r="G5387">
        <v>9.9165201486045103</v>
      </c>
      <c r="H5387">
        <v>3.4116805462069459</v>
      </c>
      <c r="I5387">
        <v>3.4116805462069459</v>
      </c>
      <c r="J5387">
        <v>62.37954040642105</v>
      </c>
      <c r="K5387">
        <v>1.5924975670176058E-5</v>
      </c>
      <c r="L5387">
        <v>5.2759922144563376</v>
      </c>
      <c r="M5387">
        <f>B5387*J5387</f>
        <v>1122.831727315579</v>
      </c>
    </row>
    <row r="5388" spans="1:13" x14ac:dyDescent="0.3">
      <c r="A5388" t="s">
        <v>6946</v>
      </c>
      <c r="B5388">
        <v>18</v>
      </c>
      <c r="C5388">
        <v>18</v>
      </c>
      <c r="D5388">
        <v>3.820696621641094</v>
      </c>
      <c r="E5388">
        <v>1372</v>
      </c>
      <c r="F5388">
        <v>1210</v>
      </c>
      <c r="G5388">
        <v>10.084552397719049</v>
      </c>
      <c r="H5388">
        <v>3.685689534957425</v>
      </c>
      <c r="I5388">
        <v>3.25049878811843</v>
      </c>
      <c r="J5388">
        <v>66.927508724045623</v>
      </c>
      <c r="K5388">
        <v>1.6714643885226109E-5</v>
      </c>
      <c r="L5388">
        <v>5.5376116631070662</v>
      </c>
      <c r="M5388">
        <f>B5388*J5388</f>
        <v>1204.6951570328213</v>
      </c>
    </row>
    <row r="5389" spans="1:13" x14ac:dyDescent="0.3">
      <c r="A5389" t="s">
        <v>7305</v>
      </c>
      <c r="B5389">
        <v>18</v>
      </c>
      <c r="C5389">
        <v>18</v>
      </c>
      <c r="D5389">
        <v>3.820696621641094</v>
      </c>
      <c r="E5389">
        <v>1733</v>
      </c>
      <c r="F5389">
        <v>1200</v>
      </c>
      <c r="G5389">
        <v>10.34709431778761</v>
      </c>
      <c r="H5389">
        <v>4.655466446123337</v>
      </c>
      <c r="I5389">
        <v>3.2236351617703431</v>
      </c>
      <c r="J5389">
        <v>67.731286847163602</v>
      </c>
      <c r="K5389">
        <v>1.6853932584269662E-5</v>
      </c>
      <c r="L5389">
        <v>5.5837584269662912</v>
      </c>
      <c r="M5389">
        <f>B5389*J5389</f>
        <v>1219.1631632489448</v>
      </c>
    </row>
    <row r="5390" spans="1:13" x14ac:dyDescent="0.3">
      <c r="A5390" t="s">
        <v>4132</v>
      </c>
      <c r="B5390">
        <v>18</v>
      </c>
      <c r="C5390">
        <v>18</v>
      </c>
      <c r="D5390">
        <v>3.820696621641094</v>
      </c>
      <c r="E5390">
        <v>1252</v>
      </c>
      <c r="F5390">
        <v>1173</v>
      </c>
      <c r="G5390">
        <v>10.042930545292441</v>
      </c>
      <c r="H5390">
        <v>3.3633260187803908</v>
      </c>
      <c r="I5390">
        <v>3.1511033706305098</v>
      </c>
      <c r="J5390">
        <v>69.972230414511088</v>
      </c>
      <c r="K5390">
        <v>1.7241874766516279E-5</v>
      </c>
      <c r="L5390">
        <v>5.7122848357711424</v>
      </c>
      <c r="M5390">
        <f>B5390*J5390</f>
        <v>1259.5001474611995</v>
      </c>
    </row>
    <row r="5391" spans="1:13" x14ac:dyDescent="0.3">
      <c r="A5391" t="s">
        <v>4133</v>
      </c>
      <c r="B5391">
        <v>18</v>
      </c>
      <c r="C5391">
        <v>18</v>
      </c>
      <c r="D5391">
        <v>3.820696621641094</v>
      </c>
      <c r="E5391">
        <v>1214</v>
      </c>
      <c r="F5391">
        <v>1144</v>
      </c>
      <c r="G5391">
        <v>10.05452688395747</v>
      </c>
      <c r="H5391">
        <v>3.2612442386576639</v>
      </c>
      <c r="I5391">
        <v>3.0731988542210611</v>
      </c>
      <c r="J5391">
        <v>72.500805517220968</v>
      </c>
      <c r="K5391">
        <v>1.7678950263219921E-5</v>
      </c>
      <c r="L5391">
        <v>5.8570892590555506</v>
      </c>
      <c r="M5391">
        <f>B5391*J5391</f>
        <v>1305.0144993099775</v>
      </c>
    </row>
    <row r="5392" spans="1:13" x14ac:dyDescent="0.3">
      <c r="A5392" t="s">
        <v>5783</v>
      </c>
      <c r="B5392">
        <v>18</v>
      </c>
      <c r="C5392">
        <v>18</v>
      </c>
      <c r="D5392">
        <v>3.820696621641094</v>
      </c>
      <c r="E5392">
        <v>1166</v>
      </c>
      <c r="F5392">
        <v>1139</v>
      </c>
      <c r="G5392">
        <v>10.019131906055829</v>
      </c>
      <c r="H5392">
        <v>3.1322988321868501</v>
      </c>
      <c r="I5392">
        <v>3.0597670410470168</v>
      </c>
      <c r="J5392">
        <v>72.950181459371791</v>
      </c>
      <c r="K5392">
        <v>1.775655759536751E-5</v>
      </c>
      <c r="L5392">
        <v>5.8828008010180426</v>
      </c>
      <c r="M5392">
        <f>B5392*J5392</f>
        <v>1313.1032662686923</v>
      </c>
    </row>
    <row r="5393" spans="1:13" x14ac:dyDescent="0.3">
      <c r="A5393" t="s">
        <v>2809</v>
      </c>
      <c r="B5393">
        <v>18</v>
      </c>
      <c r="C5393">
        <v>18</v>
      </c>
      <c r="D5393">
        <v>3.820696621641094</v>
      </c>
      <c r="E5393">
        <v>1143</v>
      </c>
      <c r="F5393">
        <v>1127</v>
      </c>
      <c r="G5393">
        <v>10.016481404624299</v>
      </c>
      <c r="H5393">
        <v>3.0705124915862521</v>
      </c>
      <c r="I5393">
        <v>3.0275306894293141</v>
      </c>
      <c r="J5393">
        <v>74.045438428978471</v>
      </c>
      <c r="K5393">
        <v>1.794562475698633E-5</v>
      </c>
      <c r="L5393">
        <v>5.9454393188638424</v>
      </c>
      <c r="M5393">
        <f>B5393*J5393</f>
        <v>1332.8178917216126</v>
      </c>
    </row>
    <row r="5394" spans="1:13" x14ac:dyDescent="0.3">
      <c r="A5394" t="s">
        <v>4890</v>
      </c>
      <c r="B5394">
        <v>18</v>
      </c>
      <c r="C5394">
        <v>18</v>
      </c>
      <c r="D5394">
        <v>3.820696621641094</v>
      </c>
      <c r="E5394">
        <v>1140</v>
      </c>
      <c r="F5394">
        <v>1079</v>
      </c>
      <c r="G5394">
        <v>10.090349664811241</v>
      </c>
      <c r="H5394">
        <v>3.0624534036818258</v>
      </c>
      <c r="I5394">
        <v>2.8985852829584999</v>
      </c>
      <c r="J5394">
        <v>78.677252588307823</v>
      </c>
      <c r="K5394">
        <v>1.874394726702836E-5</v>
      </c>
      <c r="L5394">
        <v>6.2099259614082953</v>
      </c>
      <c r="M5394">
        <f>B5394*J5394</f>
        <v>1416.1905465895409</v>
      </c>
    </row>
    <row r="5395" spans="1:13" x14ac:dyDescent="0.3">
      <c r="A5395" t="s">
        <v>3900</v>
      </c>
      <c r="B5395">
        <v>18</v>
      </c>
      <c r="C5395">
        <v>18</v>
      </c>
      <c r="D5395">
        <v>3.820696621641094</v>
      </c>
      <c r="E5395">
        <v>1291</v>
      </c>
      <c r="F5395">
        <v>1037</v>
      </c>
      <c r="G5395">
        <v>10.29559530009694</v>
      </c>
      <c r="H5395">
        <v>3.4680941615379268</v>
      </c>
      <c r="I5395">
        <v>2.7857580522965391</v>
      </c>
      <c r="J5395">
        <v>83.091623069145044</v>
      </c>
      <c r="K5395">
        <v>1.9503104244092189E-5</v>
      </c>
      <c r="L5395">
        <v>6.4614369453804734</v>
      </c>
      <c r="M5395">
        <f>B5395*J5395</f>
        <v>1495.6492152446108</v>
      </c>
    </row>
    <row r="5396" spans="1:13" x14ac:dyDescent="0.3">
      <c r="A5396" t="s">
        <v>5242</v>
      </c>
      <c r="B5396">
        <v>18</v>
      </c>
      <c r="C5396">
        <v>18</v>
      </c>
      <c r="D5396">
        <v>3.820696621641094</v>
      </c>
      <c r="E5396">
        <v>1063</v>
      </c>
      <c r="F5396">
        <v>1000</v>
      </c>
      <c r="G5396">
        <v>10.147771280375199</v>
      </c>
      <c r="H5396">
        <v>2.855603480801562</v>
      </c>
      <c r="I5396">
        <v>2.6863626348086189</v>
      </c>
      <c r="J5396">
        <v>87.29554465728053</v>
      </c>
      <c r="K5396">
        <v>2.0224719101123599E-5</v>
      </c>
      <c r="L5396">
        <v>6.7005101123595514</v>
      </c>
      <c r="M5396">
        <f>B5396*J5396</f>
        <v>1571.3198038310495</v>
      </c>
    </row>
    <row r="5397" spans="1:13" x14ac:dyDescent="0.3">
      <c r="A5397" t="s">
        <v>5112</v>
      </c>
      <c r="B5397">
        <v>18</v>
      </c>
      <c r="C5397">
        <v>18</v>
      </c>
      <c r="D5397">
        <v>3.820696621641094</v>
      </c>
      <c r="E5397">
        <v>1062</v>
      </c>
      <c r="F5397">
        <v>992</v>
      </c>
      <c r="G5397">
        <v>10.16078558611866</v>
      </c>
      <c r="H5397">
        <v>2.852917118166753</v>
      </c>
      <c r="I5397">
        <v>2.6648717337301502</v>
      </c>
      <c r="J5397">
        <v>88.246708449931674</v>
      </c>
      <c r="K5397">
        <v>2.0387821674519758E-5</v>
      </c>
      <c r="L5397">
        <v>6.7545464842334182</v>
      </c>
      <c r="M5397">
        <f>B5397*J5397</f>
        <v>1588.4407520987702</v>
      </c>
    </row>
    <row r="5398" spans="1:13" x14ac:dyDescent="0.3">
      <c r="A5398" t="s">
        <v>4629</v>
      </c>
      <c r="B5398">
        <v>18</v>
      </c>
      <c r="C5398">
        <v>18</v>
      </c>
      <c r="D5398">
        <v>3.820696621641094</v>
      </c>
      <c r="E5398">
        <v>1058</v>
      </c>
      <c r="F5398">
        <v>970</v>
      </c>
      <c r="G5398">
        <v>10.195847840768581</v>
      </c>
      <c r="H5398">
        <v>2.842171667627519</v>
      </c>
      <c r="I5398">
        <v>2.6057717557643612</v>
      </c>
      <c r="J5398">
        <v>90.945134665529224</v>
      </c>
      <c r="K5398">
        <v>2.0850225877447001E-5</v>
      </c>
      <c r="L5398">
        <v>6.9077423838758243</v>
      </c>
      <c r="M5398">
        <f>B5398*J5398</f>
        <v>1637.0124239795259</v>
      </c>
    </row>
    <row r="5399" spans="1:13" x14ac:dyDescent="0.3">
      <c r="A5399" t="s">
        <v>4911</v>
      </c>
      <c r="B5399">
        <v>18</v>
      </c>
      <c r="C5399">
        <v>18</v>
      </c>
      <c r="D5399">
        <v>3.820696621641094</v>
      </c>
      <c r="E5399">
        <v>1064</v>
      </c>
      <c r="F5399">
        <v>920</v>
      </c>
      <c r="G5399">
        <v>10.29462475376652</v>
      </c>
      <c r="H5399">
        <v>2.858289843436371</v>
      </c>
      <c r="I5399">
        <v>2.4714536240239302</v>
      </c>
      <c r="J5399">
        <v>97.568390604971668</v>
      </c>
      <c r="K5399">
        <v>2.1983390327308259E-5</v>
      </c>
      <c r="L5399">
        <v>7.2831631656082063</v>
      </c>
      <c r="M5399">
        <f>B5399*J5399</f>
        <v>1756.2310308894901</v>
      </c>
    </row>
    <row r="5400" spans="1:13" x14ac:dyDescent="0.3">
      <c r="A5400" t="s">
        <v>2617</v>
      </c>
      <c r="B5400">
        <v>18</v>
      </c>
      <c r="C5400">
        <v>18</v>
      </c>
      <c r="D5400">
        <v>3.820696621641094</v>
      </c>
      <c r="E5400">
        <v>865</v>
      </c>
      <c r="F5400">
        <v>858</v>
      </c>
      <c r="G5400">
        <v>10.184029489330911</v>
      </c>
      <c r="H5400">
        <v>2.323703679109455</v>
      </c>
      <c r="I5400">
        <v>2.3048991406657962</v>
      </c>
      <c r="J5400">
        <v>106.875041357999</v>
      </c>
      <c r="K5400">
        <v>2.357193368429324E-5</v>
      </c>
      <c r="L5400">
        <v>7.8094523454074007</v>
      </c>
      <c r="M5400">
        <f>B5400*J5400</f>
        <v>1923.7507444439818</v>
      </c>
    </row>
    <row r="5401" spans="1:13" x14ac:dyDescent="0.3">
      <c r="A5401" t="s">
        <v>9008</v>
      </c>
      <c r="B5401">
        <v>18</v>
      </c>
      <c r="C5401">
        <v>18</v>
      </c>
      <c r="D5401">
        <v>3.820696621641094</v>
      </c>
      <c r="E5401">
        <v>1015</v>
      </c>
      <c r="F5401">
        <v>851</v>
      </c>
      <c r="G5401">
        <v>10.37793219581126</v>
      </c>
      <c r="H5401">
        <v>2.7266580743307491</v>
      </c>
      <c r="I5401">
        <v>2.2860946022221351</v>
      </c>
      <c r="J5401">
        <v>108.01251296000341</v>
      </c>
      <c r="K5401">
        <v>2.3765827380873788E-5</v>
      </c>
      <c r="L5401">
        <v>7.8736899087656287</v>
      </c>
      <c r="M5401">
        <f>B5401*J5401</f>
        <v>1944.2252332800613</v>
      </c>
    </row>
    <row r="5402" spans="1:13" x14ac:dyDescent="0.3">
      <c r="A5402" t="s">
        <v>9007</v>
      </c>
      <c r="B5402">
        <v>18</v>
      </c>
      <c r="C5402">
        <v>18</v>
      </c>
      <c r="D5402">
        <v>3.820696621641094</v>
      </c>
      <c r="E5402">
        <v>850</v>
      </c>
      <c r="F5402">
        <v>850</v>
      </c>
      <c r="G5402">
        <v>10.1803638691588</v>
      </c>
      <c r="H5402">
        <v>2.283408239587327</v>
      </c>
      <c r="I5402">
        <v>2.283408239587327</v>
      </c>
      <c r="J5402">
        <v>108.1765635601425</v>
      </c>
      <c r="K5402">
        <v>2.379378717779247E-5</v>
      </c>
      <c r="L5402">
        <v>7.8829530733641757</v>
      </c>
      <c r="M5402">
        <f>B5402*J5402</f>
        <v>1947.178144082565</v>
      </c>
    </row>
    <row r="5403" spans="1:13" x14ac:dyDescent="0.3">
      <c r="A5403" t="s">
        <v>4555</v>
      </c>
      <c r="B5403">
        <v>18</v>
      </c>
      <c r="C5403">
        <v>18</v>
      </c>
      <c r="D5403">
        <v>3.820696621641094</v>
      </c>
      <c r="E5403">
        <v>908</v>
      </c>
      <c r="F5403">
        <v>848</v>
      </c>
      <c r="G5403">
        <v>10.258683730036021</v>
      </c>
      <c r="H5403">
        <v>2.4392172724062262</v>
      </c>
      <c r="I5403">
        <v>2.2780355143177089</v>
      </c>
      <c r="J5403">
        <v>108.5058445030818</v>
      </c>
      <c r="K5403">
        <v>2.3849904600381599E-5</v>
      </c>
      <c r="L5403">
        <v>7.901544943820225</v>
      </c>
      <c r="M5403">
        <f>B5403*J5403</f>
        <v>1953.1052010554724</v>
      </c>
    </row>
    <row r="5404" spans="1:13" x14ac:dyDescent="0.3">
      <c r="A5404" t="s">
        <v>2583</v>
      </c>
      <c r="B5404">
        <v>18</v>
      </c>
      <c r="C5404">
        <v>18</v>
      </c>
      <c r="D5404">
        <v>3.820696621641094</v>
      </c>
      <c r="E5404">
        <v>843</v>
      </c>
      <c r="F5404">
        <v>806</v>
      </c>
      <c r="G5404">
        <v>10.26168272159785</v>
      </c>
      <c r="H5404">
        <v>2.2646037011436659</v>
      </c>
      <c r="I5404">
        <v>2.1652082836557471</v>
      </c>
      <c r="J5404">
        <v>115.8043919343653</v>
      </c>
      <c r="K5404">
        <v>2.5092703599408929E-5</v>
      </c>
      <c r="L5404">
        <v>8.3132879805949766</v>
      </c>
      <c r="M5404">
        <f>B5404*J5404</f>
        <v>2084.4790548185756</v>
      </c>
    </row>
    <row r="5405" spans="1:13" x14ac:dyDescent="0.3">
      <c r="A5405" t="s">
        <v>2620</v>
      </c>
      <c r="B5405">
        <v>18</v>
      </c>
      <c r="C5405">
        <v>18</v>
      </c>
      <c r="D5405">
        <v>3.820696621641094</v>
      </c>
      <c r="E5405">
        <v>783</v>
      </c>
      <c r="F5405">
        <v>775</v>
      </c>
      <c r="G5405">
        <v>10.244189969553521</v>
      </c>
      <c r="H5405">
        <v>2.1034219430551491</v>
      </c>
      <c r="I5405">
        <v>2.0819310419766799</v>
      </c>
      <c r="J5405">
        <v>121.7066820387146</v>
      </c>
      <c r="K5405">
        <v>2.609641174338529E-5</v>
      </c>
      <c r="L5405">
        <v>8.6458194998187743</v>
      </c>
      <c r="M5405">
        <f>B5405*J5405</f>
        <v>2190.720276696863</v>
      </c>
    </row>
    <row r="5406" spans="1:13" x14ac:dyDescent="0.3">
      <c r="A5406" t="s">
        <v>1082</v>
      </c>
      <c r="B5406">
        <v>18</v>
      </c>
      <c r="C5406">
        <v>18</v>
      </c>
      <c r="D5406">
        <v>3.820696621641094</v>
      </c>
      <c r="E5406">
        <v>1630</v>
      </c>
      <c r="F5406">
        <v>772</v>
      </c>
      <c r="G5406">
        <v>11.08903907199049</v>
      </c>
      <c r="H5406">
        <v>4.3787710947380498</v>
      </c>
      <c r="I5406">
        <v>2.0738719540722541</v>
      </c>
      <c r="J5406">
        <v>122.30338234587521</v>
      </c>
      <c r="K5406">
        <v>2.6197822669849218E-5</v>
      </c>
      <c r="L5406">
        <v>8.6794172439890556</v>
      </c>
      <c r="M5406">
        <f>B5406*J5406</f>
        <v>2201.4608822257537</v>
      </c>
    </row>
    <row r="5407" spans="1:13" x14ac:dyDescent="0.3">
      <c r="A5407" t="s">
        <v>5321</v>
      </c>
      <c r="B5407">
        <v>18</v>
      </c>
      <c r="C5407">
        <v>18</v>
      </c>
      <c r="D5407">
        <v>3.820696621641094</v>
      </c>
      <c r="E5407">
        <v>770</v>
      </c>
      <c r="F5407">
        <v>750</v>
      </c>
      <c r="G5407">
        <v>10.28040576107654</v>
      </c>
      <c r="H5407">
        <v>2.0684992288026369</v>
      </c>
      <c r="I5407">
        <v>2.0147719761064651</v>
      </c>
      <c r="J5407">
        <v>126.8270146727357</v>
      </c>
      <c r="K5407">
        <v>2.6966292134831461E-5</v>
      </c>
      <c r="L5407">
        <v>8.9340134831460674</v>
      </c>
      <c r="M5407">
        <f>B5407*J5407</f>
        <v>2282.8862641092428</v>
      </c>
    </row>
    <row r="5408" spans="1:13" x14ac:dyDescent="0.3">
      <c r="A5408" t="s">
        <v>7186</v>
      </c>
      <c r="B5408">
        <v>18</v>
      </c>
      <c r="C5408">
        <v>18</v>
      </c>
      <c r="D5408">
        <v>3.820696621641094</v>
      </c>
      <c r="E5408">
        <v>773</v>
      </c>
      <c r="F5408">
        <v>694</v>
      </c>
      <c r="G5408">
        <v>10.415911451750199</v>
      </c>
      <c r="H5408">
        <v>2.0765583167070631</v>
      </c>
      <c r="I5408">
        <v>1.8643356685571819</v>
      </c>
      <c r="J5408">
        <v>139.6527823868164</v>
      </c>
      <c r="K5408">
        <v>2.914224654340576E-5</v>
      </c>
      <c r="L5408">
        <v>9.6549137065699568</v>
      </c>
      <c r="M5408">
        <f>B5408*J5408</f>
        <v>2513.7500829626952</v>
      </c>
    </row>
    <row r="5409" spans="1:13" x14ac:dyDescent="0.3">
      <c r="A5409" t="s">
        <v>8995</v>
      </c>
      <c r="B5409">
        <v>18</v>
      </c>
      <c r="C5409">
        <v>18</v>
      </c>
      <c r="D5409">
        <v>3.820696621641094</v>
      </c>
      <c r="E5409">
        <v>686</v>
      </c>
      <c r="F5409">
        <v>686</v>
      </c>
      <c r="G5409">
        <v>10.296315100280079</v>
      </c>
      <c r="H5409">
        <v>1.842844767478713</v>
      </c>
      <c r="I5409">
        <v>1.842844767478713</v>
      </c>
      <c r="J5409">
        <v>141.6579789110238</v>
      </c>
      <c r="K5409">
        <v>2.9482097815048972E-5</v>
      </c>
      <c r="L5409">
        <v>9.7675074524191707</v>
      </c>
      <c r="M5409">
        <f>B5409*J5409</f>
        <v>2549.8436203984284</v>
      </c>
    </row>
    <row r="5410" spans="1:13" x14ac:dyDescent="0.3">
      <c r="A5410" t="s">
        <v>9001</v>
      </c>
      <c r="B5410">
        <v>18</v>
      </c>
      <c r="C5410">
        <v>18</v>
      </c>
      <c r="D5410">
        <v>3.820696621641094</v>
      </c>
      <c r="E5410">
        <v>686</v>
      </c>
      <c r="F5410">
        <v>686</v>
      </c>
      <c r="G5410">
        <v>10.296315100280079</v>
      </c>
      <c r="H5410">
        <v>1.842844767478713</v>
      </c>
      <c r="I5410">
        <v>1.842844767478713</v>
      </c>
      <c r="J5410">
        <v>141.6579789110238</v>
      </c>
      <c r="K5410">
        <v>2.9482097815048972E-5</v>
      </c>
      <c r="L5410">
        <v>9.7675074524191707</v>
      </c>
      <c r="M5410">
        <f>B5410*J5410</f>
        <v>2549.8436203984284</v>
      </c>
    </row>
    <row r="5411" spans="1:13" x14ac:dyDescent="0.3">
      <c r="A5411" t="s">
        <v>9002</v>
      </c>
      <c r="B5411">
        <v>18</v>
      </c>
      <c r="C5411">
        <v>18</v>
      </c>
      <c r="D5411">
        <v>3.820696621641094</v>
      </c>
      <c r="E5411">
        <v>686</v>
      </c>
      <c r="F5411">
        <v>686</v>
      </c>
      <c r="G5411">
        <v>10.296315100280079</v>
      </c>
      <c r="H5411">
        <v>1.842844767478713</v>
      </c>
      <c r="I5411">
        <v>1.842844767478713</v>
      </c>
      <c r="J5411">
        <v>141.6579789110238</v>
      </c>
      <c r="K5411">
        <v>2.9482097815048972E-5</v>
      </c>
      <c r="L5411">
        <v>9.7675074524191707</v>
      </c>
      <c r="M5411">
        <f>B5411*J5411</f>
        <v>2549.8436203984284</v>
      </c>
    </row>
    <row r="5412" spans="1:13" x14ac:dyDescent="0.3">
      <c r="A5412" t="s">
        <v>9003</v>
      </c>
      <c r="B5412">
        <v>18</v>
      </c>
      <c r="C5412">
        <v>18</v>
      </c>
      <c r="D5412">
        <v>3.820696621641094</v>
      </c>
      <c r="E5412">
        <v>686</v>
      </c>
      <c r="F5412">
        <v>686</v>
      </c>
      <c r="G5412">
        <v>10.296315100280079</v>
      </c>
      <c r="H5412">
        <v>1.842844767478713</v>
      </c>
      <c r="I5412">
        <v>1.842844767478713</v>
      </c>
      <c r="J5412">
        <v>141.6579789110238</v>
      </c>
      <c r="K5412">
        <v>2.9482097815048972E-5</v>
      </c>
      <c r="L5412">
        <v>9.7675074524191707</v>
      </c>
      <c r="M5412">
        <f>B5412*J5412</f>
        <v>2549.8436203984284</v>
      </c>
    </row>
    <row r="5413" spans="1:13" x14ac:dyDescent="0.3">
      <c r="A5413" t="s">
        <v>9004</v>
      </c>
      <c r="B5413">
        <v>18</v>
      </c>
      <c r="C5413">
        <v>18</v>
      </c>
      <c r="D5413">
        <v>3.820696621641094</v>
      </c>
      <c r="E5413">
        <v>686</v>
      </c>
      <c r="F5413">
        <v>686</v>
      </c>
      <c r="G5413">
        <v>10.296315100280079</v>
      </c>
      <c r="H5413">
        <v>1.842844767478713</v>
      </c>
      <c r="I5413">
        <v>1.842844767478713</v>
      </c>
      <c r="J5413">
        <v>141.6579789110238</v>
      </c>
      <c r="K5413">
        <v>2.9482097815048972E-5</v>
      </c>
      <c r="L5413">
        <v>9.7675074524191707</v>
      </c>
      <c r="M5413">
        <f>B5413*J5413</f>
        <v>2549.8436203984284</v>
      </c>
    </row>
    <row r="5414" spans="1:13" x14ac:dyDescent="0.3">
      <c r="A5414" t="s">
        <v>9005</v>
      </c>
      <c r="B5414">
        <v>18</v>
      </c>
      <c r="C5414">
        <v>18</v>
      </c>
      <c r="D5414">
        <v>3.820696621641094</v>
      </c>
      <c r="E5414">
        <v>686</v>
      </c>
      <c r="F5414">
        <v>686</v>
      </c>
      <c r="G5414">
        <v>10.296315100280079</v>
      </c>
      <c r="H5414">
        <v>1.842844767478713</v>
      </c>
      <c r="I5414">
        <v>1.842844767478713</v>
      </c>
      <c r="J5414">
        <v>141.6579789110238</v>
      </c>
      <c r="K5414">
        <v>2.9482097815048972E-5</v>
      </c>
      <c r="L5414">
        <v>9.7675074524191707</v>
      </c>
      <c r="M5414">
        <f>B5414*J5414</f>
        <v>2549.8436203984284</v>
      </c>
    </row>
    <row r="5415" spans="1:13" x14ac:dyDescent="0.3">
      <c r="A5415" t="s">
        <v>9006</v>
      </c>
      <c r="B5415">
        <v>18</v>
      </c>
      <c r="C5415">
        <v>18</v>
      </c>
      <c r="D5415">
        <v>3.820696621641094</v>
      </c>
      <c r="E5415">
        <v>686</v>
      </c>
      <c r="F5415">
        <v>686</v>
      </c>
      <c r="G5415">
        <v>10.296315100280079</v>
      </c>
      <c r="H5415">
        <v>1.842844767478713</v>
      </c>
      <c r="I5415">
        <v>1.842844767478713</v>
      </c>
      <c r="J5415">
        <v>141.6579789110238</v>
      </c>
      <c r="K5415">
        <v>2.9482097815048972E-5</v>
      </c>
      <c r="L5415">
        <v>9.7675074524191707</v>
      </c>
      <c r="M5415">
        <f>B5415*J5415</f>
        <v>2549.8436203984284</v>
      </c>
    </row>
    <row r="5416" spans="1:13" x14ac:dyDescent="0.3">
      <c r="A5416" t="s">
        <v>6774</v>
      </c>
      <c r="B5416">
        <v>18</v>
      </c>
      <c r="C5416">
        <v>18</v>
      </c>
      <c r="D5416">
        <v>3.820696621641094</v>
      </c>
      <c r="E5416">
        <v>741</v>
      </c>
      <c r="F5416">
        <v>678</v>
      </c>
      <c r="G5416">
        <v>10.4059244228861</v>
      </c>
      <c r="H5416">
        <v>1.9905947123931871</v>
      </c>
      <c r="I5416">
        <v>1.821353866400244</v>
      </c>
      <c r="J5416">
        <v>143.71100286709631</v>
      </c>
      <c r="K5416">
        <v>2.9829969175698519E-5</v>
      </c>
      <c r="L5416">
        <v>9.8827582778164462</v>
      </c>
      <c r="M5416">
        <f>B5416*J5416</f>
        <v>2586.7980516077337</v>
      </c>
    </row>
    <row r="5417" spans="1:13" x14ac:dyDescent="0.3">
      <c r="A5417" t="s">
        <v>3261</v>
      </c>
      <c r="B5417">
        <v>18</v>
      </c>
      <c r="C5417">
        <v>18</v>
      </c>
      <c r="D5417">
        <v>3.820696621641094</v>
      </c>
      <c r="E5417">
        <v>667</v>
      </c>
      <c r="F5417">
        <v>649</v>
      </c>
      <c r="G5417">
        <v>10.35565884440698</v>
      </c>
      <c r="H5417">
        <v>1.791803877417349</v>
      </c>
      <c r="I5417">
        <v>1.7434493499907939</v>
      </c>
      <c r="J5417">
        <v>151.58194245087199</v>
      </c>
      <c r="K5417">
        <v>3.1162895379235122E-5</v>
      </c>
      <c r="L5417">
        <v>10.324360727826731</v>
      </c>
      <c r="M5417">
        <f>B5417*J5417</f>
        <v>2728.4749641156959</v>
      </c>
    </row>
    <row r="5418" spans="1:13" x14ac:dyDescent="0.3">
      <c r="A5418" t="s">
        <v>5301</v>
      </c>
      <c r="B5418">
        <v>18</v>
      </c>
      <c r="C5418">
        <v>18</v>
      </c>
      <c r="D5418">
        <v>3.820696621641094</v>
      </c>
      <c r="E5418">
        <v>651</v>
      </c>
      <c r="F5418">
        <v>648</v>
      </c>
      <c r="G5418">
        <v>10.32965752761554</v>
      </c>
      <c r="H5418">
        <v>1.7488220752604109</v>
      </c>
      <c r="I5418">
        <v>1.7407629873559849</v>
      </c>
      <c r="J5418">
        <v>151.8660438862324</v>
      </c>
      <c r="K5418">
        <v>3.1210986267166041E-5</v>
      </c>
      <c r="L5418">
        <v>10.340293383270909</v>
      </c>
      <c r="M5418">
        <f>B5418*J5418</f>
        <v>2733.5887899521831</v>
      </c>
    </row>
    <row r="5419" spans="1:13" x14ac:dyDescent="0.3">
      <c r="A5419" t="s">
        <v>3579</v>
      </c>
      <c r="B5419">
        <v>18</v>
      </c>
      <c r="C5419">
        <v>18</v>
      </c>
      <c r="D5419">
        <v>3.820696621641094</v>
      </c>
      <c r="E5419">
        <v>733</v>
      </c>
      <c r="F5419">
        <v>647</v>
      </c>
      <c r="G5419">
        <v>10.47180770516966</v>
      </c>
      <c r="H5419">
        <v>1.9691038113147179</v>
      </c>
      <c r="I5419">
        <v>1.738076624721177</v>
      </c>
      <c r="J5419">
        <v>152.15103183719711</v>
      </c>
      <c r="K5419">
        <v>3.1259225813174027E-5</v>
      </c>
      <c r="L5419">
        <v>10.356275289581991</v>
      </c>
      <c r="M5419">
        <f>B5419*J5419</f>
        <v>2738.7185730695478</v>
      </c>
    </row>
    <row r="5420" spans="1:13" x14ac:dyDescent="0.3">
      <c r="A5420" t="s">
        <v>3827</v>
      </c>
      <c r="B5420">
        <v>18</v>
      </c>
      <c r="C5420">
        <v>18</v>
      </c>
      <c r="D5420">
        <v>3.820696621641094</v>
      </c>
      <c r="E5420">
        <v>677</v>
      </c>
      <c r="F5420">
        <v>637</v>
      </c>
      <c r="G5420">
        <v>10.404208010261151</v>
      </c>
      <c r="H5420">
        <v>1.818667503765435</v>
      </c>
      <c r="I5420">
        <v>1.7112129983730899</v>
      </c>
      <c r="J5420">
        <v>155.0505882298832</v>
      </c>
      <c r="K5420">
        <v>3.1749951493129658E-5</v>
      </c>
      <c r="L5420">
        <v>10.51885417952834</v>
      </c>
      <c r="M5420">
        <f>B5420*J5420</f>
        <v>2790.9105881378978</v>
      </c>
    </row>
    <row r="5421" spans="1:13" x14ac:dyDescent="0.3">
      <c r="A5421" t="s">
        <v>5060</v>
      </c>
      <c r="B5421">
        <v>18</v>
      </c>
      <c r="C5421">
        <v>18</v>
      </c>
      <c r="D5421">
        <v>3.820696621641094</v>
      </c>
      <c r="E5421">
        <v>651</v>
      </c>
      <c r="F5421">
        <v>615</v>
      </c>
      <c r="G5421">
        <v>10.4162253969251</v>
      </c>
      <c r="H5421">
        <v>1.7488220752604109</v>
      </c>
      <c r="I5421">
        <v>1.6521130204073009</v>
      </c>
      <c r="J5421">
        <v>161.7646041138575</v>
      </c>
      <c r="K5421">
        <v>3.2885722115648122E-5</v>
      </c>
      <c r="L5421">
        <v>10.89513839408057</v>
      </c>
      <c r="M5421">
        <f>B5421*J5421</f>
        <v>2911.7628740494351</v>
      </c>
    </row>
    <row r="5422" spans="1:13" x14ac:dyDescent="0.3">
      <c r="A5422" t="s">
        <v>1367</v>
      </c>
      <c r="B5422">
        <v>18</v>
      </c>
      <c r="C5422">
        <v>18</v>
      </c>
      <c r="D5422">
        <v>3.820696621641094</v>
      </c>
      <c r="E5422">
        <v>621</v>
      </c>
      <c r="F5422">
        <v>611</v>
      </c>
      <c r="G5422">
        <v>10.37101096403582</v>
      </c>
      <c r="H5422">
        <v>1.6682311962161529</v>
      </c>
      <c r="I5422">
        <v>1.6413675698680661</v>
      </c>
      <c r="J5422">
        <v>163.03773749208071</v>
      </c>
      <c r="K5422">
        <v>3.3101013258794758E-5</v>
      </c>
      <c r="L5422">
        <v>10.96646499567848</v>
      </c>
      <c r="M5422">
        <f>B5422*J5422</f>
        <v>2934.6792748574526</v>
      </c>
    </row>
    <row r="5423" spans="1:13" x14ac:dyDescent="0.3">
      <c r="A5423" t="s">
        <v>3964</v>
      </c>
      <c r="B5423">
        <v>18</v>
      </c>
      <c r="C5423">
        <v>18</v>
      </c>
      <c r="D5423">
        <v>3.820696621641094</v>
      </c>
      <c r="E5423">
        <v>759</v>
      </c>
      <c r="F5423">
        <v>591</v>
      </c>
      <c r="G5423">
        <v>10.6653795583613</v>
      </c>
      <c r="H5423">
        <v>2.038949239819742</v>
      </c>
      <c r="I5423">
        <v>1.587640317171894</v>
      </c>
      <c r="J5423">
        <v>169.6640904397978</v>
      </c>
      <c r="K5423">
        <v>3.4221182912222657E-5</v>
      </c>
      <c r="L5423">
        <v>11.3375805623681</v>
      </c>
      <c r="M5423">
        <f>B5423*J5423</f>
        <v>3053.9536279163603</v>
      </c>
    </row>
    <row r="5424" spans="1:13" x14ac:dyDescent="0.3">
      <c r="A5424" t="s">
        <v>5935</v>
      </c>
      <c r="B5424">
        <v>18</v>
      </c>
      <c r="C5424">
        <v>18</v>
      </c>
      <c r="D5424">
        <v>3.820696621641094</v>
      </c>
      <c r="E5424">
        <v>630</v>
      </c>
      <c r="F5424">
        <v>583</v>
      </c>
      <c r="G5424">
        <v>10.46549939823343</v>
      </c>
      <c r="H5424">
        <v>1.69240845992943</v>
      </c>
      <c r="I5424">
        <v>1.5661494160934251</v>
      </c>
      <c r="J5424">
        <v>172.44296249065931</v>
      </c>
      <c r="K5424">
        <v>3.4690770327827779E-5</v>
      </c>
      <c r="L5424">
        <v>11.49315628192033</v>
      </c>
      <c r="M5424">
        <f>B5424*J5424</f>
        <v>3103.9733248318676</v>
      </c>
    </row>
    <row r="5425" spans="1:13" x14ac:dyDescent="0.3">
      <c r="A5425" t="s">
        <v>2640</v>
      </c>
      <c r="B5425">
        <v>18</v>
      </c>
      <c r="C5425">
        <v>18</v>
      </c>
      <c r="D5425">
        <v>3.820696621641094</v>
      </c>
      <c r="E5425">
        <v>650</v>
      </c>
      <c r="F5425">
        <v>570</v>
      </c>
      <c r="G5425">
        <v>10.54022899281623</v>
      </c>
      <c r="H5425">
        <v>1.746135712625603</v>
      </c>
      <c r="I5425">
        <v>1.5312267018409129</v>
      </c>
      <c r="J5425">
        <v>177.12628288161611</v>
      </c>
      <c r="K5425">
        <v>3.5481963335304547E-5</v>
      </c>
      <c r="L5425">
        <v>11.7552808988764</v>
      </c>
      <c r="M5425">
        <f>B5425*J5425</f>
        <v>3188.27309186909</v>
      </c>
    </row>
    <row r="5426" spans="1:13" x14ac:dyDescent="0.3">
      <c r="A5426" t="s">
        <v>7537</v>
      </c>
      <c r="B5426">
        <v>18</v>
      </c>
      <c r="C5426">
        <v>18</v>
      </c>
      <c r="D5426">
        <v>3.820696621641094</v>
      </c>
      <c r="E5426">
        <v>548</v>
      </c>
      <c r="F5426">
        <v>548</v>
      </c>
      <c r="G5426">
        <v>10.39921178019712</v>
      </c>
      <c r="H5426">
        <v>1.472126723875123</v>
      </c>
      <c r="I5426">
        <v>1.472126723875123</v>
      </c>
      <c r="J5426">
        <v>185.56187494006471</v>
      </c>
      <c r="K5426">
        <v>3.6906421717378821E-5</v>
      </c>
      <c r="L5426">
        <v>12.22720823423276</v>
      </c>
      <c r="M5426">
        <f>B5426*J5426</f>
        <v>3340.1137489211646</v>
      </c>
    </row>
    <row r="5427" spans="1:13" x14ac:dyDescent="0.3">
      <c r="A5427" t="s">
        <v>5638</v>
      </c>
      <c r="B5427">
        <v>18</v>
      </c>
      <c r="C5427">
        <v>18</v>
      </c>
      <c r="D5427">
        <v>3.820696621641094</v>
      </c>
      <c r="E5427">
        <v>546</v>
      </c>
      <c r="F5427">
        <v>525</v>
      </c>
      <c r="G5427">
        <v>10.464386297570091</v>
      </c>
      <c r="H5427">
        <v>1.466753998605506</v>
      </c>
      <c r="I5427">
        <v>1.4103403832745249</v>
      </c>
      <c r="J5427">
        <v>195.14211566417339</v>
      </c>
      <c r="K5427">
        <v>3.8523274478330659E-5</v>
      </c>
      <c r="L5427">
        <v>12.76287640449438</v>
      </c>
      <c r="M5427">
        <f>B5427*J5427</f>
        <v>3512.558081955121</v>
      </c>
    </row>
    <row r="5428" spans="1:13" x14ac:dyDescent="0.3">
      <c r="A5428" t="s">
        <v>4579</v>
      </c>
      <c r="B5428">
        <v>18</v>
      </c>
      <c r="C5428">
        <v>18</v>
      </c>
      <c r="D5428">
        <v>3.820696621641094</v>
      </c>
      <c r="E5428">
        <v>582</v>
      </c>
      <c r="F5428">
        <v>524</v>
      </c>
      <c r="G5428">
        <v>10.54515050508398</v>
      </c>
      <c r="H5428">
        <v>1.563463053458616</v>
      </c>
      <c r="I5428">
        <v>1.407654020639717</v>
      </c>
      <c r="J5428">
        <v>195.57784872001349</v>
      </c>
      <c r="K5428">
        <v>3.8596792177716783E-5</v>
      </c>
      <c r="L5428">
        <v>12.787233038854099</v>
      </c>
      <c r="M5428">
        <f>B5428*J5428</f>
        <v>3520.4012769602427</v>
      </c>
    </row>
    <row r="5429" spans="1:13" x14ac:dyDescent="0.3">
      <c r="A5429" t="s">
        <v>1144</v>
      </c>
      <c r="B5429">
        <v>18</v>
      </c>
      <c r="C5429">
        <v>18</v>
      </c>
      <c r="D5429">
        <v>3.820696621641094</v>
      </c>
      <c r="E5429">
        <v>559</v>
      </c>
      <c r="F5429">
        <v>514</v>
      </c>
      <c r="G5429">
        <v>10.52746252525704</v>
      </c>
      <c r="H5429">
        <v>1.501676712858018</v>
      </c>
      <c r="I5429">
        <v>1.38079039429163</v>
      </c>
      <c r="J5429">
        <v>200.02900444579339</v>
      </c>
      <c r="K5429">
        <v>3.9347702531368862E-5</v>
      </c>
      <c r="L5429">
        <v>13.0360118917501</v>
      </c>
      <c r="M5429">
        <f>B5429*J5429</f>
        <v>3600.522080024281</v>
      </c>
    </row>
    <row r="5430" spans="1:13" x14ac:dyDescent="0.3">
      <c r="A5430" t="s">
        <v>7328</v>
      </c>
      <c r="B5430">
        <v>18</v>
      </c>
      <c r="C5430">
        <v>18</v>
      </c>
      <c r="D5430">
        <v>3.820696621641094</v>
      </c>
      <c r="E5430">
        <v>517</v>
      </c>
      <c r="F5430">
        <v>478</v>
      </c>
      <c r="G5430">
        <v>10.54927454671417</v>
      </c>
      <c r="H5430">
        <v>1.388849482196056</v>
      </c>
      <c r="I5430">
        <v>1.28408133943852</v>
      </c>
      <c r="J5430">
        <v>217.60454582159741</v>
      </c>
      <c r="K5430">
        <v>4.2311127826618399E-5</v>
      </c>
      <c r="L5430">
        <v>14.017803582342159</v>
      </c>
      <c r="M5430">
        <f>B5430*J5430</f>
        <v>3916.8818247887534</v>
      </c>
    </row>
    <row r="5431" spans="1:13" x14ac:dyDescent="0.3">
      <c r="A5431" t="s">
        <v>381</v>
      </c>
      <c r="B5431">
        <v>18</v>
      </c>
      <c r="C5431">
        <v>18</v>
      </c>
      <c r="D5431">
        <v>3.820696621641094</v>
      </c>
      <c r="E5431">
        <v>493</v>
      </c>
      <c r="F5431">
        <v>472</v>
      </c>
      <c r="G5431">
        <v>10.51088877381261</v>
      </c>
      <c r="H5431">
        <v>1.3243767789606491</v>
      </c>
      <c r="I5431">
        <v>1.267963163629668</v>
      </c>
      <c r="J5431">
        <v>220.7958911773413</v>
      </c>
      <c r="K5431">
        <v>4.2848981146448287E-5</v>
      </c>
      <c r="L5431">
        <v>14.19599600076176</v>
      </c>
      <c r="M5431">
        <f>B5431*J5431</f>
        <v>3974.3260411921433</v>
      </c>
    </row>
    <row r="5432" spans="1:13" x14ac:dyDescent="0.3">
      <c r="A5432" t="s">
        <v>7747</v>
      </c>
      <c r="B5432">
        <v>18</v>
      </c>
      <c r="C5432">
        <v>18</v>
      </c>
      <c r="D5432">
        <v>3.820696621641094</v>
      </c>
      <c r="E5432">
        <v>485</v>
      </c>
      <c r="F5432">
        <v>471</v>
      </c>
      <c r="G5432">
        <v>10.494060321623291</v>
      </c>
      <c r="H5432">
        <v>1.3028858778821799</v>
      </c>
      <c r="I5432">
        <v>1.2652768009948601</v>
      </c>
      <c r="J5432">
        <v>221.33572695486311</v>
      </c>
      <c r="K5432">
        <v>4.2939955628712518E-5</v>
      </c>
      <c r="L5432">
        <v>14.226136119659341</v>
      </c>
      <c r="M5432">
        <f>B5432*J5432</f>
        <v>3984.0430851875358</v>
      </c>
    </row>
    <row r="5433" spans="1:13" x14ac:dyDescent="0.3">
      <c r="A5433" t="s">
        <v>3349</v>
      </c>
      <c r="B5433">
        <v>18</v>
      </c>
      <c r="C5433">
        <v>18</v>
      </c>
      <c r="D5433">
        <v>3.820696621641094</v>
      </c>
      <c r="E5433">
        <v>512</v>
      </c>
      <c r="F5433">
        <v>454</v>
      </c>
      <c r="G5433">
        <v>10.620268677569239</v>
      </c>
      <c r="H5433">
        <v>1.375417669022013</v>
      </c>
      <c r="I5433">
        <v>1.2196086362031131</v>
      </c>
      <c r="J5433">
        <v>230.87859987512809</v>
      </c>
      <c r="K5433">
        <v>4.4547839429787662E-5</v>
      </c>
      <c r="L5433">
        <v>14.758832846606939</v>
      </c>
      <c r="M5433">
        <f>B5433*J5433</f>
        <v>4155.8147977523058</v>
      </c>
    </row>
    <row r="5434" spans="1:13" x14ac:dyDescent="0.3">
      <c r="A5434" t="s">
        <v>6830</v>
      </c>
      <c r="B5434">
        <v>18</v>
      </c>
      <c r="C5434">
        <v>18</v>
      </c>
      <c r="D5434">
        <v>3.820696621641094</v>
      </c>
      <c r="E5434">
        <v>459</v>
      </c>
      <c r="F5434">
        <v>454</v>
      </c>
      <c r="G5434">
        <v>10.484390453237889</v>
      </c>
      <c r="H5434">
        <v>1.2330404493771561</v>
      </c>
      <c r="I5434">
        <v>1.2196086362031131</v>
      </c>
      <c r="J5434">
        <v>230.87859987512809</v>
      </c>
      <c r="K5434">
        <v>4.4547839429787662E-5</v>
      </c>
      <c r="L5434">
        <v>14.758832846606939</v>
      </c>
      <c r="M5434">
        <f>B5434*J5434</f>
        <v>4155.8147977523058</v>
      </c>
    </row>
    <row r="5435" spans="1:13" x14ac:dyDescent="0.3">
      <c r="A5435" t="s">
        <v>8700</v>
      </c>
      <c r="B5435">
        <v>18</v>
      </c>
      <c r="C5435">
        <v>18</v>
      </c>
      <c r="D5435">
        <v>3.820696621641094</v>
      </c>
      <c r="E5435">
        <v>417</v>
      </c>
      <c r="F5435">
        <v>417</v>
      </c>
      <c r="G5435">
        <v>10.49871788655345</v>
      </c>
      <c r="H5435">
        <v>1.1202132187151941</v>
      </c>
      <c r="I5435">
        <v>1.1202132187151941</v>
      </c>
      <c r="J5435">
        <v>254.35086555078209</v>
      </c>
      <c r="K5435">
        <v>4.8500525422358738E-5</v>
      </c>
      <c r="L5435">
        <v>16.068369574003722</v>
      </c>
      <c r="M5435">
        <f>B5435*J5435</f>
        <v>4578.3155799140777</v>
      </c>
    </row>
    <row r="5436" spans="1:13" x14ac:dyDescent="0.3">
      <c r="A5436" t="s">
        <v>6713</v>
      </c>
      <c r="B5436">
        <v>18</v>
      </c>
      <c r="C5436">
        <v>18</v>
      </c>
      <c r="D5436">
        <v>3.820696621641094</v>
      </c>
      <c r="E5436">
        <v>404</v>
      </c>
      <c r="F5436">
        <v>384</v>
      </c>
      <c r="G5436">
        <v>10.58795393134964</v>
      </c>
      <c r="H5436">
        <v>1.0852905044626819</v>
      </c>
      <c r="I5436">
        <v>1.0315632517665101</v>
      </c>
      <c r="J5436">
        <v>279.1179747686204</v>
      </c>
      <c r="K5436">
        <v>5.2668539325842698E-5</v>
      </c>
      <c r="L5436">
        <v>17.449245084269659</v>
      </c>
      <c r="M5436">
        <f>B5436*J5436</f>
        <v>5024.1235458351675</v>
      </c>
    </row>
    <row r="5437" spans="1:13" x14ac:dyDescent="0.3">
      <c r="A5437" t="s">
        <v>4457</v>
      </c>
      <c r="B5437">
        <v>18</v>
      </c>
      <c r="C5437">
        <v>18</v>
      </c>
      <c r="D5437">
        <v>3.820696621641094</v>
      </c>
      <c r="E5437">
        <v>369</v>
      </c>
      <c r="F5437">
        <v>360</v>
      </c>
      <c r="G5437">
        <v>10.57239101647717</v>
      </c>
      <c r="H5437">
        <v>0.99126781224438043</v>
      </c>
      <c r="I5437">
        <v>0.96709054853110288</v>
      </c>
      <c r="J5437">
        <v>299.99259616650858</v>
      </c>
      <c r="K5437">
        <v>5.6179775280898879E-5</v>
      </c>
      <c r="L5437">
        <v>18.61252808988764</v>
      </c>
      <c r="M5437">
        <f>B5437*J5437</f>
        <v>5399.8667309971543</v>
      </c>
    </row>
    <row r="5438" spans="1:13" x14ac:dyDescent="0.3">
      <c r="A5438" t="s">
        <v>8177</v>
      </c>
      <c r="B5438">
        <v>18</v>
      </c>
      <c r="C5438">
        <v>18</v>
      </c>
      <c r="D5438">
        <v>3.820696621641094</v>
      </c>
      <c r="E5438">
        <v>360</v>
      </c>
      <c r="F5438">
        <v>360</v>
      </c>
      <c r="G5438">
        <v>10.54060630661197</v>
      </c>
      <c r="H5438">
        <v>0.96709054853110288</v>
      </c>
      <c r="I5438">
        <v>0.96709054853110288</v>
      </c>
      <c r="J5438">
        <v>299.99259616650858</v>
      </c>
      <c r="K5438">
        <v>5.6179775280898879E-5</v>
      </c>
      <c r="L5438">
        <v>18.61252808988764</v>
      </c>
      <c r="M5438">
        <f>B5438*J5438</f>
        <v>5399.8667309971543</v>
      </c>
    </row>
    <row r="5439" spans="1:13" x14ac:dyDescent="0.3">
      <c r="A5439" t="s">
        <v>8178</v>
      </c>
      <c r="B5439">
        <v>18</v>
      </c>
      <c r="C5439">
        <v>18</v>
      </c>
      <c r="D5439">
        <v>3.820696621641094</v>
      </c>
      <c r="E5439">
        <v>360</v>
      </c>
      <c r="F5439">
        <v>360</v>
      </c>
      <c r="G5439">
        <v>10.54060630661197</v>
      </c>
      <c r="H5439">
        <v>0.96709054853110288</v>
      </c>
      <c r="I5439">
        <v>0.96709054853110288</v>
      </c>
      <c r="J5439">
        <v>299.99259616650858</v>
      </c>
      <c r="K5439">
        <v>5.6179775280898879E-5</v>
      </c>
      <c r="L5439">
        <v>18.61252808988764</v>
      </c>
      <c r="M5439">
        <f>B5439*J5439</f>
        <v>5399.8667309971543</v>
      </c>
    </row>
    <row r="5440" spans="1:13" x14ac:dyDescent="0.3">
      <c r="A5440" t="s">
        <v>3988</v>
      </c>
      <c r="B5440">
        <v>18</v>
      </c>
      <c r="C5440">
        <v>18</v>
      </c>
      <c r="D5440">
        <v>3.820696621641094</v>
      </c>
      <c r="E5440">
        <v>473</v>
      </c>
      <c r="F5440">
        <v>359</v>
      </c>
      <c r="G5440">
        <v>10.89644439483355</v>
      </c>
      <c r="H5440">
        <v>1.270649526264477</v>
      </c>
      <c r="I5440">
        <v>0.96440418589629429</v>
      </c>
      <c r="J5440">
        <v>300.92312848247542</v>
      </c>
      <c r="K5440">
        <v>5.6336264905636758E-5</v>
      </c>
      <c r="L5440">
        <v>18.664373572032169</v>
      </c>
      <c r="M5440">
        <f>B5440*J5440</f>
        <v>5416.6163126845577</v>
      </c>
    </row>
    <row r="5441" spans="1:13" x14ac:dyDescent="0.3">
      <c r="A5441" t="s">
        <v>8179</v>
      </c>
      <c r="B5441">
        <v>18</v>
      </c>
      <c r="C5441">
        <v>18</v>
      </c>
      <c r="D5441">
        <v>3.820696621641094</v>
      </c>
      <c r="E5441">
        <v>359</v>
      </c>
      <c r="F5441">
        <v>359</v>
      </c>
      <c r="G5441">
        <v>10.54132047273426</v>
      </c>
      <c r="H5441">
        <v>0.96440418589629429</v>
      </c>
      <c r="I5441">
        <v>0.96440418589629429</v>
      </c>
      <c r="J5441">
        <v>300.92312848247542</v>
      </c>
      <c r="K5441">
        <v>5.6336264905636758E-5</v>
      </c>
      <c r="L5441">
        <v>18.664373572032169</v>
      </c>
      <c r="M5441">
        <f>B5441*J5441</f>
        <v>5416.6163126845577</v>
      </c>
    </row>
    <row r="5442" spans="1:13" x14ac:dyDescent="0.3">
      <c r="A5442" t="s">
        <v>8180</v>
      </c>
      <c r="B5442">
        <v>18</v>
      </c>
      <c r="C5442">
        <v>18</v>
      </c>
      <c r="D5442">
        <v>3.820696621641094</v>
      </c>
      <c r="E5442">
        <v>359</v>
      </c>
      <c r="F5442">
        <v>359</v>
      </c>
      <c r="G5442">
        <v>10.54132047273426</v>
      </c>
      <c r="H5442">
        <v>0.96440418589629429</v>
      </c>
      <c r="I5442">
        <v>0.96440418589629429</v>
      </c>
      <c r="J5442">
        <v>300.92312848247542</v>
      </c>
      <c r="K5442">
        <v>5.6336264905636758E-5</v>
      </c>
      <c r="L5442">
        <v>18.664373572032169</v>
      </c>
      <c r="M5442">
        <f>B5442*J5442</f>
        <v>5416.6163126845577</v>
      </c>
    </row>
    <row r="5443" spans="1:13" x14ac:dyDescent="0.3">
      <c r="A5443" t="s">
        <v>8181</v>
      </c>
      <c r="B5443">
        <v>18</v>
      </c>
      <c r="C5443">
        <v>18</v>
      </c>
      <c r="D5443">
        <v>3.820696621641094</v>
      </c>
      <c r="E5443">
        <v>359</v>
      </c>
      <c r="F5443">
        <v>359</v>
      </c>
      <c r="G5443">
        <v>10.54132047273426</v>
      </c>
      <c r="H5443">
        <v>0.96440418589629429</v>
      </c>
      <c r="I5443">
        <v>0.96440418589629429</v>
      </c>
      <c r="J5443">
        <v>300.92312848247542</v>
      </c>
      <c r="K5443">
        <v>5.6336264905636758E-5</v>
      </c>
      <c r="L5443">
        <v>18.664373572032169</v>
      </c>
      <c r="M5443">
        <f>B5443*J5443</f>
        <v>5416.6163126845577</v>
      </c>
    </row>
    <row r="5444" spans="1:13" x14ac:dyDescent="0.3">
      <c r="A5444" t="s">
        <v>7698</v>
      </c>
      <c r="B5444">
        <v>18</v>
      </c>
      <c r="C5444">
        <v>18</v>
      </c>
      <c r="D5444">
        <v>3.820696621641094</v>
      </c>
      <c r="E5444">
        <v>353</v>
      </c>
      <c r="F5444">
        <v>352</v>
      </c>
      <c r="G5444">
        <v>10.54995628273857</v>
      </c>
      <c r="H5444">
        <v>0.94828601008744262</v>
      </c>
      <c r="I5444">
        <v>0.94559964745263414</v>
      </c>
      <c r="J5444">
        <v>307.58532130220232</v>
      </c>
      <c r="K5444">
        <v>5.7456588355464758E-5</v>
      </c>
      <c r="L5444">
        <v>19.035540091930539</v>
      </c>
      <c r="M5444">
        <f>B5444*J5444</f>
        <v>5536.5357834396418</v>
      </c>
    </row>
    <row r="5445" spans="1:13" x14ac:dyDescent="0.3">
      <c r="A5445" t="s">
        <v>8702</v>
      </c>
      <c r="B5445">
        <v>18</v>
      </c>
      <c r="C5445">
        <v>18</v>
      </c>
      <c r="D5445">
        <v>3.820696621641094</v>
      </c>
      <c r="E5445">
        <v>353</v>
      </c>
      <c r="F5445">
        <v>352</v>
      </c>
      <c r="G5445">
        <v>10.54995628273857</v>
      </c>
      <c r="H5445">
        <v>0.94828601008744262</v>
      </c>
      <c r="I5445">
        <v>0.94559964745263414</v>
      </c>
      <c r="J5445">
        <v>307.58532130220232</v>
      </c>
      <c r="K5445">
        <v>5.7456588355464758E-5</v>
      </c>
      <c r="L5445">
        <v>19.035540091930539</v>
      </c>
      <c r="M5445">
        <f>B5445*J5445</f>
        <v>5536.5357834396418</v>
      </c>
    </row>
    <row r="5446" spans="1:13" x14ac:dyDescent="0.3">
      <c r="A5446" t="s">
        <v>1735</v>
      </c>
      <c r="B5446">
        <v>18</v>
      </c>
      <c r="C5446">
        <v>18</v>
      </c>
      <c r="D5446">
        <v>3.820696621641094</v>
      </c>
      <c r="E5446">
        <v>412</v>
      </c>
      <c r="F5446">
        <v>339</v>
      </c>
      <c r="G5446">
        <v>10.80863547143692</v>
      </c>
      <c r="H5446">
        <v>1.1067814055411509</v>
      </c>
      <c r="I5446">
        <v>0.91067693320012189</v>
      </c>
      <c r="J5446">
        <v>320.68997493459221</v>
      </c>
      <c r="K5446">
        <v>5.9659938351397038E-5</v>
      </c>
      <c r="L5446">
        <v>19.765516555632889</v>
      </c>
      <c r="M5446">
        <f>B5446*J5446</f>
        <v>5772.4195488226596</v>
      </c>
    </row>
    <row r="5447" spans="1:13" x14ac:dyDescent="0.3">
      <c r="A5447" t="s">
        <v>7910</v>
      </c>
      <c r="B5447">
        <v>18</v>
      </c>
      <c r="C5447">
        <v>18</v>
      </c>
      <c r="D5447">
        <v>3.820696621641094</v>
      </c>
      <c r="E5447">
        <v>338</v>
      </c>
      <c r="F5447">
        <v>338</v>
      </c>
      <c r="G5447">
        <v>10.556079114987821</v>
      </c>
      <c r="H5447">
        <v>0.90799057056531329</v>
      </c>
      <c r="I5447">
        <v>0.90799057056531329</v>
      </c>
      <c r="J5447">
        <v>321.73989004533428</v>
      </c>
      <c r="K5447">
        <v>5.9836447044744357E-5</v>
      </c>
      <c r="L5447">
        <v>19.823994415264941</v>
      </c>
      <c r="M5447">
        <f>B5447*J5447</f>
        <v>5791.3180208160175</v>
      </c>
    </row>
    <row r="5448" spans="1:13" x14ac:dyDescent="0.3">
      <c r="A5448" t="s">
        <v>7911</v>
      </c>
      <c r="B5448">
        <v>18</v>
      </c>
      <c r="C5448">
        <v>18</v>
      </c>
      <c r="D5448">
        <v>3.820696621641094</v>
      </c>
      <c r="E5448">
        <v>337</v>
      </c>
      <c r="F5448">
        <v>337</v>
      </c>
      <c r="G5448">
        <v>10.556769252831581</v>
      </c>
      <c r="H5448">
        <v>0.9053042079305047</v>
      </c>
      <c r="I5448">
        <v>0.9053042079305047</v>
      </c>
      <c r="J5448">
        <v>322.79605204909342</v>
      </c>
      <c r="K5448">
        <v>6.0014003267429057E-5</v>
      </c>
      <c r="L5448">
        <v>19.88281932450905</v>
      </c>
      <c r="M5448">
        <f>B5448*J5448</f>
        <v>5810.3289368836813</v>
      </c>
    </row>
    <row r="5449" spans="1:13" x14ac:dyDescent="0.3">
      <c r="A5449" t="s">
        <v>5580</v>
      </c>
      <c r="B5449">
        <v>18</v>
      </c>
      <c r="C5449">
        <v>18</v>
      </c>
      <c r="D5449">
        <v>3.820696621641094</v>
      </c>
      <c r="E5449">
        <v>354</v>
      </c>
      <c r="F5449">
        <v>334</v>
      </c>
      <c r="G5449">
        <v>10.634513396696461</v>
      </c>
      <c r="H5449">
        <v>0.95097237272225121</v>
      </c>
      <c r="I5449">
        <v>0.89724512002607881</v>
      </c>
      <c r="J5449">
        <v>326.00258051664861</v>
      </c>
      <c r="K5449">
        <v>6.0553051200968847E-5</v>
      </c>
      <c r="L5449">
        <v>20.061407522034582</v>
      </c>
      <c r="M5449">
        <f>B5449*J5449</f>
        <v>5868.0464492996753</v>
      </c>
    </row>
    <row r="5450" spans="1:13" x14ac:dyDescent="0.3">
      <c r="A5450" t="s">
        <v>7108</v>
      </c>
      <c r="B5450">
        <v>18</v>
      </c>
      <c r="C5450">
        <v>18</v>
      </c>
      <c r="D5450">
        <v>3.820696621641094</v>
      </c>
      <c r="E5450">
        <v>278</v>
      </c>
      <c r="F5450">
        <v>275</v>
      </c>
      <c r="G5450">
        <v>10.6107323829908</v>
      </c>
      <c r="H5450">
        <v>0.74680881247679609</v>
      </c>
      <c r="I5450">
        <v>0.73874972457237031</v>
      </c>
      <c r="J5450">
        <v>403.31759344265208</v>
      </c>
      <c r="K5450">
        <v>7.3544433094994898E-5</v>
      </c>
      <c r="L5450">
        <v>24.36549131767109</v>
      </c>
      <c r="M5450">
        <f>B5450*J5450</f>
        <v>7259.7166819677377</v>
      </c>
    </row>
    <row r="5451" spans="1:13" x14ac:dyDescent="0.3">
      <c r="A5451" t="s">
        <v>7696</v>
      </c>
      <c r="B5451">
        <v>18</v>
      </c>
      <c r="C5451">
        <v>18</v>
      </c>
      <c r="D5451">
        <v>3.820696621641094</v>
      </c>
      <c r="E5451">
        <v>278</v>
      </c>
      <c r="F5451">
        <v>275</v>
      </c>
      <c r="G5451">
        <v>10.6107323829908</v>
      </c>
      <c r="H5451">
        <v>0.74680881247679609</v>
      </c>
      <c r="I5451">
        <v>0.73874972457237031</v>
      </c>
      <c r="J5451">
        <v>403.31759344265208</v>
      </c>
      <c r="K5451">
        <v>7.3544433094994898E-5</v>
      </c>
      <c r="L5451">
        <v>24.36549131767109</v>
      </c>
      <c r="M5451">
        <f>B5451*J5451</f>
        <v>7259.7166819677377</v>
      </c>
    </row>
    <row r="5452" spans="1:13" x14ac:dyDescent="0.3">
      <c r="A5452" t="s">
        <v>7726</v>
      </c>
      <c r="B5452">
        <v>18</v>
      </c>
      <c r="C5452">
        <v>18</v>
      </c>
      <c r="D5452">
        <v>3.820696621641094</v>
      </c>
      <c r="E5452">
        <v>268</v>
      </c>
      <c r="F5452">
        <v>267</v>
      </c>
      <c r="G5452">
        <v>10.60566897346097</v>
      </c>
      <c r="H5452">
        <v>0.71994518612871006</v>
      </c>
      <c r="I5452">
        <v>0.71725882349390135</v>
      </c>
      <c r="J5452">
        <v>416.43704167919401</v>
      </c>
      <c r="K5452">
        <v>7.5748011614695121E-5</v>
      </c>
      <c r="L5452">
        <v>25.095543491983339</v>
      </c>
      <c r="M5452">
        <f>B5452*J5452</f>
        <v>7495.8667502254921</v>
      </c>
    </row>
    <row r="5453" spans="1:13" x14ac:dyDescent="0.3">
      <c r="A5453" t="s">
        <v>8739</v>
      </c>
      <c r="B5453">
        <v>18</v>
      </c>
      <c r="C5453">
        <v>18</v>
      </c>
      <c r="D5453">
        <v>3.820696621641094</v>
      </c>
      <c r="E5453">
        <v>265</v>
      </c>
      <c r="F5453">
        <v>264</v>
      </c>
      <c r="G5453">
        <v>10.607343064964899</v>
      </c>
      <c r="H5453">
        <v>0.71188609822428406</v>
      </c>
      <c r="I5453">
        <v>0.70919973558947547</v>
      </c>
      <c r="J5453">
        <v>421.56216194192251</v>
      </c>
      <c r="K5453">
        <v>7.660878447395301E-5</v>
      </c>
      <c r="L5453">
        <v>25.380720122574051</v>
      </c>
      <c r="M5453">
        <f>B5453*J5453</f>
        <v>7588.1189149546053</v>
      </c>
    </row>
    <row r="5454" spans="1:13" x14ac:dyDescent="0.3">
      <c r="A5454" t="s">
        <v>6662</v>
      </c>
      <c r="B5454">
        <v>18</v>
      </c>
      <c r="C5454">
        <v>18</v>
      </c>
      <c r="D5454">
        <v>3.820696621641094</v>
      </c>
      <c r="E5454">
        <v>248</v>
      </c>
      <c r="F5454">
        <v>233</v>
      </c>
      <c r="G5454">
        <v>10.70226299541587</v>
      </c>
      <c r="H5454">
        <v>0.66621793343253755</v>
      </c>
      <c r="I5454">
        <v>0.62592249391040833</v>
      </c>
      <c r="J5454">
        <v>482.26189683928339</v>
      </c>
      <c r="K5454">
        <v>8.6801369532719296E-5</v>
      </c>
      <c r="L5454">
        <v>28.757554130298502</v>
      </c>
      <c r="M5454">
        <f>B5454*J5454</f>
        <v>8680.7141431071013</v>
      </c>
    </row>
    <row r="5455" spans="1:13" x14ac:dyDescent="0.3">
      <c r="A5455" t="s">
        <v>7849</v>
      </c>
      <c r="B5455">
        <v>18</v>
      </c>
      <c r="C5455">
        <v>18</v>
      </c>
      <c r="D5455">
        <v>3.820696621641094</v>
      </c>
      <c r="E5455">
        <v>222</v>
      </c>
      <c r="F5455">
        <v>222</v>
      </c>
      <c r="G5455">
        <v>10.620897326365871</v>
      </c>
      <c r="H5455">
        <v>0.59637250492751348</v>
      </c>
      <c r="I5455">
        <v>0.59637250492751348</v>
      </c>
      <c r="J5455">
        <v>507.88097620975611</v>
      </c>
      <c r="K5455">
        <v>9.1102338293349533E-5</v>
      </c>
      <c r="L5455">
        <v>30.182477983601579</v>
      </c>
      <c r="M5455">
        <f>B5455*J5455</f>
        <v>9141.8575717756103</v>
      </c>
    </row>
    <row r="5456" spans="1:13" x14ac:dyDescent="0.3">
      <c r="A5456" t="s">
        <v>6024</v>
      </c>
      <c r="B5456">
        <v>18</v>
      </c>
      <c r="C5456">
        <v>18</v>
      </c>
      <c r="D5456">
        <v>3.820696621641094</v>
      </c>
      <c r="E5456">
        <v>205</v>
      </c>
      <c r="F5456">
        <v>202</v>
      </c>
      <c r="G5456">
        <v>10.64687137918467</v>
      </c>
      <c r="H5456">
        <v>0.55070434013576697</v>
      </c>
      <c r="I5456">
        <v>0.54264525223134108</v>
      </c>
      <c r="J5456">
        <v>561.61780377931996</v>
      </c>
      <c r="K5456">
        <v>1.001223717877406E-4</v>
      </c>
      <c r="L5456">
        <v>33.170842140393809</v>
      </c>
      <c r="M5456">
        <f>B5456*J5456</f>
        <v>10109.120468027759</v>
      </c>
    </row>
    <row r="5457" spans="1:13" x14ac:dyDescent="0.3">
      <c r="A5457" t="s">
        <v>4255</v>
      </c>
      <c r="B5457">
        <v>18</v>
      </c>
      <c r="C5457">
        <v>18</v>
      </c>
      <c r="D5457">
        <v>3.820696621641094</v>
      </c>
      <c r="E5457">
        <v>191</v>
      </c>
      <c r="F5457">
        <v>191</v>
      </c>
      <c r="G5457">
        <v>10.627897039042439</v>
      </c>
      <c r="H5457">
        <v>0.51309526324844634</v>
      </c>
      <c r="I5457">
        <v>0.51309526324844634</v>
      </c>
      <c r="J5457">
        <v>595.97478124477675</v>
      </c>
      <c r="K5457">
        <v>1.058885816812754E-4</v>
      </c>
      <c r="L5457">
        <v>35.081204776751569</v>
      </c>
      <c r="M5457">
        <f>B5457*J5457</f>
        <v>10727.546062405982</v>
      </c>
    </row>
    <row r="5458" spans="1:13" x14ac:dyDescent="0.3">
      <c r="A5458" t="s">
        <v>5096</v>
      </c>
      <c r="B5458">
        <v>18</v>
      </c>
      <c r="C5458">
        <v>18</v>
      </c>
      <c r="D5458">
        <v>3.820696621641094</v>
      </c>
      <c r="E5458">
        <v>183</v>
      </c>
      <c r="F5458">
        <v>183</v>
      </c>
      <c r="G5458">
        <v>10.62832924587927</v>
      </c>
      <c r="H5458">
        <v>0.49160436216997733</v>
      </c>
      <c r="I5458">
        <v>0.49160436216997733</v>
      </c>
      <c r="J5458">
        <v>623.55817279097823</v>
      </c>
      <c r="K5458">
        <v>1.105175907165224E-4</v>
      </c>
      <c r="L5458">
        <v>36.614809357156012</v>
      </c>
      <c r="M5458">
        <f>B5458*J5458</f>
        <v>11224.047110237609</v>
      </c>
    </row>
    <row r="5459" spans="1:13" x14ac:dyDescent="0.3">
      <c r="A5459" t="s">
        <v>6322</v>
      </c>
      <c r="B5459">
        <v>18</v>
      </c>
      <c r="C5459">
        <v>18</v>
      </c>
      <c r="D5459">
        <v>3.820696621641094</v>
      </c>
      <c r="E5459">
        <v>181</v>
      </c>
      <c r="F5459">
        <v>175</v>
      </c>
      <c r="G5459">
        <v>10.676022917601779</v>
      </c>
      <c r="H5459">
        <v>0.48623163690036009</v>
      </c>
      <c r="I5459">
        <v>0.47011346109150842</v>
      </c>
      <c r="J5459">
        <v>653.66543930378816</v>
      </c>
      <c r="K5459">
        <v>1.15569823434992E-4</v>
      </c>
      <c r="L5459">
        <v>38.288629213483141</v>
      </c>
      <c r="M5459">
        <f>B5459*J5459</f>
        <v>11765.977907468186</v>
      </c>
    </row>
    <row r="5460" spans="1:13" x14ac:dyDescent="0.3">
      <c r="A5460" t="s">
        <v>7145</v>
      </c>
      <c r="B5460">
        <v>18</v>
      </c>
      <c r="C5460">
        <v>18</v>
      </c>
      <c r="D5460">
        <v>3.820696621641094</v>
      </c>
      <c r="E5460">
        <v>187</v>
      </c>
      <c r="F5460">
        <v>172</v>
      </c>
      <c r="G5460">
        <v>10.74700805294029</v>
      </c>
      <c r="H5460">
        <v>0.50234981270921186</v>
      </c>
      <c r="I5460">
        <v>0.46205437318708248</v>
      </c>
      <c r="J5460">
        <v>665.67822892244226</v>
      </c>
      <c r="K5460">
        <v>1.175855761693232E-4</v>
      </c>
      <c r="L5460">
        <v>38.956454141625287</v>
      </c>
      <c r="M5460">
        <f>B5460*J5460</f>
        <v>11982.20812060396</v>
      </c>
    </row>
    <row r="5461" spans="1:13" x14ac:dyDescent="0.3">
      <c r="A5461" t="s">
        <v>7872</v>
      </c>
      <c r="B5461">
        <v>18</v>
      </c>
      <c r="C5461">
        <v>18</v>
      </c>
      <c r="D5461">
        <v>3.820696621641094</v>
      </c>
      <c r="E5461">
        <v>140</v>
      </c>
      <c r="F5461">
        <v>140</v>
      </c>
      <c r="G5461">
        <v>10.61534221390902</v>
      </c>
      <c r="H5461">
        <v>0.37609076887320669</v>
      </c>
      <c r="I5461">
        <v>0.37609076887320669</v>
      </c>
      <c r="J5461">
        <v>825.87024807224395</v>
      </c>
      <c r="K5461">
        <v>1.4446227929374E-4</v>
      </c>
      <c r="L5461">
        <v>47.860786516853928</v>
      </c>
      <c r="M5461">
        <f>B5461*J5461</f>
        <v>14865.664465300391</v>
      </c>
    </row>
    <row r="5462" spans="1:13" x14ac:dyDescent="0.3">
      <c r="A5462" t="s">
        <v>7377</v>
      </c>
      <c r="B5462">
        <v>18</v>
      </c>
      <c r="C5462">
        <v>18</v>
      </c>
      <c r="D5462">
        <v>3.820696621641094</v>
      </c>
      <c r="E5462">
        <v>142</v>
      </c>
      <c r="F5462">
        <v>138</v>
      </c>
      <c r="G5462">
        <v>10.65582618504985</v>
      </c>
      <c r="H5462">
        <v>0.38146349414282388</v>
      </c>
      <c r="I5462">
        <v>0.37071804360358951</v>
      </c>
      <c r="J5462">
        <v>838.35029791658849</v>
      </c>
      <c r="K5462">
        <v>1.4655593551538839E-4</v>
      </c>
      <c r="L5462">
        <v>48.554421104054711</v>
      </c>
      <c r="M5462">
        <f>B5462*J5462</f>
        <v>15090.305362498593</v>
      </c>
    </row>
    <row r="5463" spans="1:13" x14ac:dyDescent="0.3">
      <c r="A5463" t="s">
        <v>7466</v>
      </c>
      <c r="B5463">
        <v>18</v>
      </c>
      <c r="C5463">
        <v>18</v>
      </c>
      <c r="D5463">
        <v>3.820696621641094</v>
      </c>
      <c r="E5463">
        <v>146</v>
      </c>
      <c r="F5463">
        <v>137</v>
      </c>
      <c r="G5463">
        <v>10.706603080703321</v>
      </c>
      <c r="H5463">
        <v>0.39220894468205841</v>
      </c>
      <c r="I5463">
        <v>0.36803168096878081</v>
      </c>
      <c r="J5463">
        <v>844.72702454572743</v>
      </c>
      <c r="K5463">
        <v>1.4762568686951531E-4</v>
      </c>
      <c r="L5463">
        <v>48.908832936931027</v>
      </c>
      <c r="M5463">
        <f>B5463*J5463</f>
        <v>15205.086441823094</v>
      </c>
    </row>
    <row r="5464" spans="1:13" x14ac:dyDescent="0.3">
      <c r="A5464" t="s">
        <v>8340</v>
      </c>
      <c r="B5464">
        <v>18</v>
      </c>
      <c r="C5464">
        <v>18</v>
      </c>
      <c r="D5464">
        <v>3.820696621641094</v>
      </c>
      <c r="E5464">
        <v>116</v>
      </c>
      <c r="F5464">
        <v>113</v>
      </c>
      <c r="G5464">
        <v>10.62492609420161</v>
      </c>
      <c r="H5464">
        <v>0.31161806563779992</v>
      </c>
      <c r="I5464">
        <v>0.30355897773337398</v>
      </c>
      <c r="J5464">
        <v>1031.6414529819101</v>
      </c>
      <c r="K5464">
        <v>1.7897981505419111E-4</v>
      </c>
      <c r="L5464">
        <v>59.29654966689867</v>
      </c>
      <c r="M5464">
        <f>B5464*J5464</f>
        <v>18569.546153674382</v>
      </c>
    </row>
    <row r="5465" spans="1:13" x14ac:dyDescent="0.3">
      <c r="A5465" t="s">
        <v>8341</v>
      </c>
      <c r="B5465">
        <v>18</v>
      </c>
      <c r="C5465">
        <v>18</v>
      </c>
      <c r="D5465">
        <v>3.820696621641094</v>
      </c>
      <c r="E5465">
        <v>116</v>
      </c>
      <c r="F5465">
        <v>113</v>
      </c>
      <c r="G5465">
        <v>10.62492609420161</v>
      </c>
      <c r="H5465">
        <v>0.31161806563779992</v>
      </c>
      <c r="I5465">
        <v>0.30355897773337398</v>
      </c>
      <c r="J5465">
        <v>1031.6414529819101</v>
      </c>
      <c r="K5465">
        <v>1.7897981505419111E-4</v>
      </c>
      <c r="L5465">
        <v>59.29654966689867</v>
      </c>
      <c r="M5465">
        <f>B5465*J5465</f>
        <v>18569.546153674382</v>
      </c>
    </row>
    <row r="5466" spans="1:13" x14ac:dyDescent="0.3">
      <c r="A5466" t="s">
        <v>4580</v>
      </c>
      <c r="B5466">
        <v>18</v>
      </c>
      <c r="C5466">
        <v>18</v>
      </c>
      <c r="D5466">
        <v>3.820696621641094</v>
      </c>
      <c r="E5466">
        <v>113</v>
      </c>
      <c r="F5466">
        <v>110</v>
      </c>
      <c r="G5466">
        <v>10.62114907400732</v>
      </c>
      <c r="H5466">
        <v>0.30355897773337398</v>
      </c>
      <c r="I5466">
        <v>0.29549988982894809</v>
      </c>
      <c r="J5466">
        <v>1060.742609185028</v>
      </c>
      <c r="K5466">
        <v>1.838610827374872E-4</v>
      </c>
      <c r="L5466">
        <v>60.91372829417773</v>
      </c>
      <c r="M5466">
        <f>B5466*J5466</f>
        <v>19093.366965330504</v>
      </c>
    </row>
    <row r="5467" spans="1:13" x14ac:dyDescent="0.3">
      <c r="A5467" t="s">
        <v>7473</v>
      </c>
      <c r="B5467">
        <v>18</v>
      </c>
      <c r="C5467">
        <v>18</v>
      </c>
      <c r="D5467">
        <v>3.820696621641094</v>
      </c>
      <c r="E5467">
        <v>69</v>
      </c>
      <c r="F5467">
        <v>69</v>
      </c>
      <c r="G5467">
        <v>10.45087169879867</v>
      </c>
      <c r="H5467">
        <v>0.1853590218017947</v>
      </c>
      <c r="I5467">
        <v>0.1853590218017947</v>
      </c>
      <c r="J5467">
        <v>1712.1445187677721</v>
      </c>
      <c r="K5467">
        <v>2.9311187103077667E-4</v>
      </c>
      <c r="L5467">
        <v>97.108842208109422</v>
      </c>
      <c r="M5467">
        <f>B5467*J5467</f>
        <v>30818.601337819899</v>
      </c>
    </row>
    <row r="5468" spans="1:13" x14ac:dyDescent="0.3">
      <c r="A5468" t="s">
        <v>8734</v>
      </c>
      <c r="B5468">
        <v>18</v>
      </c>
      <c r="C5468">
        <v>18</v>
      </c>
      <c r="D5468">
        <v>3.820696621641094</v>
      </c>
      <c r="E5468">
        <v>57</v>
      </c>
      <c r="F5468">
        <v>57</v>
      </c>
      <c r="G5468">
        <v>10.37407892624908</v>
      </c>
      <c r="H5468">
        <v>0.15312267018409129</v>
      </c>
      <c r="I5468">
        <v>0.15312267018409129</v>
      </c>
      <c r="J5468">
        <v>2080.103684467937</v>
      </c>
      <c r="K5468">
        <v>3.5481963335304561E-4</v>
      </c>
      <c r="L5468">
        <v>117.552808988764</v>
      </c>
      <c r="M5468">
        <f>B5468*J5468</f>
        <v>37441.866320422865</v>
      </c>
    </row>
    <row r="5469" spans="1:13" x14ac:dyDescent="0.3">
      <c r="A5469" t="s">
        <v>7684</v>
      </c>
      <c r="B5469">
        <v>18</v>
      </c>
      <c r="C5469">
        <v>18</v>
      </c>
      <c r="D5469">
        <v>3.820696621641094</v>
      </c>
      <c r="E5469">
        <v>43</v>
      </c>
      <c r="F5469">
        <v>43</v>
      </c>
      <c r="G5469">
        <v>10.235651724691261</v>
      </c>
      <c r="H5469">
        <v>0.11551359329677061</v>
      </c>
      <c r="I5469">
        <v>0.11551359329677061</v>
      </c>
      <c r="J5469">
        <v>2768.9802117903182</v>
      </c>
      <c r="K5469">
        <v>4.7034230467729289E-4</v>
      </c>
      <c r="L5469">
        <v>155.82581656650109</v>
      </c>
      <c r="M5469">
        <f>B5469*J5469</f>
        <v>49841.643812225724</v>
      </c>
    </row>
    <row r="5470" spans="1:13" x14ac:dyDescent="0.3">
      <c r="A5470" t="s">
        <v>3575</v>
      </c>
      <c r="B5470">
        <v>29</v>
      </c>
      <c r="C5470">
        <v>25</v>
      </c>
      <c r="D5470">
        <v>3.8202873688487471</v>
      </c>
      <c r="E5470">
        <v>13930</v>
      </c>
      <c r="F5470">
        <v>11468</v>
      </c>
      <c r="G5470">
        <v>7.5139632415930677</v>
      </c>
      <c r="H5470">
        <v>37.421031502884063</v>
      </c>
      <c r="I5470">
        <v>30.80720669598524</v>
      </c>
      <c r="J5470">
        <v>-1.0946675543385329</v>
      </c>
      <c r="K5470">
        <v>2.449414687866188E-6</v>
      </c>
      <c r="L5470">
        <v>0.81149843433413149</v>
      </c>
      <c r="M5470">
        <f>B5470*J5470</f>
        <v>-31.745359075817454</v>
      </c>
    </row>
    <row r="5471" spans="1:13" x14ac:dyDescent="0.3">
      <c r="A5471" t="s">
        <v>2556</v>
      </c>
      <c r="B5471">
        <v>29</v>
      </c>
      <c r="C5471">
        <v>25</v>
      </c>
      <c r="D5471">
        <v>3.8202873688487471</v>
      </c>
      <c r="E5471">
        <v>11823</v>
      </c>
      <c r="F5471">
        <v>10489</v>
      </c>
      <c r="G5471">
        <v>7.6065109520329166</v>
      </c>
      <c r="H5471">
        <v>31.76086543134231</v>
      </c>
      <c r="I5471">
        <v>28.177257676507612</v>
      </c>
      <c r="J5471">
        <v>-0.35826645938447937</v>
      </c>
      <c r="K5471">
        <v>2.6780329526598761E-6</v>
      </c>
      <c r="L5471">
        <v>0.88724035131507484</v>
      </c>
      <c r="M5471">
        <f>B5471*J5471</f>
        <v>-10.389727322149902</v>
      </c>
    </row>
    <row r="5472" spans="1:13" x14ac:dyDescent="0.3">
      <c r="A5472" t="s">
        <v>2462</v>
      </c>
      <c r="B5472">
        <v>29</v>
      </c>
      <c r="C5472">
        <v>25</v>
      </c>
      <c r="D5472">
        <v>3.8202873688487471</v>
      </c>
      <c r="E5472">
        <v>10291</v>
      </c>
      <c r="F5472">
        <v>6908</v>
      </c>
      <c r="G5472">
        <v>8.4253048053773476</v>
      </c>
      <c r="H5472">
        <v>27.645357874815499</v>
      </c>
      <c r="I5472">
        <v>18.557393081257938</v>
      </c>
      <c r="J5472">
        <v>2.236692606966614</v>
      </c>
      <c r="K5472">
        <v>4.0662836769614129E-6</v>
      </c>
      <c r="L5472">
        <v>1.3471719810283469</v>
      </c>
      <c r="M5472">
        <f>B5472*J5472</f>
        <v>64.864085602031807</v>
      </c>
    </row>
    <row r="5473" spans="1:13" x14ac:dyDescent="0.3">
      <c r="A5473" t="s">
        <v>1977</v>
      </c>
      <c r="B5473">
        <v>29</v>
      </c>
      <c r="C5473">
        <v>25</v>
      </c>
      <c r="D5473">
        <v>3.8202873688487471</v>
      </c>
      <c r="E5473">
        <v>15192</v>
      </c>
      <c r="F5473">
        <v>5946</v>
      </c>
      <c r="G5473">
        <v>9.0471021080951211</v>
      </c>
      <c r="H5473">
        <v>40.811221148012542</v>
      </c>
      <c r="I5473">
        <v>15.97311222657205</v>
      </c>
      <c r="J5473">
        <v>5.1013667041360433</v>
      </c>
      <c r="K5473">
        <v>4.7241654289353242E-6</v>
      </c>
      <c r="L5473">
        <v>1.56513017910256</v>
      </c>
      <c r="M5473">
        <f>B5473*J5473</f>
        <v>147.93963441994526</v>
      </c>
    </row>
    <row r="5474" spans="1:13" x14ac:dyDescent="0.3">
      <c r="A5474" t="s">
        <v>5105</v>
      </c>
      <c r="B5474">
        <v>29</v>
      </c>
      <c r="C5474">
        <v>25</v>
      </c>
      <c r="D5474">
        <v>3.8202873688487471</v>
      </c>
      <c r="E5474">
        <v>5330</v>
      </c>
      <c r="F5474">
        <v>4882</v>
      </c>
      <c r="G5474">
        <v>8.6576039826336242</v>
      </c>
      <c r="H5474">
        <v>14.31831284352994</v>
      </c>
      <c r="I5474">
        <v>13.11482238313568</v>
      </c>
      <c r="J5474">
        <v>10.770824251959009</v>
      </c>
      <c r="K5474">
        <v>5.7537664154955834E-6</v>
      </c>
      <c r="L5474">
        <v>1.9062400747529329</v>
      </c>
      <c r="M5474">
        <f>B5474*J5474</f>
        <v>312.35390330681128</v>
      </c>
    </row>
    <row r="5475" spans="1:13" x14ac:dyDescent="0.3">
      <c r="A5475" t="s">
        <v>3435</v>
      </c>
      <c r="B5475">
        <v>29</v>
      </c>
      <c r="C5475">
        <v>25</v>
      </c>
      <c r="D5475">
        <v>3.8202873688487471</v>
      </c>
      <c r="E5475">
        <v>3152</v>
      </c>
      <c r="F5475">
        <v>2815</v>
      </c>
      <c r="G5475">
        <v>9.3154337581166526</v>
      </c>
      <c r="H5475">
        <v>8.4674150249167681</v>
      </c>
      <c r="I5475">
        <v>7.5621108169862641</v>
      </c>
      <c r="J5475">
        <v>40.210992210803497</v>
      </c>
      <c r="K5475">
        <v>9.9786456982058392E-6</v>
      </c>
      <c r="L5475">
        <v>3.3059552557526888</v>
      </c>
      <c r="M5475">
        <f>B5475*J5475</f>
        <v>1166.1187741133015</v>
      </c>
    </row>
    <row r="5476" spans="1:13" x14ac:dyDescent="0.3">
      <c r="A5476" t="s">
        <v>5145</v>
      </c>
      <c r="B5476">
        <v>29</v>
      </c>
      <c r="C5476">
        <v>25</v>
      </c>
      <c r="D5476">
        <v>3.8202873688487471</v>
      </c>
      <c r="E5476">
        <v>2251</v>
      </c>
      <c r="F5476">
        <v>2034</v>
      </c>
      <c r="G5476">
        <v>9.6269080232646598</v>
      </c>
      <c r="H5476">
        <v>6.0470022909542021</v>
      </c>
      <c r="I5476">
        <v>5.4640615992007318</v>
      </c>
      <c r="J5476">
        <v>69.847837962816996</v>
      </c>
      <c r="K5476">
        <v>1.381017091467524E-5</v>
      </c>
      <c r="L5476">
        <v>4.575351054544651</v>
      </c>
      <c r="M5476">
        <f>B5476*J5476</f>
        <v>2025.587300921693</v>
      </c>
    </row>
    <row r="5477" spans="1:13" x14ac:dyDescent="0.3">
      <c r="A5477" t="s">
        <v>1243</v>
      </c>
      <c r="B5477">
        <v>29</v>
      </c>
      <c r="C5477">
        <v>25</v>
      </c>
      <c r="D5477">
        <v>3.8202873688487471</v>
      </c>
      <c r="E5477">
        <v>2243</v>
      </c>
      <c r="F5477">
        <v>1937</v>
      </c>
      <c r="G5477">
        <v>9.71581835017437</v>
      </c>
      <c r="H5477">
        <v>6.0255113898757333</v>
      </c>
      <c r="I5477">
        <v>5.2034844236242952</v>
      </c>
      <c r="J5477">
        <v>75.315307409476389</v>
      </c>
      <c r="K5477">
        <v>1.4501748910918661E-5</v>
      </c>
      <c r="L5477">
        <v>4.8044729194340841</v>
      </c>
      <c r="M5477">
        <f>B5477*J5477</f>
        <v>2184.1439148748154</v>
      </c>
    </row>
    <row r="5478" spans="1:13" x14ac:dyDescent="0.3">
      <c r="A5478" t="s">
        <v>5208</v>
      </c>
      <c r="B5478">
        <v>29</v>
      </c>
      <c r="C5478">
        <v>25</v>
      </c>
      <c r="D5478">
        <v>3.8202873688487471</v>
      </c>
      <c r="E5478">
        <v>1847</v>
      </c>
      <c r="F5478">
        <v>1582</v>
      </c>
      <c r="G5478">
        <v>9.9025502550688422</v>
      </c>
      <c r="H5478">
        <v>4.9617117864915201</v>
      </c>
      <c r="I5478">
        <v>4.2498256882672356</v>
      </c>
      <c r="J5478">
        <v>101.31468101291669</v>
      </c>
      <c r="K5478">
        <v>1.7755934033153879E-5</v>
      </c>
      <c r="L5478">
        <v>5.8825942129859792</v>
      </c>
      <c r="M5478">
        <f>B5478*J5478</f>
        <v>2938.1257493745843</v>
      </c>
    </row>
    <row r="5479" spans="1:13" x14ac:dyDescent="0.3">
      <c r="A5479" t="s">
        <v>6395</v>
      </c>
      <c r="B5479">
        <v>29</v>
      </c>
      <c r="C5479">
        <v>25</v>
      </c>
      <c r="D5479">
        <v>3.8202873688487471</v>
      </c>
      <c r="E5479">
        <v>1714</v>
      </c>
      <c r="F5479">
        <v>1459</v>
      </c>
      <c r="G5479">
        <v>9.9760495924425499</v>
      </c>
      <c r="H5479">
        <v>4.6044255560619733</v>
      </c>
      <c r="I5479">
        <v>3.9194030841857761</v>
      </c>
      <c r="J5479">
        <v>113.3824607425789</v>
      </c>
      <c r="K5479">
        <v>1.925283594273436E-5</v>
      </c>
      <c r="L5479">
        <v>6.3785223063357233</v>
      </c>
      <c r="M5479">
        <f>B5479*J5479</f>
        <v>3288.0913615347881</v>
      </c>
    </row>
    <row r="5480" spans="1:13" x14ac:dyDescent="0.3">
      <c r="A5480" t="s">
        <v>3347</v>
      </c>
      <c r="B5480">
        <v>29</v>
      </c>
      <c r="C5480">
        <v>25</v>
      </c>
      <c r="D5480">
        <v>3.8202873688487471</v>
      </c>
      <c r="E5480">
        <v>1284</v>
      </c>
      <c r="F5480">
        <v>1195</v>
      </c>
      <c r="G5480">
        <v>10.03663873134809</v>
      </c>
      <c r="H5480">
        <v>3.4492896230942671</v>
      </c>
      <c r="I5480">
        <v>3.2102033485963002</v>
      </c>
      <c r="J5480">
        <v>147.9019197700151</v>
      </c>
      <c r="K5480">
        <v>2.3506182125899111E-5</v>
      </c>
      <c r="L5480">
        <v>7.787668656856753</v>
      </c>
      <c r="M5480">
        <f>B5480*J5480</f>
        <v>4289.1556733304378</v>
      </c>
    </row>
    <row r="5481" spans="1:13" x14ac:dyDescent="0.3">
      <c r="A5481" t="s">
        <v>4980</v>
      </c>
      <c r="B5481">
        <v>29</v>
      </c>
      <c r="C5481">
        <v>25</v>
      </c>
      <c r="D5481">
        <v>3.8202873688487471</v>
      </c>
      <c r="E5481">
        <v>1256</v>
      </c>
      <c r="F5481">
        <v>1164</v>
      </c>
      <c r="G5481">
        <v>10.06003709145806</v>
      </c>
      <c r="H5481">
        <v>3.3740714693196261</v>
      </c>
      <c r="I5481">
        <v>3.1269261069172321</v>
      </c>
      <c r="J5481">
        <v>153.0037311959168</v>
      </c>
      <c r="K5481">
        <v>2.413220587667478E-5</v>
      </c>
      <c r="L5481">
        <v>7.9950722035599826</v>
      </c>
      <c r="M5481">
        <f>B5481*J5481</f>
        <v>4437.1082046815873</v>
      </c>
    </row>
    <row r="5482" spans="1:13" x14ac:dyDescent="0.3">
      <c r="A5482" t="s">
        <v>6720</v>
      </c>
      <c r="B5482">
        <v>29</v>
      </c>
      <c r="C5482">
        <v>25</v>
      </c>
      <c r="D5482">
        <v>3.8202873688487471</v>
      </c>
      <c r="E5482">
        <v>1253</v>
      </c>
      <c r="F5482">
        <v>1162</v>
      </c>
      <c r="G5482">
        <v>10.060548725710371</v>
      </c>
      <c r="H5482">
        <v>3.3660123814151999</v>
      </c>
      <c r="I5482">
        <v>3.1215533816476162</v>
      </c>
      <c r="J5482">
        <v>153.3423805103873</v>
      </c>
      <c r="K5482">
        <v>2.4173741515016731E-5</v>
      </c>
      <c r="L5482">
        <v>8.0088330851495879</v>
      </c>
      <c r="M5482">
        <f>B5482*J5482</f>
        <v>4446.9290348012319</v>
      </c>
    </row>
    <row r="5483" spans="1:13" x14ac:dyDescent="0.3">
      <c r="A5483" t="s">
        <v>2683</v>
      </c>
      <c r="B5483">
        <v>37</v>
      </c>
      <c r="C5483">
        <v>29</v>
      </c>
      <c r="D5483">
        <v>3.81889544053521</v>
      </c>
      <c r="E5483">
        <v>29253</v>
      </c>
      <c r="F5483">
        <v>13845</v>
      </c>
      <c r="G5483">
        <v>7.537479529903008</v>
      </c>
      <c r="H5483">
        <v>78.58416615605654</v>
      </c>
      <c r="I5483">
        <v>37.192690678925338</v>
      </c>
      <c r="J5483">
        <v>-1.8046605216057341</v>
      </c>
      <c r="K5483">
        <v>2.353504489918479E-6</v>
      </c>
      <c r="L5483">
        <v>0.77972309802346196</v>
      </c>
      <c r="M5483">
        <f>B5483*J5483</f>
        <v>-66.772439299412156</v>
      </c>
    </row>
    <row r="5484" spans="1:13" x14ac:dyDescent="0.3">
      <c r="A5484" t="s">
        <v>3334</v>
      </c>
      <c r="B5484">
        <v>37</v>
      </c>
      <c r="C5484">
        <v>29</v>
      </c>
      <c r="D5484">
        <v>3.81889544053521</v>
      </c>
      <c r="E5484">
        <v>3912</v>
      </c>
      <c r="F5484">
        <v>3446</v>
      </c>
      <c r="G5484">
        <v>9.1063140340272071</v>
      </c>
      <c r="H5484">
        <v>10.50905062737132</v>
      </c>
      <c r="I5484">
        <v>9.2572056395505022</v>
      </c>
      <c r="J5484">
        <v>42.105354934939378</v>
      </c>
      <c r="K5484">
        <v>9.4556789503544257E-6</v>
      </c>
      <c r="L5484">
        <v>3.1326948032892719</v>
      </c>
      <c r="M5484">
        <f>B5484*J5484</f>
        <v>1557.8981325927571</v>
      </c>
    </row>
    <row r="5485" spans="1:13" x14ac:dyDescent="0.3">
      <c r="A5485" t="s">
        <v>5442</v>
      </c>
      <c r="B5485">
        <v>37</v>
      </c>
      <c r="C5485">
        <v>29</v>
      </c>
      <c r="D5485">
        <v>3.81889544053521</v>
      </c>
      <c r="E5485">
        <v>2825</v>
      </c>
      <c r="F5485">
        <v>2448</v>
      </c>
      <c r="G5485">
        <v>9.4869628430204784</v>
      </c>
      <c r="H5485">
        <v>7.58897444333435</v>
      </c>
      <c r="I5485">
        <v>6.5762157300114996</v>
      </c>
      <c r="J5485">
        <v>76.461314778994407</v>
      </c>
      <c r="K5485">
        <v>1.3310567672761991E-5</v>
      </c>
      <c r="L5485">
        <v>4.4098310016890654</v>
      </c>
      <c r="M5485">
        <f>B5485*J5485</f>
        <v>2829.0686468227932</v>
      </c>
    </row>
    <row r="5486" spans="1:13" x14ac:dyDescent="0.3">
      <c r="A5486" t="s">
        <v>1320</v>
      </c>
      <c r="B5486">
        <v>37</v>
      </c>
      <c r="C5486">
        <v>29</v>
      </c>
      <c r="D5486">
        <v>3.81889544053521</v>
      </c>
      <c r="E5486">
        <v>2018</v>
      </c>
      <c r="F5486">
        <v>1565</v>
      </c>
      <c r="G5486">
        <v>10.01200261496753</v>
      </c>
      <c r="H5486">
        <v>5.4210797970437934</v>
      </c>
      <c r="I5486">
        <v>4.2041575234754891</v>
      </c>
      <c r="J5486">
        <v>146.24423578028711</v>
      </c>
      <c r="K5486">
        <v>2.082061959292099E-5</v>
      </c>
      <c r="L5486">
        <v>6.8979337329935033</v>
      </c>
      <c r="M5486">
        <f>B5486*J5486</f>
        <v>5411.0367238706231</v>
      </c>
    </row>
    <row r="5487" spans="1:13" x14ac:dyDescent="0.3">
      <c r="A5487" t="s">
        <v>3838</v>
      </c>
      <c r="B5487">
        <v>37</v>
      </c>
      <c r="C5487">
        <v>29</v>
      </c>
      <c r="D5487">
        <v>3.81889544053521</v>
      </c>
      <c r="E5487">
        <v>2252</v>
      </c>
      <c r="F5487">
        <v>1443</v>
      </c>
      <c r="G5487">
        <v>10.27623566729552</v>
      </c>
      <c r="H5487">
        <v>6.0496886535890111</v>
      </c>
      <c r="I5487">
        <v>3.8764212820288382</v>
      </c>
      <c r="J5487">
        <v>162.8291049077462</v>
      </c>
      <c r="K5487">
        <v>2.258092145732595E-5</v>
      </c>
      <c r="L5487">
        <v>7.4811270215764596</v>
      </c>
      <c r="M5487">
        <f>B5487*J5487</f>
        <v>6024.6768815866089</v>
      </c>
    </row>
    <row r="5488" spans="1:13" x14ac:dyDescent="0.3">
      <c r="A5488" t="s">
        <v>2772</v>
      </c>
      <c r="B5488">
        <v>55</v>
      </c>
      <c r="C5488">
        <v>36</v>
      </c>
      <c r="D5488">
        <v>3.8175650243076391</v>
      </c>
      <c r="E5488">
        <v>2233</v>
      </c>
      <c r="F5488">
        <v>1399</v>
      </c>
      <c r="G5488">
        <v>10.326034670506271</v>
      </c>
      <c r="H5488">
        <v>5.9986477635276474</v>
      </c>
      <c r="I5488">
        <v>3.7582213260972579</v>
      </c>
      <c r="J5488">
        <v>276.60220137605268</v>
      </c>
      <c r="K5488">
        <v>2.8913108078804281E-5</v>
      </c>
      <c r="L5488">
        <v>9.5789994458320962</v>
      </c>
      <c r="M5488">
        <f>B5488*J5488</f>
        <v>15213.121075682897</v>
      </c>
    </row>
    <row r="5489" spans="1:13" x14ac:dyDescent="0.3">
      <c r="A5489" t="s">
        <v>2407</v>
      </c>
      <c r="B5489">
        <v>52</v>
      </c>
      <c r="C5489">
        <v>35</v>
      </c>
      <c r="D5489">
        <v>3.8168591484756522</v>
      </c>
      <c r="E5489">
        <v>1700</v>
      </c>
      <c r="F5489">
        <v>1447</v>
      </c>
      <c r="G5489">
        <v>9.9828307674284975</v>
      </c>
      <c r="H5489">
        <v>4.5668164791746531</v>
      </c>
      <c r="I5489">
        <v>3.8871667325680721</v>
      </c>
      <c r="J5489">
        <v>249.0267231957659</v>
      </c>
      <c r="K5489">
        <v>2.7177500135887499E-5</v>
      </c>
      <c r="L5489">
        <v>9.0039873275199369</v>
      </c>
      <c r="M5489">
        <f>B5489*J5489</f>
        <v>12949.389606179826</v>
      </c>
    </row>
    <row r="5490" spans="1:13" x14ac:dyDescent="0.3">
      <c r="A5490" t="s">
        <v>2499</v>
      </c>
      <c r="B5490">
        <v>58</v>
      </c>
      <c r="C5490">
        <v>37</v>
      </c>
      <c r="D5490">
        <v>3.8168143644569348</v>
      </c>
      <c r="E5490">
        <v>70342</v>
      </c>
      <c r="F5490">
        <v>36303</v>
      </c>
      <c r="G5490">
        <v>5.6149800250657327</v>
      </c>
      <c r="H5490">
        <v>188.96412045770791</v>
      </c>
      <c r="I5490">
        <v>97.523022731457303</v>
      </c>
      <c r="J5490">
        <v>-37.560733639677657</v>
      </c>
      <c r="K5490">
        <v>1.145167994597283E-6</v>
      </c>
      <c r="L5490">
        <v>0.37939759211406371</v>
      </c>
      <c r="M5490">
        <f>B5490*J5490</f>
        <v>-2178.5225511013041</v>
      </c>
    </row>
    <row r="5491" spans="1:13" x14ac:dyDescent="0.3">
      <c r="A5491" t="s">
        <v>3292</v>
      </c>
      <c r="B5491">
        <v>68</v>
      </c>
      <c r="C5491">
        <v>40</v>
      </c>
      <c r="D5491">
        <v>3.8163242767418919</v>
      </c>
      <c r="E5491">
        <v>11918</v>
      </c>
      <c r="F5491">
        <v>7333</v>
      </c>
      <c r="G5491">
        <v>8.4008307217347173</v>
      </c>
      <c r="H5491">
        <v>32.016069881649123</v>
      </c>
      <c r="I5491">
        <v>19.699097201051611</v>
      </c>
      <c r="J5491">
        <v>20.92109350221136</v>
      </c>
      <c r="K5491">
        <v>6.1289813479775128E-6</v>
      </c>
      <c r="L5491">
        <v>2.0305499075289939</v>
      </c>
      <c r="M5491">
        <f>B5491*J5491</f>
        <v>1422.6343581503725</v>
      </c>
    </row>
    <row r="5492" spans="1:13" x14ac:dyDescent="0.3">
      <c r="A5492" t="s">
        <v>2931</v>
      </c>
      <c r="B5492">
        <v>27</v>
      </c>
      <c r="C5492">
        <v>24</v>
      </c>
      <c r="D5492">
        <v>3.8152443885465961</v>
      </c>
      <c r="E5492">
        <v>36424</v>
      </c>
      <c r="F5492">
        <v>28491</v>
      </c>
      <c r="G5492">
        <v>5.925756829408102</v>
      </c>
      <c r="H5492">
        <v>97.848072610269142</v>
      </c>
      <c r="I5492">
        <v>76.537157828332369</v>
      </c>
      <c r="J5492">
        <v>-36.062914158243757</v>
      </c>
      <c r="K5492">
        <v>9.4648457880844692E-7</v>
      </c>
      <c r="L5492">
        <v>0.31357318041297488</v>
      </c>
      <c r="M5492">
        <f>B5492*J5492</f>
        <v>-973.69868227258144</v>
      </c>
    </row>
    <row r="5493" spans="1:13" x14ac:dyDescent="0.3">
      <c r="A5493" t="s">
        <v>1484</v>
      </c>
      <c r="B5493">
        <v>27</v>
      </c>
      <c r="C5493">
        <v>24</v>
      </c>
      <c r="D5493">
        <v>3.8152443885465961</v>
      </c>
      <c r="E5493">
        <v>15274</v>
      </c>
      <c r="F5493">
        <v>12737</v>
      </c>
      <c r="G5493">
        <v>7.3361133959880114</v>
      </c>
      <c r="H5493">
        <v>41.031502884066853</v>
      </c>
      <c r="I5493">
        <v>34.216200879557377</v>
      </c>
      <c r="J5493">
        <v>-3.0503316478313591</v>
      </c>
      <c r="K5493">
        <v>2.117161979652309E-6</v>
      </c>
      <c r="L5493">
        <v>0.70142211534474896</v>
      </c>
      <c r="M5493">
        <f>B5493*J5493</f>
        <v>-82.358954491446696</v>
      </c>
    </row>
    <row r="5494" spans="1:13" x14ac:dyDescent="0.3">
      <c r="A5494" t="s">
        <v>2665</v>
      </c>
      <c r="B5494">
        <v>27</v>
      </c>
      <c r="C5494">
        <v>24</v>
      </c>
      <c r="D5494">
        <v>3.8152443885465961</v>
      </c>
      <c r="E5494">
        <v>17174</v>
      </c>
      <c r="F5494">
        <v>10902</v>
      </c>
      <c r="G5494">
        <v>7.7618443730444762</v>
      </c>
      <c r="H5494">
        <v>46.135591890203223</v>
      </c>
      <c r="I5494">
        <v>29.286725444683569</v>
      </c>
      <c r="J5494">
        <v>-0.954339056452565</v>
      </c>
      <c r="K5494">
        <v>2.4735178989938971E-6</v>
      </c>
      <c r="L5494">
        <v>0.81948390049037501</v>
      </c>
      <c r="M5494">
        <f>B5494*J5494</f>
        <v>-25.767154524219254</v>
      </c>
    </row>
    <row r="5495" spans="1:13" x14ac:dyDescent="0.3">
      <c r="A5495" t="s">
        <v>3826</v>
      </c>
      <c r="B5495">
        <v>27</v>
      </c>
      <c r="C5495">
        <v>24</v>
      </c>
      <c r="D5495">
        <v>3.8152443885465961</v>
      </c>
      <c r="E5495">
        <v>16842</v>
      </c>
      <c r="F5495">
        <v>10577</v>
      </c>
      <c r="G5495">
        <v>7.8179681939392598</v>
      </c>
      <c r="H5495">
        <v>45.243719495446769</v>
      </c>
      <c r="I5495">
        <v>28.413657588370771</v>
      </c>
      <c r="J5495">
        <v>-0.68559893237243241</v>
      </c>
      <c r="K5495">
        <v>2.5495218053163898E-6</v>
      </c>
      <c r="L5495">
        <v>0.84466422266673613</v>
      </c>
      <c r="M5495">
        <f>B5495*J5495</f>
        <v>-18.511171174055676</v>
      </c>
    </row>
    <row r="5496" spans="1:13" x14ac:dyDescent="0.3">
      <c r="A5496" t="s">
        <v>1434</v>
      </c>
      <c r="B5496">
        <v>27</v>
      </c>
      <c r="C5496">
        <v>24</v>
      </c>
      <c r="D5496">
        <v>3.8152443885465961</v>
      </c>
      <c r="E5496">
        <v>12993</v>
      </c>
      <c r="F5496">
        <v>9288</v>
      </c>
      <c r="G5496">
        <v>7.9380273296939814</v>
      </c>
      <c r="H5496">
        <v>34.903909714068391</v>
      </c>
      <c r="I5496">
        <v>24.950936152102461</v>
      </c>
      <c r="J5496">
        <v>-3.6242310102630348E-2</v>
      </c>
      <c r="K5496">
        <v>2.9033475597363762E-6</v>
      </c>
      <c r="L5496">
        <v>0.96188775658334058</v>
      </c>
      <c r="M5496">
        <f>B5496*J5496</f>
        <v>-0.97854237277101941</v>
      </c>
    </row>
    <row r="5497" spans="1:13" x14ac:dyDescent="0.3">
      <c r="A5497" t="s">
        <v>1724</v>
      </c>
      <c r="B5497">
        <v>27</v>
      </c>
      <c r="C5497">
        <v>24</v>
      </c>
      <c r="D5497">
        <v>3.8152443885465961</v>
      </c>
      <c r="E5497">
        <v>9699</v>
      </c>
      <c r="F5497">
        <v>7988</v>
      </c>
      <c r="G5497">
        <v>8.0674636047349733</v>
      </c>
      <c r="H5497">
        <v>26.055031195008802</v>
      </c>
      <c r="I5497">
        <v>21.45866472685125</v>
      </c>
      <c r="J5497">
        <v>0.30096863214739678</v>
      </c>
      <c r="K5497">
        <v>3.375850292292371E-6</v>
      </c>
      <c r="L5497">
        <v>1.1184293293873391</v>
      </c>
      <c r="M5497">
        <f>B5497*J5497</f>
        <v>8.1261530679797129</v>
      </c>
    </row>
    <row r="5498" spans="1:13" x14ac:dyDescent="0.3">
      <c r="A5498" t="s">
        <v>1313</v>
      </c>
      <c r="B5498">
        <v>27</v>
      </c>
      <c r="C5498">
        <v>24</v>
      </c>
      <c r="D5498">
        <v>3.8152443885465961</v>
      </c>
      <c r="E5498">
        <v>6720</v>
      </c>
      <c r="F5498">
        <v>5905</v>
      </c>
      <c r="G5498">
        <v>8.4430952476462338</v>
      </c>
      <c r="H5498">
        <v>18.052356905913921</v>
      </c>
      <c r="I5498">
        <v>15.8629713585449</v>
      </c>
      <c r="J5498">
        <v>4.1739491054552502</v>
      </c>
      <c r="K5498">
        <v>4.5666879144507128E-6</v>
      </c>
      <c r="L5498">
        <v>1.5129574061212649</v>
      </c>
      <c r="M5498">
        <f>B5498*J5498</f>
        <v>112.69662584729176</v>
      </c>
    </row>
    <row r="5499" spans="1:13" x14ac:dyDescent="0.3">
      <c r="A5499" t="s">
        <v>3035</v>
      </c>
      <c r="B5499">
        <v>27</v>
      </c>
      <c r="C5499">
        <v>24</v>
      </c>
      <c r="D5499">
        <v>3.8152443885465961</v>
      </c>
      <c r="E5499">
        <v>6767</v>
      </c>
      <c r="F5499">
        <v>5681</v>
      </c>
      <c r="G5499">
        <v>8.5295163663271776</v>
      </c>
      <c r="H5499">
        <v>18.178615949749929</v>
      </c>
      <c r="I5499">
        <v>15.26122612834777</v>
      </c>
      <c r="J5499">
        <v>5.0039340310947527</v>
      </c>
      <c r="K5499">
        <v>4.7467509478668299E-6</v>
      </c>
      <c r="L5499">
        <v>1.5726128292811239</v>
      </c>
      <c r="M5499">
        <f>B5499*J5499</f>
        <v>135.10621883955832</v>
      </c>
    </row>
    <row r="5500" spans="1:13" x14ac:dyDescent="0.3">
      <c r="A5500" t="s">
        <v>1612</v>
      </c>
      <c r="B5500">
        <v>27</v>
      </c>
      <c r="C5500">
        <v>24</v>
      </c>
      <c r="D5500">
        <v>3.8152443885465961</v>
      </c>
      <c r="E5500">
        <v>6662</v>
      </c>
      <c r="F5500">
        <v>5632</v>
      </c>
      <c r="G5500">
        <v>8.535670937786449</v>
      </c>
      <c r="H5500">
        <v>17.89654787309502</v>
      </c>
      <c r="I5500">
        <v>15.12959435924215</v>
      </c>
      <c r="J5500">
        <v>5.2006745431032231</v>
      </c>
      <c r="K5500">
        <v>4.7880490296220631E-6</v>
      </c>
      <c r="L5500">
        <v>1.5862950076608779</v>
      </c>
      <c r="M5500">
        <f>B5500*J5500</f>
        <v>140.41821266378702</v>
      </c>
    </row>
    <row r="5501" spans="1:13" x14ac:dyDescent="0.3">
      <c r="A5501" t="s">
        <v>329</v>
      </c>
      <c r="B5501">
        <v>27</v>
      </c>
      <c r="C5501">
        <v>24</v>
      </c>
      <c r="D5501">
        <v>3.8152443885465961</v>
      </c>
      <c r="E5501">
        <v>6656</v>
      </c>
      <c r="F5501">
        <v>5085</v>
      </c>
      <c r="G5501">
        <v>8.7489926017376156</v>
      </c>
      <c r="H5501">
        <v>17.880429697286171</v>
      </c>
      <c r="I5501">
        <v>13.66015399800183</v>
      </c>
      <c r="J5501">
        <v>7.8265893166853324</v>
      </c>
      <c r="K5501">
        <v>5.3031056312352921E-6</v>
      </c>
      <c r="L5501">
        <v>1.7569348049451461</v>
      </c>
      <c r="M5501">
        <f>B5501*J5501</f>
        <v>211.31791155050396</v>
      </c>
    </row>
    <row r="5502" spans="1:13" x14ac:dyDescent="0.3">
      <c r="A5502" t="s">
        <v>5047</v>
      </c>
      <c r="B5502">
        <v>27</v>
      </c>
      <c r="C5502">
        <v>24</v>
      </c>
      <c r="D5502">
        <v>3.8152443885465961</v>
      </c>
      <c r="E5502">
        <v>4272</v>
      </c>
      <c r="F5502">
        <v>3649</v>
      </c>
      <c r="G5502">
        <v>9.0670144770977608</v>
      </c>
      <c r="H5502">
        <v>11.47614117590242</v>
      </c>
      <c r="I5502">
        <v>9.8025372544166522</v>
      </c>
      <c r="J5502">
        <v>20.56283421125568</v>
      </c>
      <c r="K5502">
        <v>7.390049913628792E-6</v>
      </c>
      <c r="L5502">
        <v>2.4483457065349601</v>
      </c>
      <c r="M5502">
        <f>B5502*J5502</f>
        <v>555.19652370390338</v>
      </c>
    </row>
    <row r="5503" spans="1:13" x14ac:dyDescent="0.3">
      <c r="A5503" t="s">
        <v>3049</v>
      </c>
      <c r="B5503">
        <v>27</v>
      </c>
      <c r="C5503">
        <v>24</v>
      </c>
      <c r="D5503">
        <v>3.8152443885465961</v>
      </c>
      <c r="E5503">
        <v>3929</v>
      </c>
      <c r="F5503">
        <v>3460</v>
      </c>
      <c r="G5503">
        <v>9.1019584862260352</v>
      </c>
      <c r="H5503">
        <v>10.554718792163071</v>
      </c>
      <c r="I5503">
        <v>9.2948147164378216</v>
      </c>
      <c r="J5503">
        <v>23.264850437682231</v>
      </c>
      <c r="K5503">
        <v>7.7937260505293243E-6</v>
      </c>
      <c r="L5503">
        <v>2.5820848217185168</v>
      </c>
      <c r="M5503">
        <f>B5503*J5503</f>
        <v>628.15096181742024</v>
      </c>
    </row>
    <row r="5504" spans="1:13" x14ac:dyDescent="0.3">
      <c r="A5504" t="s">
        <v>4664</v>
      </c>
      <c r="B5504">
        <v>27</v>
      </c>
      <c r="C5504">
        <v>24</v>
      </c>
      <c r="D5504">
        <v>3.8152443885465961</v>
      </c>
      <c r="E5504">
        <v>3302</v>
      </c>
      <c r="F5504">
        <v>2999</v>
      </c>
      <c r="G5504">
        <v>9.2329862878296769</v>
      </c>
      <c r="H5504">
        <v>8.8703694201380614</v>
      </c>
      <c r="I5504">
        <v>8.0564015417910486</v>
      </c>
      <c r="J5504">
        <v>31.552341386907969</v>
      </c>
      <c r="K5504">
        <v>8.9917612987100576E-6</v>
      </c>
      <c r="L5504">
        <v>2.978997493546538</v>
      </c>
      <c r="M5504">
        <f>B5504*J5504</f>
        <v>851.9132174465152</v>
      </c>
    </row>
    <row r="5505" spans="1:13" x14ac:dyDescent="0.3">
      <c r="A5505" t="s">
        <v>961</v>
      </c>
      <c r="B5505">
        <v>27</v>
      </c>
      <c r="C5505">
        <v>24</v>
      </c>
      <c r="D5505">
        <v>3.8152443885465961</v>
      </c>
      <c r="E5505">
        <v>3004</v>
      </c>
      <c r="F5505">
        <v>2819</v>
      </c>
      <c r="G5505">
        <v>9.269422262956434</v>
      </c>
      <c r="H5505">
        <v>8.0698333549650929</v>
      </c>
      <c r="I5505">
        <v>7.5728562675254976</v>
      </c>
      <c r="J5505">
        <v>35.633985602575379</v>
      </c>
      <c r="K5505">
        <v>9.565907107070401E-6</v>
      </c>
      <c r="L5505">
        <v>3.1692137222937449</v>
      </c>
      <c r="M5505">
        <f>B5505*J5505</f>
        <v>962.11761126953525</v>
      </c>
    </row>
    <row r="5506" spans="1:13" x14ac:dyDescent="0.3">
      <c r="A5506" t="s">
        <v>577</v>
      </c>
      <c r="B5506">
        <v>27</v>
      </c>
      <c r="C5506">
        <v>24</v>
      </c>
      <c r="D5506">
        <v>3.8152443885465961</v>
      </c>
      <c r="E5506">
        <v>2073</v>
      </c>
      <c r="F5506">
        <v>1895</v>
      </c>
      <c r="G5506">
        <v>9.6804753260819858</v>
      </c>
      <c r="H5506">
        <v>5.5688297419582682</v>
      </c>
      <c r="I5506">
        <v>5.0906571929623343</v>
      </c>
      <c r="J5506">
        <v>70.239112916184297</v>
      </c>
      <c r="K5506">
        <v>1.4230233316533749E-5</v>
      </c>
      <c r="L5506">
        <v>4.7145189884675824</v>
      </c>
      <c r="M5506">
        <f>B5506*J5506</f>
        <v>1896.4560487369761</v>
      </c>
    </row>
    <row r="5507" spans="1:13" x14ac:dyDescent="0.3">
      <c r="A5507" t="s">
        <v>5244</v>
      </c>
      <c r="B5507">
        <v>27</v>
      </c>
      <c r="C5507">
        <v>24</v>
      </c>
      <c r="D5507">
        <v>3.8152443885465961</v>
      </c>
      <c r="E5507">
        <v>1112</v>
      </c>
      <c r="F5507">
        <v>1063</v>
      </c>
      <c r="G5507">
        <v>10.089739559832321</v>
      </c>
      <c r="H5507">
        <v>2.9872352499071839</v>
      </c>
      <c r="I5507">
        <v>2.855603480801562</v>
      </c>
      <c r="J5507">
        <v>156.56428042859611</v>
      </c>
      <c r="K5507">
        <v>2.5368101726087919E-5</v>
      </c>
      <c r="L5507">
        <v>8.4045282061581066</v>
      </c>
      <c r="M5507">
        <f>B5507*J5507</f>
        <v>4227.2355715720951</v>
      </c>
    </row>
    <row r="5508" spans="1:13" x14ac:dyDescent="0.3">
      <c r="A5508" t="s">
        <v>5243</v>
      </c>
      <c r="B5508">
        <v>27</v>
      </c>
      <c r="C5508">
        <v>24</v>
      </c>
      <c r="D5508">
        <v>3.8152443885465961</v>
      </c>
      <c r="E5508">
        <v>1027</v>
      </c>
      <c r="F5508">
        <v>980</v>
      </c>
      <c r="G5508">
        <v>10.145258814919419</v>
      </c>
      <c r="H5508">
        <v>2.7588944259484518</v>
      </c>
      <c r="I5508">
        <v>2.6326353821124471</v>
      </c>
      <c r="J5508">
        <v>173.42480231630179</v>
      </c>
      <c r="K5508">
        <v>2.7516624627379041E-5</v>
      </c>
      <c r="L5508">
        <v>9.1163402889245582</v>
      </c>
      <c r="M5508">
        <f>B5508*J5508</f>
        <v>4682.4696625401484</v>
      </c>
    </row>
    <row r="5509" spans="1:13" x14ac:dyDescent="0.3">
      <c r="A5509" t="s">
        <v>6640</v>
      </c>
      <c r="B5509">
        <v>27</v>
      </c>
      <c r="C5509">
        <v>24</v>
      </c>
      <c r="D5509">
        <v>3.8152443885465961</v>
      </c>
      <c r="E5509">
        <v>1087</v>
      </c>
      <c r="F5509">
        <v>927</v>
      </c>
      <c r="G5509">
        <v>10.305081839755131</v>
      </c>
      <c r="H5509">
        <v>2.9200761840369691</v>
      </c>
      <c r="I5509">
        <v>2.4902581624675899</v>
      </c>
      <c r="J5509">
        <v>185.7915781144693</v>
      </c>
      <c r="K5509">
        <v>2.908985127813534E-5</v>
      </c>
      <c r="L5509">
        <v>9.6375549980000716</v>
      </c>
      <c r="M5509">
        <f>B5509*J5509</f>
        <v>5016.3726090906712</v>
      </c>
    </row>
    <row r="5510" spans="1:13" x14ac:dyDescent="0.3">
      <c r="A5510" t="s">
        <v>1486</v>
      </c>
      <c r="B5510">
        <v>27</v>
      </c>
      <c r="C5510">
        <v>24</v>
      </c>
      <c r="D5510">
        <v>3.8152443885465961</v>
      </c>
      <c r="E5510">
        <v>439</v>
      </c>
      <c r="F5510">
        <v>409</v>
      </c>
      <c r="G5510">
        <v>10.5941155624087</v>
      </c>
      <c r="H5510">
        <v>1.179313196680984</v>
      </c>
      <c r="I5510">
        <v>1.0987223176367249</v>
      </c>
      <c r="J5510">
        <v>477.34401228219821</v>
      </c>
      <c r="K5510">
        <v>6.5932254608389878E-5</v>
      </c>
      <c r="L5510">
        <v>21.843553748523391</v>
      </c>
      <c r="M5510">
        <f>B5510*J5510</f>
        <v>12888.288331619351</v>
      </c>
    </row>
    <row r="5511" spans="1:13" x14ac:dyDescent="0.3">
      <c r="A5511" t="s">
        <v>2883</v>
      </c>
      <c r="B5511">
        <v>39</v>
      </c>
      <c r="C5511">
        <v>30</v>
      </c>
      <c r="D5511">
        <v>3.8147434551445931</v>
      </c>
      <c r="E5511">
        <v>21962</v>
      </c>
      <c r="F5511">
        <v>16570</v>
      </c>
      <c r="G5511">
        <v>6.948996235701224</v>
      </c>
      <c r="H5511">
        <v>58.997896185666903</v>
      </c>
      <c r="I5511">
        <v>44.513028858778817</v>
      </c>
      <c r="J5511">
        <v>-4.7318282322234539</v>
      </c>
      <c r="K5511">
        <v>2.0342706800566882E-6</v>
      </c>
      <c r="L5511">
        <v>0.67395997911482097</v>
      </c>
      <c r="M5511">
        <f>B5511*J5511</f>
        <v>-184.5413010567147</v>
      </c>
    </row>
    <row r="5512" spans="1:13" x14ac:dyDescent="0.3">
      <c r="A5512" t="s">
        <v>6532</v>
      </c>
      <c r="B5512">
        <v>39</v>
      </c>
      <c r="C5512">
        <v>30</v>
      </c>
      <c r="D5512">
        <v>3.8147434551445931</v>
      </c>
      <c r="E5512">
        <v>17149</v>
      </c>
      <c r="F5512">
        <v>10354</v>
      </c>
      <c r="G5512">
        <v>7.8781428884391032</v>
      </c>
      <c r="H5512">
        <v>46.068432824333009</v>
      </c>
      <c r="I5512">
        <v>27.814598720808441</v>
      </c>
      <c r="J5512">
        <v>0.17170762731583539</v>
      </c>
      <c r="K5512">
        <v>3.2555403871488632E-6</v>
      </c>
      <c r="L5512">
        <v>1.07857029688358</v>
      </c>
      <c r="M5512">
        <f>B5512*J5512</f>
        <v>6.6965974653175797</v>
      </c>
    </row>
    <row r="5513" spans="1:13" x14ac:dyDescent="0.3">
      <c r="A5513" t="s">
        <v>1475</v>
      </c>
      <c r="B5513">
        <v>49</v>
      </c>
      <c r="C5513">
        <v>34</v>
      </c>
      <c r="D5513">
        <v>3.814458855078029</v>
      </c>
      <c r="E5513">
        <v>27527</v>
      </c>
      <c r="F5513">
        <v>16749</v>
      </c>
      <c r="G5513">
        <v>7.0512139386478889</v>
      </c>
      <c r="H5513">
        <v>73.947504248376859</v>
      </c>
      <c r="I5513">
        <v>44.993887770409557</v>
      </c>
      <c r="J5513">
        <v>-2.6862663863390082</v>
      </c>
      <c r="K5513">
        <v>2.2808673467676418E-6</v>
      </c>
      <c r="L5513">
        <v>0.75565819458616013</v>
      </c>
      <c r="M5513">
        <f>B5513*J5513</f>
        <v>-131.6270529306114</v>
      </c>
    </row>
    <row r="5514" spans="1:13" x14ac:dyDescent="0.3">
      <c r="A5514" t="s">
        <v>1930</v>
      </c>
      <c r="B5514">
        <v>79</v>
      </c>
      <c r="C5514">
        <v>43</v>
      </c>
      <c r="D5514">
        <v>3.8130499363798278</v>
      </c>
      <c r="E5514">
        <v>32397</v>
      </c>
      <c r="F5514">
        <v>14885</v>
      </c>
      <c r="G5514">
        <v>7.4252758782775992</v>
      </c>
      <c r="H5514">
        <v>87.03009027989485</v>
      </c>
      <c r="I5514">
        <v>39.986507819126302</v>
      </c>
      <c r="J5514">
        <v>0.2271049816419147</v>
      </c>
      <c r="K5514">
        <v>3.2458586994674528E-6</v>
      </c>
      <c r="L5514">
        <v>1.075362724709666</v>
      </c>
      <c r="M5514">
        <f>B5514*J5514</f>
        <v>17.941293549711261</v>
      </c>
    </row>
    <row r="5515" spans="1:13" x14ac:dyDescent="0.3">
      <c r="A5515" t="s">
        <v>1347</v>
      </c>
      <c r="B5515">
        <v>75</v>
      </c>
      <c r="C5515">
        <v>42</v>
      </c>
      <c r="D5515">
        <v>3.8127358030883092</v>
      </c>
      <c r="E5515">
        <v>15276</v>
      </c>
      <c r="F5515">
        <v>9506</v>
      </c>
      <c r="G5515">
        <v>7.9949225455317618</v>
      </c>
      <c r="H5515">
        <v>41.036875609336469</v>
      </c>
      <c r="I5515">
        <v>25.53656320649074</v>
      </c>
      <c r="J5515">
        <v>10.61398704524898</v>
      </c>
      <c r="K5515">
        <v>4.9643394946302386E-6</v>
      </c>
      <c r="L5515">
        <v>1.6447005675894819</v>
      </c>
      <c r="M5515">
        <f>B5515*J5515</f>
        <v>796.04902839367344</v>
      </c>
    </row>
    <row r="5516" spans="1:13" x14ac:dyDescent="0.3">
      <c r="A5516" t="s">
        <v>1604</v>
      </c>
      <c r="B5516">
        <v>22</v>
      </c>
      <c r="C5516">
        <v>21</v>
      </c>
      <c r="D5516">
        <v>3.8115215811499268</v>
      </c>
      <c r="E5516">
        <v>7959</v>
      </c>
      <c r="F5516">
        <v>7010</v>
      </c>
      <c r="G5516">
        <v>8.2065235900649309</v>
      </c>
      <c r="H5516">
        <v>21.3807602104418</v>
      </c>
      <c r="I5516">
        <v>18.831402070008419</v>
      </c>
      <c r="J5516">
        <v>0.24973270521655139</v>
      </c>
      <c r="K5516">
        <v>3.3659779768869508E-6</v>
      </c>
      <c r="L5516">
        <v>1.115158601676578</v>
      </c>
      <c r="M5516">
        <f>B5516*J5516</f>
        <v>5.4941195147641304</v>
      </c>
    </row>
    <row r="5517" spans="1:13" x14ac:dyDescent="0.3">
      <c r="A5517" t="s">
        <v>502</v>
      </c>
      <c r="B5517">
        <v>22</v>
      </c>
      <c r="C5517">
        <v>21</v>
      </c>
      <c r="D5517">
        <v>3.8115215811499268</v>
      </c>
      <c r="E5517">
        <v>5994</v>
      </c>
      <c r="F5517">
        <v>5278</v>
      </c>
      <c r="G5517">
        <v>8.5891688500970744</v>
      </c>
      <c r="H5517">
        <v>16.102057633042861</v>
      </c>
      <c r="I5517">
        <v>14.178621986519889</v>
      </c>
      <c r="J5517">
        <v>3.2817856380562649</v>
      </c>
      <c r="K5517">
        <v>4.4705391470211314E-6</v>
      </c>
      <c r="L5517">
        <v>1.481103031025542</v>
      </c>
      <c r="M5517">
        <f>B5517*J5517</f>
        <v>72.199284037237831</v>
      </c>
    </row>
    <row r="5518" spans="1:13" x14ac:dyDescent="0.3">
      <c r="A5518" t="s">
        <v>1558</v>
      </c>
      <c r="B5518">
        <v>22</v>
      </c>
      <c r="C5518">
        <v>21</v>
      </c>
      <c r="D5518">
        <v>3.8115215811499268</v>
      </c>
      <c r="E5518">
        <v>6088</v>
      </c>
      <c r="F5518">
        <v>4712</v>
      </c>
      <c r="G5518">
        <v>8.8370207714536395</v>
      </c>
      <c r="H5518">
        <v>16.35457572071487</v>
      </c>
      <c r="I5518">
        <v>12.658140735218209</v>
      </c>
      <c r="J5518">
        <v>5.4973804960011057</v>
      </c>
      <c r="K5518">
        <v>5.0075351481276588E-6</v>
      </c>
      <c r="L5518">
        <v>1.659011417180138</v>
      </c>
      <c r="M5518">
        <f>B5518*J5518</f>
        <v>120.94237091202433</v>
      </c>
    </row>
    <row r="5519" spans="1:13" x14ac:dyDescent="0.3">
      <c r="A5519" t="s">
        <v>104</v>
      </c>
      <c r="B5519">
        <v>22</v>
      </c>
      <c r="C5519">
        <v>21</v>
      </c>
      <c r="D5519">
        <v>3.8115215811499268</v>
      </c>
      <c r="E5519">
        <v>4360</v>
      </c>
      <c r="F5519">
        <v>3655</v>
      </c>
      <c r="G5519">
        <v>9.0810431465916324</v>
      </c>
      <c r="H5519">
        <v>11.71254108776558</v>
      </c>
      <c r="I5519">
        <v>9.8186554302255029</v>
      </c>
      <c r="J5519">
        <v>12.73315549939349</v>
      </c>
      <c r="K5519">
        <v>6.4556786916491184E-6</v>
      </c>
      <c r="L5519">
        <v>2.1387857175794278</v>
      </c>
      <c r="M5519">
        <f>B5519*J5519</f>
        <v>280.12942098665678</v>
      </c>
    </row>
    <row r="5520" spans="1:13" x14ac:dyDescent="0.3">
      <c r="A5520" t="s">
        <v>840</v>
      </c>
      <c r="B5520">
        <v>22</v>
      </c>
      <c r="C5520">
        <v>21</v>
      </c>
      <c r="D5520">
        <v>3.8115215811499268</v>
      </c>
      <c r="E5520">
        <v>3580</v>
      </c>
      <c r="F5520">
        <v>3278</v>
      </c>
      <c r="G5520">
        <v>9.1287886866412293</v>
      </c>
      <c r="H5520">
        <v>9.617178232614858</v>
      </c>
      <c r="I5520">
        <v>8.8058967169026552</v>
      </c>
      <c r="J5520">
        <v>16.88597534802193</v>
      </c>
      <c r="K5520">
        <v>7.1981408230559882E-6</v>
      </c>
      <c r="L5520">
        <v>2.3847656491009182</v>
      </c>
      <c r="M5520">
        <f>B5520*J5520</f>
        <v>371.49145765648245</v>
      </c>
    </row>
    <row r="5521" spans="1:13" x14ac:dyDescent="0.3">
      <c r="A5521" t="s">
        <v>2986</v>
      </c>
      <c r="B5521">
        <v>22</v>
      </c>
      <c r="C5521">
        <v>21</v>
      </c>
      <c r="D5521">
        <v>3.8115215811499268</v>
      </c>
      <c r="E5521">
        <v>4340</v>
      </c>
      <c r="F5521">
        <v>3244</v>
      </c>
      <c r="G5521">
        <v>9.3173870903540621</v>
      </c>
      <c r="H5521">
        <v>11.658813835069409</v>
      </c>
      <c r="I5521">
        <v>8.7145603873191604</v>
      </c>
      <c r="J5521">
        <v>17.31952270322822</v>
      </c>
      <c r="K5521">
        <v>7.2735837293395576E-6</v>
      </c>
      <c r="L5521">
        <v>2.4097601102813839</v>
      </c>
      <c r="M5521">
        <f>B5521*J5521</f>
        <v>381.02949947102081</v>
      </c>
    </row>
    <row r="5522" spans="1:13" x14ac:dyDescent="0.3">
      <c r="A5522" t="s">
        <v>2335</v>
      </c>
      <c r="B5522">
        <v>22</v>
      </c>
      <c r="C5522">
        <v>21</v>
      </c>
      <c r="D5522">
        <v>3.8115215811499268</v>
      </c>
      <c r="E5522">
        <v>3167</v>
      </c>
      <c r="F5522">
        <v>2857</v>
      </c>
      <c r="G5522">
        <v>9.2907558835664403</v>
      </c>
      <c r="H5522">
        <v>8.5077104644388974</v>
      </c>
      <c r="I5522">
        <v>7.674938047648225</v>
      </c>
      <c r="J5522">
        <v>23.134685248491419</v>
      </c>
      <c r="K5522">
        <v>8.258839908287549E-6</v>
      </c>
      <c r="L5522">
        <v>2.73617843813539</v>
      </c>
      <c r="M5522">
        <f>B5522*J5522</f>
        <v>508.96307546681123</v>
      </c>
    </row>
    <row r="5523" spans="1:13" x14ac:dyDescent="0.3">
      <c r="A5523" t="s">
        <v>481</v>
      </c>
      <c r="B5523">
        <v>22</v>
      </c>
      <c r="C5523">
        <v>21</v>
      </c>
      <c r="D5523">
        <v>3.8115215811499268</v>
      </c>
      <c r="E5523">
        <v>2884</v>
      </c>
      <c r="F5523">
        <v>2714</v>
      </c>
      <c r="G5523">
        <v>9.3062953434970748</v>
      </c>
      <c r="H5523">
        <v>7.7474698387880592</v>
      </c>
      <c r="I5523">
        <v>7.2907881908705932</v>
      </c>
      <c r="J5523">
        <v>25.77807549846418</v>
      </c>
      <c r="K5523">
        <v>8.6939961746416825E-6</v>
      </c>
      <c r="L5523">
        <v>2.880347014647314</v>
      </c>
      <c r="M5523">
        <f>B5523*J5523</f>
        <v>567.11766096621193</v>
      </c>
    </row>
    <row r="5524" spans="1:13" x14ac:dyDescent="0.3">
      <c r="A5524" t="s">
        <v>3290</v>
      </c>
      <c r="B5524">
        <v>22</v>
      </c>
      <c r="C5524">
        <v>21</v>
      </c>
      <c r="D5524">
        <v>3.8115215811499268</v>
      </c>
      <c r="E5524">
        <v>2957</v>
      </c>
      <c r="F5524">
        <v>2712</v>
      </c>
      <c r="G5524">
        <v>9.3303791639209237</v>
      </c>
      <c r="H5524">
        <v>7.9435743111290869</v>
      </c>
      <c r="I5524">
        <v>7.2854154656009751</v>
      </c>
      <c r="J5524">
        <v>25.817309917226709</v>
      </c>
      <c r="K5524">
        <v>8.7004076762454007E-6</v>
      </c>
      <c r="L5524">
        <v>2.88247116436313</v>
      </c>
      <c r="M5524">
        <f>B5524*J5524</f>
        <v>567.98081817898765</v>
      </c>
    </row>
    <row r="5525" spans="1:13" x14ac:dyDescent="0.3">
      <c r="A5525" t="s">
        <v>6798</v>
      </c>
      <c r="B5525">
        <v>22</v>
      </c>
      <c r="C5525">
        <v>21</v>
      </c>
      <c r="D5525">
        <v>3.8115215811499268</v>
      </c>
      <c r="E5525">
        <v>3829</v>
      </c>
      <c r="F5525">
        <v>2472</v>
      </c>
      <c r="G5525">
        <v>9.7490333315868867</v>
      </c>
      <c r="H5525">
        <v>10.286082528682201</v>
      </c>
      <c r="I5525">
        <v>6.6406884332469067</v>
      </c>
      <c r="J5525">
        <v>31.04946584134116</v>
      </c>
      <c r="K5525">
        <v>9.5451074506381589E-6</v>
      </c>
      <c r="L5525">
        <v>3.1623227337187738</v>
      </c>
      <c r="M5525">
        <f>B5525*J5525</f>
        <v>683.08824850950555</v>
      </c>
    </row>
    <row r="5526" spans="1:13" x14ac:dyDescent="0.3">
      <c r="A5526" t="s">
        <v>1011</v>
      </c>
      <c r="B5526">
        <v>22</v>
      </c>
      <c r="C5526">
        <v>21</v>
      </c>
      <c r="D5526">
        <v>3.8115215811499268</v>
      </c>
      <c r="E5526">
        <v>2438</v>
      </c>
      <c r="F5526">
        <v>2293</v>
      </c>
      <c r="G5526">
        <v>9.4752088922729651</v>
      </c>
      <c r="H5526">
        <v>6.5493521036634137</v>
      </c>
      <c r="I5526">
        <v>6.1598295216161638</v>
      </c>
      <c r="J5526">
        <v>35.752719950228901</v>
      </c>
      <c r="K5526">
        <v>1.029023358830245E-5</v>
      </c>
      <c r="L5526">
        <v>3.4091852585053681</v>
      </c>
      <c r="M5526">
        <f>B5526*J5526</f>
        <v>786.5598389050358</v>
      </c>
    </row>
    <row r="5527" spans="1:13" x14ac:dyDescent="0.3">
      <c r="A5527" t="s">
        <v>2645</v>
      </c>
      <c r="B5527">
        <v>22</v>
      </c>
      <c r="C5527">
        <v>21</v>
      </c>
      <c r="D5527">
        <v>3.8115215811499268</v>
      </c>
      <c r="E5527">
        <v>3951</v>
      </c>
      <c r="F5527">
        <v>2291</v>
      </c>
      <c r="G5527">
        <v>9.9298078094433819</v>
      </c>
      <c r="H5527">
        <v>10.61381877012886</v>
      </c>
      <c r="I5527">
        <v>6.1544567963465466</v>
      </c>
      <c r="J5527">
        <v>35.809846474569582</v>
      </c>
      <c r="K5527">
        <v>1.029921676908666E-5</v>
      </c>
      <c r="L5527">
        <v>3.4121614132487159</v>
      </c>
      <c r="M5527">
        <f>B5527*J5527</f>
        <v>787.81662244053086</v>
      </c>
    </row>
    <row r="5528" spans="1:13" x14ac:dyDescent="0.3">
      <c r="A5528" t="s">
        <v>3164</v>
      </c>
      <c r="B5528">
        <v>22</v>
      </c>
      <c r="C5528">
        <v>21</v>
      </c>
      <c r="D5528">
        <v>3.8115215811499268</v>
      </c>
      <c r="E5528">
        <v>2461</v>
      </c>
      <c r="F5528">
        <v>2173</v>
      </c>
      <c r="G5528">
        <v>9.5865240060270072</v>
      </c>
      <c r="H5528">
        <v>6.6111384442640126</v>
      </c>
      <c r="I5528">
        <v>5.8374660054391301</v>
      </c>
      <c r="J5528">
        <v>39.383944492695917</v>
      </c>
      <c r="K5528">
        <v>1.085849315139325E-5</v>
      </c>
      <c r="L5528">
        <v>3.597451356536038</v>
      </c>
      <c r="M5528">
        <f>B5528*J5528</f>
        <v>866.44677883931013</v>
      </c>
    </row>
    <row r="5529" spans="1:13" x14ac:dyDescent="0.3">
      <c r="A5529" t="s">
        <v>1971</v>
      </c>
      <c r="B5529">
        <v>22</v>
      </c>
      <c r="C5529">
        <v>21</v>
      </c>
      <c r="D5529">
        <v>3.8115215811499268</v>
      </c>
      <c r="E5529">
        <v>2795</v>
      </c>
      <c r="F5529">
        <v>2126</v>
      </c>
      <c r="G5529">
        <v>9.7494129187669749</v>
      </c>
      <c r="H5529">
        <v>7.5083835642900896</v>
      </c>
      <c r="I5529">
        <v>5.7112069616031249</v>
      </c>
      <c r="J5529">
        <v>40.927809855680728</v>
      </c>
      <c r="K5529">
        <v>1.1098544505163469E-5</v>
      </c>
      <c r="L5529">
        <v>3.6769810901941722</v>
      </c>
      <c r="M5529">
        <f>B5529*J5529</f>
        <v>900.41181682497597</v>
      </c>
    </row>
    <row r="5530" spans="1:13" x14ac:dyDescent="0.3">
      <c r="A5530" t="s">
        <v>1038</v>
      </c>
      <c r="B5530">
        <v>22</v>
      </c>
      <c r="C5530">
        <v>21</v>
      </c>
      <c r="D5530">
        <v>3.8115215811499268</v>
      </c>
      <c r="E5530">
        <v>2313</v>
      </c>
      <c r="F5530">
        <v>2009</v>
      </c>
      <c r="G5530">
        <v>9.6764484851386392</v>
      </c>
      <c r="H5530">
        <v>6.2135567743123374</v>
      </c>
      <c r="I5530">
        <v>5.3969025333305156</v>
      </c>
      <c r="J5530">
        <v>45.110440488934813</v>
      </c>
      <c r="K5530">
        <v>1.174490075558862E-5</v>
      </c>
      <c r="L5530">
        <v>3.8911208550287748</v>
      </c>
      <c r="M5530">
        <f>B5530*J5530</f>
        <v>992.42969075656583</v>
      </c>
    </row>
    <row r="5531" spans="1:13" x14ac:dyDescent="0.3">
      <c r="A5531" t="s">
        <v>6812</v>
      </c>
      <c r="B5531">
        <v>22</v>
      </c>
      <c r="C5531">
        <v>21</v>
      </c>
      <c r="D5531">
        <v>3.8115215811499268</v>
      </c>
      <c r="E5531">
        <v>2398</v>
      </c>
      <c r="F5531">
        <v>1918</v>
      </c>
      <c r="G5531">
        <v>9.799372789698177</v>
      </c>
      <c r="H5531">
        <v>6.4418975982710691</v>
      </c>
      <c r="I5531">
        <v>5.1524435335629306</v>
      </c>
      <c r="J5531">
        <v>48.742901173192237</v>
      </c>
      <c r="K5531">
        <v>1.2302140572459611E-5</v>
      </c>
      <c r="L5531">
        <v>4.0757360780775862</v>
      </c>
      <c r="M5531">
        <f>B5531*J5531</f>
        <v>1072.3438258102292</v>
      </c>
    </row>
    <row r="5532" spans="1:13" x14ac:dyDescent="0.3">
      <c r="A5532" t="s">
        <v>1302</v>
      </c>
      <c r="B5532">
        <v>22</v>
      </c>
      <c r="C5532">
        <v>21</v>
      </c>
      <c r="D5532">
        <v>3.8115215811499268</v>
      </c>
      <c r="E5532">
        <v>2068</v>
      </c>
      <c r="F5532">
        <v>1853</v>
      </c>
      <c r="G5532">
        <v>9.7201300269091586</v>
      </c>
      <c r="H5532">
        <v>5.5553979287842248</v>
      </c>
      <c r="I5532">
        <v>4.9778299623003717</v>
      </c>
      <c r="J5532">
        <v>51.570651199650058</v>
      </c>
      <c r="K5532">
        <v>1.2733678153252851E-5</v>
      </c>
      <c r="L5532">
        <v>4.2187057732071276</v>
      </c>
      <c r="M5532">
        <f>B5532*J5532</f>
        <v>1134.5543263923014</v>
      </c>
    </row>
    <row r="5533" spans="1:13" x14ac:dyDescent="0.3">
      <c r="A5533" t="s">
        <v>1186</v>
      </c>
      <c r="B5533">
        <v>22</v>
      </c>
      <c r="C5533">
        <v>21</v>
      </c>
      <c r="D5533">
        <v>3.8115215811499268</v>
      </c>
      <c r="E5533">
        <v>1764</v>
      </c>
      <c r="F5533">
        <v>1513</v>
      </c>
      <c r="G5533">
        <v>9.9384476980137801</v>
      </c>
      <c r="H5533">
        <v>4.7387436878024038</v>
      </c>
      <c r="I5533">
        <v>4.0644666664654414</v>
      </c>
      <c r="J5533">
        <v>70.565787058275745</v>
      </c>
      <c r="K5533">
        <v>1.5595178861848989E-5</v>
      </c>
      <c r="L5533">
        <v>5.1667295424671584</v>
      </c>
      <c r="M5533">
        <f>B5533*J5533</f>
        <v>1552.4473152820665</v>
      </c>
    </row>
    <row r="5534" spans="1:13" x14ac:dyDescent="0.3">
      <c r="A5534" t="s">
        <v>3556</v>
      </c>
      <c r="B5534">
        <v>22</v>
      </c>
      <c r="C5534">
        <v>21</v>
      </c>
      <c r="D5534">
        <v>3.8115215811499268</v>
      </c>
      <c r="E5534">
        <v>1537</v>
      </c>
      <c r="F5534">
        <v>1497</v>
      </c>
      <c r="G5534">
        <v>9.817765158011392</v>
      </c>
      <c r="H5534">
        <v>4.1289393697008494</v>
      </c>
      <c r="I5534">
        <v>4.021484864308503</v>
      </c>
      <c r="J5534">
        <v>71.68247200713347</v>
      </c>
      <c r="K5534">
        <v>1.5761860800252191E-5</v>
      </c>
      <c r="L5534">
        <v>5.221951768705952</v>
      </c>
      <c r="M5534">
        <f>B5534*J5534</f>
        <v>1577.0143841569363</v>
      </c>
    </row>
    <row r="5535" spans="1:13" x14ac:dyDescent="0.3">
      <c r="A5535" t="s">
        <v>1906</v>
      </c>
      <c r="B5535">
        <v>22</v>
      </c>
      <c r="C5535">
        <v>21</v>
      </c>
      <c r="D5535">
        <v>3.8115215811499268</v>
      </c>
      <c r="E5535">
        <v>2505</v>
      </c>
      <c r="F5535">
        <v>1462</v>
      </c>
      <c r="G5535">
        <v>10.360415055062299</v>
      </c>
      <c r="H5535">
        <v>6.7293384001955907</v>
      </c>
      <c r="I5535">
        <v>3.9274621720902019</v>
      </c>
      <c r="J5535">
        <v>74.213712345010151</v>
      </c>
      <c r="K5535">
        <v>1.6139196729122798E-5</v>
      </c>
      <c r="L5535">
        <v>5.3469642939485693</v>
      </c>
      <c r="M5535">
        <f>B5535*J5535</f>
        <v>1632.7016715902232</v>
      </c>
    </row>
    <row r="5536" spans="1:13" x14ac:dyDescent="0.3">
      <c r="A5536" t="s">
        <v>6827</v>
      </c>
      <c r="B5536">
        <v>22</v>
      </c>
      <c r="C5536">
        <v>21</v>
      </c>
      <c r="D5536">
        <v>3.8115215811499268</v>
      </c>
      <c r="E5536">
        <v>1634</v>
      </c>
      <c r="F5536">
        <v>1311</v>
      </c>
      <c r="G5536">
        <v>10.12285492373811</v>
      </c>
      <c r="H5536">
        <v>4.3895165452772842</v>
      </c>
      <c r="I5536">
        <v>3.5218214142341</v>
      </c>
      <c r="J5536">
        <v>86.741117945743625</v>
      </c>
      <c r="K5536">
        <v>1.799809734399506E-5</v>
      </c>
      <c r="L5536">
        <v>5.9628236443575977</v>
      </c>
      <c r="M5536">
        <f>B5536*J5536</f>
        <v>1908.3045948063598</v>
      </c>
    </row>
    <row r="5537" spans="1:13" x14ac:dyDescent="0.3">
      <c r="A5537" t="s">
        <v>6028</v>
      </c>
      <c r="B5537">
        <v>22</v>
      </c>
      <c r="C5537">
        <v>21</v>
      </c>
      <c r="D5537">
        <v>3.8115215811499268</v>
      </c>
      <c r="E5537">
        <v>1326</v>
      </c>
      <c r="F5537">
        <v>1262</v>
      </c>
      <c r="G5537">
        <v>9.9731171829952583</v>
      </c>
      <c r="H5537">
        <v>3.5621168537562289</v>
      </c>
      <c r="I5537">
        <v>3.3901896451284781</v>
      </c>
      <c r="J5537">
        <v>91.471408149731502</v>
      </c>
      <c r="K5537">
        <v>1.8696914118841151E-5</v>
      </c>
      <c r="L5537">
        <v>6.1943437383144291</v>
      </c>
      <c r="M5537">
        <f>B5537*J5537</f>
        <v>2012.3709792940931</v>
      </c>
    </row>
    <row r="5538" spans="1:13" x14ac:dyDescent="0.3">
      <c r="A5538" t="s">
        <v>3523</v>
      </c>
      <c r="B5538">
        <v>22</v>
      </c>
      <c r="C5538">
        <v>21</v>
      </c>
      <c r="D5538">
        <v>3.8115215811499268</v>
      </c>
      <c r="E5538">
        <v>1268</v>
      </c>
      <c r="F5538">
        <v>1211</v>
      </c>
      <c r="G5538">
        <v>9.9996348982316121</v>
      </c>
      <c r="H5538">
        <v>3.4063078209373292</v>
      </c>
      <c r="I5538">
        <v>3.2531851507532381</v>
      </c>
      <c r="J5538">
        <v>96.812638290975343</v>
      </c>
      <c r="K5538">
        <v>1.9484315126323309E-5</v>
      </c>
      <c r="L5538">
        <v>6.4552120542962914</v>
      </c>
      <c r="M5538">
        <f>B5538*J5538</f>
        <v>2129.8780424014576</v>
      </c>
    </row>
    <row r="5539" spans="1:13" x14ac:dyDescent="0.3">
      <c r="A5539" t="s">
        <v>3351</v>
      </c>
      <c r="B5539">
        <v>22</v>
      </c>
      <c r="C5539">
        <v>21</v>
      </c>
      <c r="D5539">
        <v>3.8115215811499268</v>
      </c>
      <c r="E5539">
        <v>1989</v>
      </c>
      <c r="F5539">
        <v>1191</v>
      </c>
      <c r="G5539">
        <v>10.50721149200403</v>
      </c>
      <c r="H5539">
        <v>5.3431752806343438</v>
      </c>
      <c r="I5539">
        <v>3.1994578980570658</v>
      </c>
      <c r="J5539">
        <v>99.035308236267809</v>
      </c>
      <c r="K5539">
        <v>1.98115076557326E-5</v>
      </c>
      <c r="L5539">
        <v>6.5636119208671779</v>
      </c>
      <c r="M5539">
        <f>B5539*J5539</f>
        <v>2178.776781197892</v>
      </c>
    </row>
    <row r="5540" spans="1:13" x14ac:dyDescent="0.3">
      <c r="A5540" t="s">
        <v>615</v>
      </c>
      <c r="B5540">
        <v>22</v>
      </c>
      <c r="C5540">
        <v>21</v>
      </c>
      <c r="D5540">
        <v>3.8115215811499268</v>
      </c>
      <c r="E5540">
        <v>1118</v>
      </c>
      <c r="F5540">
        <v>1089</v>
      </c>
      <c r="G5540">
        <v>10.05308051991805</v>
      </c>
      <c r="H5540">
        <v>3.0033534257160359</v>
      </c>
      <c r="I5540">
        <v>2.9254489093065872</v>
      </c>
      <c r="J5540">
        <v>111.6715441827767</v>
      </c>
      <c r="K5540">
        <v>2.166713096233014E-5</v>
      </c>
      <c r="L5540">
        <v>7.1783854892128636</v>
      </c>
      <c r="M5540">
        <f>B5540*J5540</f>
        <v>2456.7739720210875</v>
      </c>
    </row>
    <row r="5541" spans="1:13" x14ac:dyDescent="0.3">
      <c r="A5541" t="s">
        <v>3143</v>
      </c>
      <c r="B5541">
        <v>22</v>
      </c>
      <c r="C5541">
        <v>21</v>
      </c>
      <c r="D5541">
        <v>3.8115215811499268</v>
      </c>
      <c r="E5541">
        <v>1268</v>
      </c>
      <c r="F5541">
        <v>1078</v>
      </c>
      <c r="G5541">
        <v>10.206946567108041</v>
      </c>
      <c r="H5541">
        <v>3.4063078209373292</v>
      </c>
      <c r="I5541">
        <v>2.8958989203236909</v>
      </c>
      <c r="J5541">
        <v>113.180219655768</v>
      </c>
      <c r="K5541">
        <v>2.1888224135415151E-5</v>
      </c>
      <c r="L5541">
        <v>7.2516343207354446</v>
      </c>
      <c r="M5541">
        <f>B5541*J5541</f>
        <v>2489.964832426896</v>
      </c>
    </row>
    <row r="5542" spans="1:13" x14ac:dyDescent="0.3">
      <c r="A5542" t="s">
        <v>2630</v>
      </c>
      <c r="B5542">
        <v>22</v>
      </c>
      <c r="C5542">
        <v>21</v>
      </c>
      <c r="D5542">
        <v>3.8115215811499268</v>
      </c>
      <c r="E5542">
        <v>1087</v>
      </c>
      <c r="F5542">
        <v>1016</v>
      </c>
      <c r="G5542">
        <v>10.14438350242235</v>
      </c>
      <c r="H5542">
        <v>2.9200761840369691</v>
      </c>
      <c r="I5542">
        <v>2.7293444369655568</v>
      </c>
      <c r="J5542">
        <v>122.30660600469091</v>
      </c>
      <c r="K5542">
        <v>2.322392285234009E-5</v>
      </c>
      <c r="L5542">
        <v>7.694155312748828</v>
      </c>
      <c r="M5542">
        <f>B5542*J5542</f>
        <v>2690.7453321031999</v>
      </c>
    </row>
    <row r="5543" spans="1:13" x14ac:dyDescent="0.3">
      <c r="A5543" t="s">
        <v>5348</v>
      </c>
      <c r="B5543">
        <v>22</v>
      </c>
      <c r="C5543">
        <v>21</v>
      </c>
      <c r="D5543">
        <v>3.8115215811499268</v>
      </c>
      <c r="E5543">
        <v>1028</v>
      </c>
      <c r="F5543">
        <v>907</v>
      </c>
      <c r="G5543">
        <v>10.281206098252619</v>
      </c>
      <c r="H5543">
        <v>2.7615807885832599</v>
      </c>
      <c r="I5543">
        <v>2.4365309097714181</v>
      </c>
      <c r="J5543">
        <v>141.43156702091699</v>
      </c>
      <c r="K5543">
        <v>2.6014890427759129E-5</v>
      </c>
      <c r="L5543">
        <v>8.6188112433878832</v>
      </c>
      <c r="M5543">
        <f>B5543*J5543</f>
        <v>3111.4944744601735</v>
      </c>
    </row>
    <row r="5544" spans="1:13" x14ac:dyDescent="0.3">
      <c r="A5544" t="s">
        <v>4120</v>
      </c>
      <c r="B5544">
        <v>22</v>
      </c>
      <c r="C5544">
        <v>21</v>
      </c>
      <c r="D5544">
        <v>3.8115215811499268</v>
      </c>
      <c r="E5544">
        <v>914</v>
      </c>
      <c r="F5544">
        <v>832</v>
      </c>
      <c r="G5544">
        <v>10.298864292622831</v>
      </c>
      <c r="H5544">
        <v>2.4553354482150782</v>
      </c>
      <c r="I5544">
        <v>2.235053712160771</v>
      </c>
      <c r="J5544">
        <v>157.5457481265947</v>
      </c>
      <c r="K5544">
        <v>2.8359982713915299E-5</v>
      </c>
      <c r="L5544">
        <v>9.3957473530682805</v>
      </c>
      <c r="M5544">
        <f>B5544*J5544</f>
        <v>3466.0064587850834</v>
      </c>
    </row>
    <row r="5545" spans="1:13" x14ac:dyDescent="0.3">
      <c r="A5545" t="s">
        <v>678</v>
      </c>
      <c r="B5545">
        <v>22</v>
      </c>
      <c r="C5545">
        <v>21</v>
      </c>
      <c r="D5545">
        <v>3.8115215811499268</v>
      </c>
      <c r="E5545">
        <v>881</v>
      </c>
      <c r="F5545">
        <v>815</v>
      </c>
      <c r="G5545">
        <v>10.29270945568206</v>
      </c>
      <c r="H5545">
        <v>2.3666854812663929</v>
      </c>
      <c r="I5545">
        <v>2.1893855473690249</v>
      </c>
      <c r="J5545">
        <v>161.6157631581776</v>
      </c>
      <c r="K5545">
        <v>2.8951540635555249E-5</v>
      </c>
      <c r="L5545">
        <v>9.5917322671813601</v>
      </c>
      <c r="M5545">
        <f>B5545*J5545</f>
        <v>3555.5467894799071</v>
      </c>
    </row>
    <row r="5546" spans="1:13" x14ac:dyDescent="0.3">
      <c r="A5546" t="s">
        <v>2902</v>
      </c>
      <c r="B5546">
        <v>22</v>
      </c>
      <c r="C5546">
        <v>21</v>
      </c>
      <c r="D5546">
        <v>3.8115215811499268</v>
      </c>
      <c r="E5546">
        <v>770</v>
      </c>
      <c r="F5546">
        <v>720</v>
      </c>
      <c r="G5546">
        <v>10.349308449437</v>
      </c>
      <c r="H5546">
        <v>2.0684992288026369</v>
      </c>
      <c r="I5546">
        <v>1.934181097062206</v>
      </c>
      <c r="J5546">
        <v>187.93765019818579</v>
      </c>
      <c r="K5546">
        <v>3.2771535580524342E-5</v>
      </c>
      <c r="L5546">
        <v>10.85730805243446</v>
      </c>
      <c r="M5546">
        <f>B5546*J5546</f>
        <v>4134.628304360087</v>
      </c>
    </row>
    <row r="5547" spans="1:13" x14ac:dyDescent="0.3">
      <c r="A5547" t="s">
        <v>2376</v>
      </c>
      <c r="B5547">
        <v>22</v>
      </c>
      <c r="C5547">
        <v>21</v>
      </c>
      <c r="D5547">
        <v>3.8115215811499268</v>
      </c>
      <c r="E5547">
        <v>773</v>
      </c>
      <c r="F5547">
        <v>708</v>
      </c>
      <c r="G5547">
        <v>10.3821862100888</v>
      </c>
      <c r="H5547">
        <v>2.0765583167070631</v>
      </c>
      <c r="I5547">
        <v>1.901944745444502</v>
      </c>
      <c r="J5547">
        <v>191.76987942455321</v>
      </c>
      <c r="K5547">
        <v>3.3326985336126452E-5</v>
      </c>
      <c r="L5547">
        <v>11.0413302228147</v>
      </c>
      <c r="M5547">
        <f>B5547*J5547</f>
        <v>4218.9373473401702</v>
      </c>
    </row>
    <row r="5548" spans="1:13" x14ac:dyDescent="0.3">
      <c r="A5548" t="s">
        <v>3983</v>
      </c>
      <c r="B5548">
        <v>22</v>
      </c>
      <c r="C5548">
        <v>21</v>
      </c>
      <c r="D5548">
        <v>3.8115215811499268</v>
      </c>
      <c r="E5548">
        <v>915</v>
      </c>
      <c r="F5548">
        <v>665</v>
      </c>
      <c r="G5548">
        <v>10.685552008299791</v>
      </c>
      <c r="H5548">
        <v>2.4580218108498859</v>
      </c>
      <c r="I5548">
        <v>1.7864311521477321</v>
      </c>
      <c r="J5548">
        <v>206.6473300285522</v>
      </c>
      <c r="K5548">
        <v>3.5481963335304547E-5</v>
      </c>
      <c r="L5548">
        <v>11.755280898876411</v>
      </c>
      <c r="M5548">
        <f>B5548*J5548</f>
        <v>4546.2412606281487</v>
      </c>
    </row>
    <row r="5549" spans="1:13" x14ac:dyDescent="0.3">
      <c r="A5549" t="s">
        <v>5280</v>
      </c>
      <c r="B5549">
        <v>22</v>
      </c>
      <c r="C5549">
        <v>21</v>
      </c>
      <c r="D5549">
        <v>3.8115215811499268</v>
      </c>
      <c r="E5549">
        <v>656</v>
      </c>
      <c r="F5549">
        <v>620</v>
      </c>
      <c r="G5549">
        <v>10.41187884257371</v>
      </c>
      <c r="H5549">
        <v>1.7622538884344541</v>
      </c>
      <c r="I5549">
        <v>1.6655448335813441</v>
      </c>
      <c r="J5549">
        <v>224.44376701553139</v>
      </c>
      <c r="K5549">
        <v>3.8057267125770212E-5</v>
      </c>
      <c r="L5549">
        <v>12.60848677056905</v>
      </c>
      <c r="M5549">
        <f>B5549*J5549</f>
        <v>4937.7628743416908</v>
      </c>
    </row>
    <row r="5550" spans="1:13" x14ac:dyDescent="0.3">
      <c r="A5550" t="s">
        <v>4471</v>
      </c>
      <c r="B5550">
        <v>22</v>
      </c>
      <c r="C5550">
        <v>21</v>
      </c>
      <c r="D5550">
        <v>3.8115215811499268</v>
      </c>
      <c r="E5550">
        <v>613</v>
      </c>
      <c r="F5550">
        <v>558</v>
      </c>
      <c r="G5550">
        <v>10.50486692720458</v>
      </c>
      <c r="H5550">
        <v>1.6467402951376839</v>
      </c>
      <c r="I5550">
        <v>1.49899035022321</v>
      </c>
      <c r="J5550">
        <v>253.6970149968343</v>
      </c>
      <c r="K5550">
        <v>4.2285852361966902E-5</v>
      </c>
      <c r="L5550">
        <v>14.009429745076719</v>
      </c>
      <c r="M5550">
        <f>B5550*J5550</f>
        <v>5581.3343299303542</v>
      </c>
    </row>
    <row r="5551" spans="1:13" x14ac:dyDescent="0.3">
      <c r="A5551" t="s">
        <v>6867</v>
      </c>
      <c r="B5551">
        <v>22</v>
      </c>
      <c r="C5551">
        <v>21</v>
      </c>
      <c r="D5551">
        <v>3.8115215811499268</v>
      </c>
      <c r="E5551">
        <v>599</v>
      </c>
      <c r="F5551">
        <v>539</v>
      </c>
      <c r="G5551">
        <v>10.533870703265711</v>
      </c>
      <c r="H5551">
        <v>1.609131218250363</v>
      </c>
      <c r="I5551">
        <v>1.4479494601618459</v>
      </c>
      <c r="J5551">
        <v>264.01659093105059</v>
      </c>
      <c r="K5551">
        <v>4.3776448270830302E-5</v>
      </c>
      <c r="L5551">
        <v>14.503268641470889</v>
      </c>
      <c r="M5551">
        <f>B5551*J5551</f>
        <v>5808.3650004831125</v>
      </c>
    </row>
    <row r="5552" spans="1:13" x14ac:dyDescent="0.3">
      <c r="A5552" t="s">
        <v>4169</v>
      </c>
      <c r="B5552">
        <v>22</v>
      </c>
      <c r="C5552">
        <v>21</v>
      </c>
      <c r="D5552">
        <v>3.8115215811499268</v>
      </c>
      <c r="E5552">
        <v>561</v>
      </c>
      <c r="F5552">
        <v>523</v>
      </c>
      <c r="G5552">
        <v>10.50355802245851</v>
      </c>
      <c r="H5552">
        <v>1.507049438127636</v>
      </c>
      <c r="I5552">
        <v>1.404967658004908</v>
      </c>
      <c r="J5552">
        <v>273.29119663087113</v>
      </c>
      <c r="K5552">
        <v>4.5115689518121471E-5</v>
      </c>
      <c r="L5552">
        <v>14.9469632844222</v>
      </c>
      <c r="M5552">
        <f>B5552*J5552</f>
        <v>6012.4063258791648</v>
      </c>
    </row>
    <row r="5553" spans="1:13" x14ac:dyDescent="0.3">
      <c r="A5553" t="s">
        <v>862</v>
      </c>
      <c r="B5553">
        <v>22</v>
      </c>
      <c r="C5553">
        <v>21</v>
      </c>
      <c r="D5553">
        <v>3.8115215811499268</v>
      </c>
      <c r="E5553">
        <v>505</v>
      </c>
      <c r="F5553">
        <v>470</v>
      </c>
      <c r="G5553">
        <v>10.54744605366858</v>
      </c>
      <c r="H5553">
        <v>1.3566131305783531</v>
      </c>
      <c r="I5553">
        <v>1.262590438360051</v>
      </c>
      <c r="J5553">
        <v>308.54450055071959</v>
      </c>
      <c r="K5553">
        <v>5.0203203442505382E-5</v>
      </c>
      <c r="L5553">
        <v>16.632471910112361</v>
      </c>
      <c r="M5553">
        <f>B5553*J5553</f>
        <v>6787.9790121158312</v>
      </c>
    </row>
    <row r="5554" spans="1:13" x14ac:dyDescent="0.3">
      <c r="A5554" t="s">
        <v>7824</v>
      </c>
      <c r="B5554">
        <v>22</v>
      </c>
      <c r="C5554">
        <v>21</v>
      </c>
      <c r="D5554">
        <v>3.8115215811499268</v>
      </c>
      <c r="E5554">
        <v>460</v>
      </c>
      <c r="F5554">
        <v>422</v>
      </c>
      <c r="G5554">
        <v>10.60336496076282</v>
      </c>
      <c r="H5554">
        <v>1.2357268120119651</v>
      </c>
      <c r="I5554">
        <v>1.133645031889237</v>
      </c>
      <c r="J5554">
        <v>348.14430321390108</v>
      </c>
      <c r="K5554">
        <v>5.59135204217477E-5</v>
      </c>
      <c r="L5554">
        <v>18.524317056286279</v>
      </c>
      <c r="M5554">
        <f>B5554*J5554</f>
        <v>7659.1746707058237</v>
      </c>
    </row>
    <row r="5555" spans="1:13" x14ac:dyDescent="0.3">
      <c r="A5555" t="s">
        <v>5267</v>
      </c>
      <c r="B5555">
        <v>22</v>
      </c>
      <c r="C5555">
        <v>21</v>
      </c>
      <c r="D5555">
        <v>3.8115215811499268</v>
      </c>
      <c r="E5555">
        <v>421</v>
      </c>
      <c r="F5555">
        <v>388</v>
      </c>
      <c r="G5555">
        <v>10.62419749584298</v>
      </c>
      <c r="H5555">
        <v>1.1309586692544289</v>
      </c>
      <c r="I5555">
        <v>1.042308702305744</v>
      </c>
      <c r="J5555">
        <v>382.14152971470008</v>
      </c>
      <c r="K5555">
        <v>6.0813158809220442E-5</v>
      </c>
      <c r="L5555">
        <v>20.147581952971159</v>
      </c>
      <c r="M5555">
        <f>B5555*J5555</f>
        <v>8407.1136537234015</v>
      </c>
    </row>
    <row r="5556" spans="1:13" x14ac:dyDescent="0.3">
      <c r="A5556" t="s">
        <v>2038</v>
      </c>
      <c r="B5556">
        <v>22</v>
      </c>
      <c r="C5556">
        <v>21</v>
      </c>
      <c r="D5556">
        <v>3.8115215811499268</v>
      </c>
      <c r="E5556">
        <v>328</v>
      </c>
      <c r="F5556">
        <v>300</v>
      </c>
      <c r="G5556">
        <v>10.69917015734433</v>
      </c>
      <c r="H5556">
        <v>0.88112694421722715</v>
      </c>
      <c r="I5556">
        <v>0.80590879044258579</v>
      </c>
      <c r="J5556">
        <v>506.01423463313921</v>
      </c>
      <c r="K5556">
        <v>7.8651685393258427E-5</v>
      </c>
      <c r="L5556">
        <v>26.057539325842701</v>
      </c>
      <c r="M5556">
        <f>B5556*J5556</f>
        <v>11132.313161929063</v>
      </c>
    </row>
    <row r="5557" spans="1:13" x14ac:dyDescent="0.3">
      <c r="A5557" t="s">
        <v>7441</v>
      </c>
      <c r="B5557">
        <v>22</v>
      </c>
      <c r="C5557">
        <v>21</v>
      </c>
      <c r="D5557">
        <v>3.8115215811499268</v>
      </c>
      <c r="E5557">
        <v>260</v>
      </c>
      <c r="F5557">
        <v>254</v>
      </c>
      <c r="G5557">
        <v>10.638979459673459</v>
      </c>
      <c r="H5557">
        <v>0.69845428505024099</v>
      </c>
      <c r="I5557">
        <v>0.68233610924138932</v>
      </c>
      <c r="J5557">
        <v>604.9913823801428</v>
      </c>
      <c r="K5557">
        <v>9.2895691409360345E-5</v>
      </c>
      <c r="L5557">
        <v>30.776621250995309</v>
      </c>
      <c r="M5557">
        <f>B5557*J5557</f>
        <v>13309.810412363142</v>
      </c>
    </row>
    <row r="5558" spans="1:13" x14ac:dyDescent="0.3">
      <c r="A5558" t="s">
        <v>7981</v>
      </c>
      <c r="B5558">
        <v>22</v>
      </c>
      <c r="C5558">
        <v>21</v>
      </c>
      <c r="D5558">
        <v>3.8115215811499268</v>
      </c>
      <c r="E5558">
        <v>260</v>
      </c>
      <c r="F5558">
        <v>254</v>
      </c>
      <c r="G5558">
        <v>10.638979459673459</v>
      </c>
      <c r="H5558">
        <v>0.69845428505024099</v>
      </c>
      <c r="I5558">
        <v>0.68233610924138932</v>
      </c>
      <c r="J5558">
        <v>604.9913823801428</v>
      </c>
      <c r="K5558">
        <v>9.2895691409360345E-5</v>
      </c>
      <c r="L5558">
        <v>30.776621250995309</v>
      </c>
      <c r="M5558">
        <f>B5558*J5558</f>
        <v>13309.810412363142</v>
      </c>
    </row>
    <row r="5559" spans="1:13" x14ac:dyDescent="0.3">
      <c r="A5559" t="s">
        <v>4486</v>
      </c>
      <c r="B5559">
        <v>22</v>
      </c>
      <c r="C5559">
        <v>21</v>
      </c>
      <c r="D5559">
        <v>3.8115215811499268</v>
      </c>
      <c r="E5559">
        <v>217</v>
      </c>
      <c r="F5559">
        <v>204</v>
      </c>
      <c r="G5559">
        <v>10.712021610083051</v>
      </c>
      <c r="H5559">
        <v>0.58294069175347041</v>
      </c>
      <c r="I5559">
        <v>0.54801797750095838</v>
      </c>
      <c r="J5559">
        <v>763.26614421676072</v>
      </c>
      <c r="K5559">
        <v>1.1566424322538E-4</v>
      </c>
      <c r="L5559">
        <v>38.319910773298083</v>
      </c>
      <c r="M5559">
        <f>B5559*J5559</f>
        <v>16791.855172768737</v>
      </c>
    </row>
    <row r="5560" spans="1:13" x14ac:dyDescent="0.3">
      <c r="A5560" t="s">
        <v>6485</v>
      </c>
      <c r="B5560">
        <v>22</v>
      </c>
      <c r="C5560">
        <v>21</v>
      </c>
      <c r="D5560">
        <v>3.8115215811499268</v>
      </c>
      <c r="E5560">
        <v>203</v>
      </c>
      <c r="F5560">
        <v>198</v>
      </c>
      <c r="G5560">
        <v>10.66191251751043</v>
      </c>
      <c r="H5560">
        <v>0.54533161486614967</v>
      </c>
      <c r="I5560">
        <v>0.5318998016921066</v>
      </c>
      <c r="J5560">
        <v>787.63542380577803</v>
      </c>
      <c r="K5560">
        <v>1.1916922029281581E-4</v>
      </c>
      <c r="L5560">
        <v>39.481120190670751</v>
      </c>
      <c r="M5560">
        <f>B5560*J5560</f>
        <v>17327.979323727115</v>
      </c>
    </row>
    <row r="5561" spans="1:13" x14ac:dyDescent="0.3">
      <c r="A5561" t="s">
        <v>5274</v>
      </c>
      <c r="B5561">
        <v>22</v>
      </c>
      <c r="C5561">
        <v>21</v>
      </c>
      <c r="D5561">
        <v>3.8115215811499268</v>
      </c>
      <c r="E5561">
        <v>192</v>
      </c>
      <c r="F5561">
        <v>184</v>
      </c>
      <c r="G5561">
        <v>10.688483594051441</v>
      </c>
      <c r="H5561">
        <v>0.51578162588325493</v>
      </c>
      <c r="I5561">
        <v>0.49429072480478592</v>
      </c>
      <c r="J5561">
        <v>850.68177851181031</v>
      </c>
      <c r="K5561">
        <v>1.282364435759648E-4</v>
      </c>
      <c r="L5561">
        <v>42.485118466047879</v>
      </c>
      <c r="M5561">
        <f>B5561*J5561</f>
        <v>18714.999127259827</v>
      </c>
    </row>
    <row r="5562" spans="1:13" x14ac:dyDescent="0.3">
      <c r="A5562" t="s">
        <v>6770</v>
      </c>
      <c r="B5562">
        <v>22</v>
      </c>
      <c r="C5562">
        <v>21</v>
      </c>
      <c r="D5562">
        <v>3.8115215811499268</v>
      </c>
      <c r="E5562">
        <v>164</v>
      </c>
      <c r="F5562">
        <v>162</v>
      </c>
      <c r="G5562">
        <v>10.64341681409921</v>
      </c>
      <c r="H5562">
        <v>0.44056347210861357</v>
      </c>
      <c r="I5562">
        <v>0.43519074683899628</v>
      </c>
      <c r="J5562">
        <v>971.78394230738843</v>
      </c>
      <c r="K5562">
        <v>1.4565126924677489E-4</v>
      </c>
      <c r="L5562">
        <v>48.254702455264258</v>
      </c>
      <c r="M5562">
        <f>B5562*J5562</f>
        <v>21379.246730762545</v>
      </c>
    </row>
    <row r="5563" spans="1:13" x14ac:dyDescent="0.3">
      <c r="A5563" t="s">
        <v>8044</v>
      </c>
      <c r="B5563">
        <v>22</v>
      </c>
      <c r="C5563">
        <v>21</v>
      </c>
      <c r="D5563">
        <v>3.8115215811499268</v>
      </c>
      <c r="E5563">
        <v>92</v>
      </c>
      <c r="F5563">
        <v>90</v>
      </c>
      <c r="G5563">
        <v>10.56881659021758</v>
      </c>
      <c r="H5563">
        <v>0.24714536240239299</v>
      </c>
      <c r="I5563">
        <v>0.24177263713277569</v>
      </c>
      <c r="J5563">
        <v>1782.2695254461221</v>
      </c>
      <c r="K5563">
        <v>2.6217228464419469E-4</v>
      </c>
      <c r="L5563">
        <v>86.858464419475666</v>
      </c>
      <c r="M5563">
        <f>B5563*J5563</f>
        <v>39209.929559814685</v>
      </c>
    </row>
    <row r="5564" spans="1:13" x14ac:dyDescent="0.3">
      <c r="A5564" t="s">
        <v>3712</v>
      </c>
      <c r="B5564">
        <v>41</v>
      </c>
      <c r="C5564">
        <v>31</v>
      </c>
      <c r="D5564">
        <v>3.809512838351953</v>
      </c>
      <c r="E5564">
        <v>7223</v>
      </c>
      <c r="F5564">
        <v>5870</v>
      </c>
      <c r="G5564">
        <v>8.5104679093816191</v>
      </c>
      <c r="H5564">
        <v>19.403597311222661</v>
      </c>
      <c r="I5564">
        <v>15.76894866632659</v>
      </c>
      <c r="J5564">
        <v>14.711502309876931</v>
      </c>
      <c r="K5564">
        <v>5.9338093141664906E-6</v>
      </c>
      <c r="L5564">
        <v>1.9658888272113011</v>
      </c>
      <c r="M5564">
        <f>B5564*J5564</f>
        <v>603.17159470495415</v>
      </c>
    </row>
    <row r="5565" spans="1:13" x14ac:dyDescent="0.3">
      <c r="A5565" t="s">
        <v>4547</v>
      </c>
      <c r="B5565">
        <v>41</v>
      </c>
      <c r="C5565">
        <v>31</v>
      </c>
      <c r="D5565">
        <v>3.809512838351953</v>
      </c>
      <c r="E5565">
        <v>1704</v>
      </c>
      <c r="F5565">
        <v>1502</v>
      </c>
      <c r="G5565">
        <v>9.9166835602261969</v>
      </c>
      <c r="H5565">
        <v>4.5775619297138874</v>
      </c>
      <c r="I5565">
        <v>4.0349166774825456</v>
      </c>
      <c r="J5565">
        <v>180.2058819821699</v>
      </c>
      <c r="K5565">
        <v>2.319005371115666E-5</v>
      </c>
      <c r="L5565">
        <v>7.682934364667334</v>
      </c>
      <c r="M5565">
        <f>B5565*J5565</f>
        <v>7388.4411612689655</v>
      </c>
    </row>
    <row r="5566" spans="1:13" x14ac:dyDescent="0.3">
      <c r="A5566" t="s">
        <v>8592</v>
      </c>
      <c r="B5566">
        <v>41</v>
      </c>
      <c r="C5566">
        <v>31</v>
      </c>
      <c r="D5566">
        <v>3.809512838351953</v>
      </c>
      <c r="E5566">
        <v>1318</v>
      </c>
      <c r="F5566">
        <v>1043</v>
      </c>
      <c r="G5566">
        <v>10.307785528968701</v>
      </c>
      <c r="H5566">
        <v>3.5406259526777601</v>
      </c>
      <c r="I5566">
        <v>2.8018762281053902</v>
      </c>
      <c r="J5566">
        <v>283.78633441376257</v>
      </c>
      <c r="K5566">
        <v>3.339545606342982E-5</v>
      </c>
      <c r="L5566">
        <v>11.06401478018249</v>
      </c>
      <c r="M5566">
        <f>B5566*J5566</f>
        <v>11635.239710964266</v>
      </c>
    </row>
    <row r="5567" spans="1:13" x14ac:dyDescent="0.3">
      <c r="A5567" t="s">
        <v>4921</v>
      </c>
      <c r="B5567">
        <v>41</v>
      </c>
      <c r="C5567">
        <v>31</v>
      </c>
      <c r="D5567">
        <v>3.809512838351953</v>
      </c>
      <c r="E5567">
        <v>902</v>
      </c>
      <c r="F5567">
        <v>747</v>
      </c>
      <c r="G5567">
        <v>10.469055037456069</v>
      </c>
      <c r="H5567">
        <v>2.4230990965973751</v>
      </c>
      <c r="I5567">
        <v>2.0067128882020389</v>
      </c>
      <c r="J5567">
        <v>418.89933656643552</v>
      </c>
      <c r="K5567">
        <v>4.6628461411187817E-5</v>
      </c>
      <c r="L5567">
        <v>15.44814915091076</v>
      </c>
      <c r="M5567">
        <f>B5567*J5567</f>
        <v>17174.872799223856</v>
      </c>
    </row>
    <row r="5568" spans="1:13" x14ac:dyDescent="0.3">
      <c r="A5568" t="s">
        <v>1967</v>
      </c>
      <c r="B5568">
        <v>25</v>
      </c>
      <c r="C5568">
        <v>23</v>
      </c>
      <c r="D5568">
        <v>3.8071186392023408</v>
      </c>
      <c r="E5568">
        <v>10173</v>
      </c>
      <c r="F5568">
        <v>8886</v>
      </c>
      <c r="G5568">
        <v>7.8693016133977114</v>
      </c>
      <c r="H5568">
        <v>27.328367083908081</v>
      </c>
      <c r="I5568">
        <v>23.87101837290939</v>
      </c>
      <c r="J5568">
        <v>-3.1782180135503553E-2</v>
      </c>
      <c r="K5568">
        <v>2.9082485515657761E-6</v>
      </c>
      <c r="L5568">
        <v>0.96351146987939618</v>
      </c>
      <c r="M5568">
        <f>B5568*J5568</f>
        <v>-0.79455450338758882</v>
      </c>
    </row>
    <row r="5569" spans="1:13" x14ac:dyDescent="0.3">
      <c r="A5569" t="s">
        <v>4746</v>
      </c>
      <c r="B5569">
        <v>25</v>
      </c>
      <c r="C5569">
        <v>23</v>
      </c>
      <c r="D5569">
        <v>3.8071186392023408</v>
      </c>
      <c r="E5569">
        <v>11583</v>
      </c>
      <c r="F5569">
        <v>8050</v>
      </c>
      <c r="G5569">
        <v>8.1751820360038785</v>
      </c>
      <c r="H5569">
        <v>31.11613839898823</v>
      </c>
      <c r="I5569">
        <v>21.625219210209391</v>
      </c>
      <c r="J5569">
        <v>8.7398985490284006E-2</v>
      </c>
      <c r="K5569">
        <v>3.210272873194221E-6</v>
      </c>
      <c r="L5569">
        <v>1.063573033707865</v>
      </c>
      <c r="M5569">
        <f>B5569*J5569</f>
        <v>2.1849746372570999</v>
      </c>
    </row>
    <row r="5570" spans="1:13" x14ac:dyDescent="0.3">
      <c r="A5570" t="s">
        <v>1653</v>
      </c>
      <c r="B5570">
        <v>25</v>
      </c>
      <c r="C5570">
        <v>23</v>
      </c>
      <c r="D5570">
        <v>3.8071186392023408</v>
      </c>
      <c r="E5570">
        <v>8716</v>
      </c>
      <c r="F5570">
        <v>7410</v>
      </c>
      <c r="G5570">
        <v>8.153534917747427</v>
      </c>
      <c r="H5570">
        <v>23.41433672499193</v>
      </c>
      <c r="I5570">
        <v>19.90594712393187</v>
      </c>
      <c r="J5570">
        <v>0.48091975429775857</v>
      </c>
      <c r="K5570">
        <v>3.4875434047521572E-6</v>
      </c>
      <c r="L5570">
        <v>1.155433592624604</v>
      </c>
      <c r="M5570">
        <f>B5570*J5570</f>
        <v>12.022993857443964</v>
      </c>
    </row>
    <row r="5571" spans="1:13" x14ac:dyDescent="0.3">
      <c r="A5571" t="s">
        <v>2408</v>
      </c>
      <c r="B5571">
        <v>25</v>
      </c>
      <c r="C5571">
        <v>23</v>
      </c>
      <c r="D5571">
        <v>3.8071186392023408</v>
      </c>
      <c r="E5571">
        <v>7517</v>
      </c>
      <c r="F5571">
        <v>6898</v>
      </c>
      <c r="G5571">
        <v>8.1990795335664064</v>
      </c>
      <c r="H5571">
        <v>20.193387925856388</v>
      </c>
      <c r="I5571">
        <v>18.53052945490986</v>
      </c>
      <c r="J5571">
        <v>1.078013825888579</v>
      </c>
      <c r="K5571">
        <v>3.7464042663400239E-6</v>
      </c>
      <c r="L5571">
        <v>1.241194972651249</v>
      </c>
      <c r="M5571">
        <f>B5571*J5571</f>
        <v>26.950345647214473</v>
      </c>
    </row>
    <row r="5572" spans="1:13" x14ac:dyDescent="0.3">
      <c r="A5572" t="s">
        <v>1580</v>
      </c>
      <c r="B5572">
        <v>25</v>
      </c>
      <c r="C5572">
        <v>23</v>
      </c>
      <c r="D5572">
        <v>3.8071186392023408</v>
      </c>
      <c r="E5572">
        <v>6353</v>
      </c>
      <c r="F5572">
        <v>4723</v>
      </c>
      <c r="G5572">
        <v>8.8663346191098018</v>
      </c>
      <c r="H5572">
        <v>17.06646181893916</v>
      </c>
      <c r="I5572">
        <v>12.68769072420111</v>
      </c>
      <c r="J5572">
        <v>8.3816452427298476</v>
      </c>
      <c r="K5572">
        <v>5.4716698346842011E-6</v>
      </c>
      <c r="L5572">
        <v>1.81278063124038</v>
      </c>
      <c r="M5572">
        <f>B5572*J5572</f>
        <v>209.54113106824619</v>
      </c>
    </row>
    <row r="5573" spans="1:13" x14ac:dyDescent="0.3">
      <c r="A5573" t="s">
        <v>2775</v>
      </c>
      <c r="B5573">
        <v>25</v>
      </c>
      <c r="C5573">
        <v>23</v>
      </c>
      <c r="D5573">
        <v>3.8071186392023408</v>
      </c>
      <c r="E5573">
        <v>3229</v>
      </c>
      <c r="F5573">
        <v>3028</v>
      </c>
      <c r="G5573">
        <v>9.1943031135380515</v>
      </c>
      <c r="H5573">
        <v>8.6742649477970311</v>
      </c>
      <c r="I5573">
        <v>8.1343060582004991</v>
      </c>
      <c r="J5573">
        <v>27.167511867649392</v>
      </c>
      <c r="K5573">
        <v>8.5345761655262491E-6</v>
      </c>
      <c r="L5573">
        <v>2.8275306873673429</v>
      </c>
      <c r="M5573">
        <f>B5573*J5573</f>
        <v>679.18779669123478</v>
      </c>
    </row>
    <row r="5574" spans="1:13" x14ac:dyDescent="0.3">
      <c r="A5574" t="s">
        <v>1651</v>
      </c>
      <c r="B5574">
        <v>25</v>
      </c>
      <c r="C5574">
        <v>23</v>
      </c>
      <c r="D5574">
        <v>3.8071186392023408</v>
      </c>
      <c r="E5574">
        <v>3683</v>
      </c>
      <c r="F5574">
        <v>2819</v>
      </c>
      <c r="G5574">
        <v>9.4526325004698162</v>
      </c>
      <c r="H5574">
        <v>9.8938735840001453</v>
      </c>
      <c r="I5574">
        <v>7.5728562675254976</v>
      </c>
      <c r="J5574">
        <v>31.42760872975013</v>
      </c>
      <c r="K5574">
        <v>9.1673276442758009E-6</v>
      </c>
      <c r="L5574">
        <v>3.037163150531506</v>
      </c>
      <c r="M5574">
        <f>B5574*J5574</f>
        <v>785.69021824375329</v>
      </c>
    </row>
    <row r="5575" spans="1:13" x14ac:dyDescent="0.3">
      <c r="A5575" t="s">
        <v>4863</v>
      </c>
      <c r="B5575">
        <v>25</v>
      </c>
      <c r="C5575">
        <v>23</v>
      </c>
      <c r="D5575">
        <v>3.8071186392023408</v>
      </c>
      <c r="E5575">
        <v>6008</v>
      </c>
      <c r="F5575">
        <v>2123</v>
      </c>
      <c r="G5575">
        <v>10.481070662910829</v>
      </c>
      <c r="H5575">
        <v>16.139666709930189</v>
      </c>
      <c r="I5575">
        <v>5.7031478736986987</v>
      </c>
      <c r="J5575">
        <v>52.458940238753463</v>
      </c>
      <c r="K5575">
        <v>1.217272568498044E-5</v>
      </c>
      <c r="L5575">
        <v>4.032860537611076</v>
      </c>
      <c r="M5575">
        <f>B5575*J5575</f>
        <v>1311.4735059688367</v>
      </c>
    </row>
    <row r="5576" spans="1:13" x14ac:dyDescent="0.3">
      <c r="A5576" t="s">
        <v>6934</v>
      </c>
      <c r="B5576">
        <v>25</v>
      </c>
      <c r="C5576">
        <v>23</v>
      </c>
      <c r="D5576">
        <v>3.8071186392023408</v>
      </c>
      <c r="E5576">
        <v>1874</v>
      </c>
      <c r="F5576">
        <v>1726</v>
      </c>
      <c r="G5576">
        <v>9.7555216216211829</v>
      </c>
      <c r="H5576">
        <v>5.0342435776313534</v>
      </c>
      <c r="I5576">
        <v>4.6366619076796756</v>
      </c>
      <c r="J5576">
        <v>72.72736132309754</v>
      </c>
      <c r="K5576">
        <v>1.497259364380851E-5</v>
      </c>
      <c r="L5576">
        <v>4.9604651919746896</v>
      </c>
      <c r="M5576">
        <f>B5576*J5576</f>
        <v>1818.1840330774385</v>
      </c>
    </row>
    <row r="5577" spans="1:13" x14ac:dyDescent="0.3">
      <c r="A5577" t="s">
        <v>4872</v>
      </c>
      <c r="B5577">
        <v>25</v>
      </c>
      <c r="C5577">
        <v>23</v>
      </c>
      <c r="D5577">
        <v>3.8071186392023408</v>
      </c>
      <c r="E5577">
        <v>1519</v>
      </c>
      <c r="F5577">
        <v>1477</v>
      </c>
      <c r="G5577">
        <v>9.8301936546399915</v>
      </c>
      <c r="H5577">
        <v>4.080584842274293</v>
      </c>
      <c r="I5577">
        <v>3.9677576116123312</v>
      </c>
      <c r="J5577">
        <v>91.292434111958457</v>
      </c>
      <c r="K5577">
        <v>1.7496747887077511E-5</v>
      </c>
      <c r="L5577">
        <v>5.7967250652324402</v>
      </c>
      <c r="M5577">
        <f>B5577*J5577</f>
        <v>2282.3108527989616</v>
      </c>
    </row>
    <row r="5578" spans="1:13" x14ac:dyDescent="0.3">
      <c r="A5578" t="s">
        <v>4270</v>
      </c>
      <c r="B5578">
        <v>25</v>
      </c>
      <c r="C5578">
        <v>23</v>
      </c>
      <c r="D5578">
        <v>3.8071186392023408</v>
      </c>
      <c r="E5578">
        <v>1581</v>
      </c>
      <c r="F5578">
        <v>1449</v>
      </c>
      <c r="G5578">
        <v>9.9059394422279379</v>
      </c>
      <c r="H5578">
        <v>4.2471393256324266</v>
      </c>
      <c r="I5578">
        <v>3.8925394578376888</v>
      </c>
      <c r="J5578">
        <v>93.793538209398264</v>
      </c>
      <c r="K5578">
        <v>1.7834849295523451E-5</v>
      </c>
      <c r="L5578">
        <v>5.9087390761548066</v>
      </c>
      <c r="M5578">
        <f>B5578*J5578</f>
        <v>2344.8384552349567</v>
      </c>
    </row>
    <row r="5579" spans="1:13" x14ac:dyDescent="0.3">
      <c r="A5579" t="s">
        <v>4775</v>
      </c>
      <c r="B5579">
        <v>25</v>
      </c>
      <c r="C5579">
        <v>23</v>
      </c>
      <c r="D5579">
        <v>3.8071186392023408</v>
      </c>
      <c r="E5579">
        <v>1559</v>
      </c>
      <c r="F5579">
        <v>1404</v>
      </c>
      <c r="G5579">
        <v>9.9490295403108604</v>
      </c>
      <c r="H5579">
        <v>4.1880393476666384</v>
      </c>
      <c r="I5579">
        <v>3.7716531392713009</v>
      </c>
      <c r="J5579">
        <v>98.02845313286906</v>
      </c>
      <c r="K5579">
        <v>1.8406479080636381E-5</v>
      </c>
      <c r="L5579">
        <v>6.0981217388520763</v>
      </c>
      <c r="M5579">
        <f>B5579*J5579</f>
        <v>2450.7113283217263</v>
      </c>
    </row>
    <row r="5580" spans="1:13" x14ac:dyDescent="0.3">
      <c r="A5580" t="s">
        <v>4402</v>
      </c>
      <c r="B5580">
        <v>25</v>
      </c>
      <c r="C5580">
        <v>23</v>
      </c>
      <c r="D5580">
        <v>3.8071186392023408</v>
      </c>
      <c r="E5580">
        <v>1481</v>
      </c>
      <c r="F5580">
        <v>1341</v>
      </c>
      <c r="G5580">
        <v>9.9792899251559728</v>
      </c>
      <c r="H5580">
        <v>3.9785030621515651</v>
      </c>
      <c r="I5580">
        <v>3.6024122932783582</v>
      </c>
      <c r="J5580">
        <v>104.4484579241592</v>
      </c>
      <c r="K5580">
        <v>1.927121299717635E-5</v>
      </c>
      <c r="L5580">
        <v>6.3846106796035151</v>
      </c>
      <c r="M5580">
        <f>B5580*J5580</f>
        <v>2611.2114481039798</v>
      </c>
    </row>
    <row r="5581" spans="1:13" x14ac:dyDescent="0.3">
      <c r="A5581" t="s">
        <v>5131</v>
      </c>
      <c r="B5581">
        <v>25</v>
      </c>
      <c r="C5581">
        <v>23</v>
      </c>
      <c r="D5581">
        <v>3.8071186392023408</v>
      </c>
      <c r="E5581">
        <v>1420</v>
      </c>
      <c r="F5581">
        <v>1335</v>
      </c>
      <c r="G5581">
        <v>9.9436680258489485</v>
      </c>
      <c r="H5581">
        <v>3.8146349414282388</v>
      </c>
      <c r="I5581">
        <v>3.5862941174695071</v>
      </c>
      <c r="J5581">
        <v>105.09232197590489</v>
      </c>
      <c r="K5581">
        <v>1.9357825190422081E-5</v>
      </c>
      <c r="L5581">
        <v>6.4133055590624073</v>
      </c>
      <c r="M5581">
        <f>B5581*J5581</f>
        <v>2627.3080493976222</v>
      </c>
    </row>
    <row r="5582" spans="1:13" x14ac:dyDescent="0.3">
      <c r="A5582" t="s">
        <v>6210</v>
      </c>
      <c r="B5582">
        <v>25</v>
      </c>
      <c r="C5582">
        <v>23</v>
      </c>
      <c r="D5582">
        <v>3.8071186392023408</v>
      </c>
      <c r="E5582">
        <v>1369</v>
      </c>
      <c r="F5582">
        <v>1268</v>
      </c>
      <c r="G5582">
        <v>9.9981260684175197</v>
      </c>
      <c r="H5582">
        <v>3.6776304470530001</v>
      </c>
      <c r="I5582">
        <v>3.4063078209373292</v>
      </c>
      <c r="J5582">
        <v>112.7064239021765</v>
      </c>
      <c r="K5582">
        <v>2.03806755750895E-5</v>
      </c>
      <c r="L5582">
        <v>6.7521789600538753</v>
      </c>
      <c r="M5582">
        <f>B5582*J5582</f>
        <v>2817.6605975544126</v>
      </c>
    </row>
    <row r="5583" spans="1:13" x14ac:dyDescent="0.3">
      <c r="A5583" t="s">
        <v>2639</v>
      </c>
      <c r="B5583">
        <v>25</v>
      </c>
      <c r="C5583">
        <v>23</v>
      </c>
      <c r="D5583">
        <v>3.8071186392023408</v>
      </c>
      <c r="E5583">
        <v>1186</v>
      </c>
      <c r="F5583">
        <v>1104</v>
      </c>
      <c r="G5583">
        <v>10.092551942708161</v>
      </c>
      <c r="H5583">
        <v>3.186026084883022</v>
      </c>
      <c r="I5583">
        <v>2.9657443488287161</v>
      </c>
      <c r="J5583">
        <v>135.335805210252</v>
      </c>
      <c r="K5583">
        <v>2.3408239700374529E-5</v>
      </c>
      <c r="L5583">
        <v>7.7552200374531832</v>
      </c>
      <c r="M5583">
        <f>B5583*J5583</f>
        <v>3383.3951302563</v>
      </c>
    </row>
    <row r="5584" spans="1:13" x14ac:dyDescent="0.3">
      <c r="A5584" t="s">
        <v>1224</v>
      </c>
      <c r="B5584">
        <v>25</v>
      </c>
      <c r="C5584">
        <v>23</v>
      </c>
      <c r="D5584">
        <v>3.8071186392023408</v>
      </c>
      <c r="E5584">
        <v>1037</v>
      </c>
      <c r="F5584">
        <v>949</v>
      </c>
      <c r="G5584">
        <v>10.211961357336209</v>
      </c>
      <c r="H5584">
        <v>2.7857580522965391</v>
      </c>
      <c r="I5584">
        <v>2.5493581404333798</v>
      </c>
      <c r="J5584">
        <v>164.05256908986561</v>
      </c>
      <c r="K5584">
        <v>2.7231503297379851E-5</v>
      </c>
      <c r="L5584">
        <v>9.0218787369318374</v>
      </c>
      <c r="M5584">
        <f>B5584*J5584</f>
        <v>4101.3142272466403</v>
      </c>
    </row>
    <row r="5585" spans="1:13" x14ac:dyDescent="0.3">
      <c r="A5585" t="s">
        <v>4907</v>
      </c>
      <c r="B5585">
        <v>25</v>
      </c>
      <c r="C5585">
        <v>23</v>
      </c>
      <c r="D5585">
        <v>3.8071186392023408</v>
      </c>
      <c r="E5585">
        <v>1058</v>
      </c>
      <c r="F5585">
        <v>935</v>
      </c>
      <c r="G5585">
        <v>10.26007912862134</v>
      </c>
      <c r="H5585">
        <v>2.842171667627519</v>
      </c>
      <c r="I5585">
        <v>2.5117490635460591</v>
      </c>
      <c r="J5585">
        <v>167.1219599630233</v>
      </c>
      <c r="K5585">
        <v>2.7639247731779129E-5</v>
      </c>
      <c r="L5585">
        <v>9.1569656912816182</v>
      </c>
      <c r="M5585">
        <f>B5585*J5585</f>
        <v>4178.0489990755823</v>
      </c>
    </row>
    <row r="5586" spans="1:13" x14ac:dyDescent="0.3">
      <c r="A5586" t="s">
        <v>6444</v>
      </c>
      <c r="B5586">
        <v>25</v>
      </c>
      <c r="C5586">
        <v>23</v>
      </c>
      <c r="D5586">
        <v>3.8071186392023408</v>
      </c>
      <c r="E5586">
        <v>426</v>
      </c>
      <c r="F5586">
        <v>368</v>
      </c>
      <c r="G5586">
        <v>10.722646238726851</v>
      </c>
      <c r="H5586">
        <v>1.1443904824284721</v>
      </c>
      <c r="I5586">
        <v>0.98858144960957184</v>
      </c>
      <c r="J5586">
        <v>490.09876403387921</v>
      </c>
      <c r="K5586">
        <v>7.0224719101123602E-5</v>
      </c>
      <c r="L5586">
        <v>23.265660112359551</v>
      </c>
      <c r="M5586">
        <f>B5586*J5586</f>
        <v>12252.46910084698</v>
      </c>
    </row>
    <row r="5587" spans="1:13" x14ac:dyDescent="0.3">
      <c r="A5587" t="s">
        <v>2506</v>
      </c>
      <c r="B5587">
        <v>25</v>
      </c>
      <c r="C5587">
        <v>23</v>
      </c>
      <c r="D5587">
        <v>3.8071186392023408</v>
      </c>
      <c r="E5587">
        <v>381</v>
      </c>
      <c r="F5587">
        <v>348</v>
      </c>
      <c r="G5587">
        <v>10.666308301125589</v>
      </c>
      <c r="H5587">
        <v>1.0235041638620841</v>
      </c>
      <c r="I5587">
        <v>0.93485419691339955</v>
      </c>
      <c r="J5587">
        <v>520.79849555039402</v>
      </c>
      <c r="K5587">
        <v>7.4260622497739889E-5</v>
      </c>
      <c r="L5587">
        <v>24.60276701536872</v>
      </c>
      <c r="M5587">
        <f>B5587*J5587</f>
        <v>13019.96238875985</v>
      </c>
    </row>
    <row r="5588" spans="1:13" x14ac:dyDescent="0.3">
      <c r="A5588" t="s">
        <v>6119</v>
      </c>
      <c r="B5588">
        <v>25</v>
      </c>
      <c r="C5588">
        <v>23</v>
      </c>
      <c r="D5588">
        <v>3.8071186392023408</v>
      </c>
      <c r="E5588">
        <v>313</v>
      </c>
      <c r="F5588">
        <v>289</v>
      </c>
      <c r="G5588">
        <v>10.694015009325071</v>
      </c>
      <c r="H5588">
        <v>0.84083150469509782</v>
      </c>
      <c r="I5588">
        <v>0.77635880145969094</v>
      </c>
      <c r="J5588">
        <v>636.16233524094503</v>
      </c>
      <c r="K5588">
        <v>8.9421095602814819E-5</v>
      </c>
      <c r="L5588">
        <v>29.625477236499361</v>
      </c>
      <c r="M5588">
        <f>B5588*J5588</f>
        <v>15904.058381023626</v>
      </c>
    </row>
    <row r="5589" spans="1:13" x14ac:dyDescent="0.3">
      <c r="A5589" t="s">
        <v>7070</v>
      </c>
      <c r="B5589">
        <v>25</v>
      </c>
      <c r="C5589">
        <v>23</v>
      </c>
      <c r="D5589">
        <v>3.8071186392023408</v>
      </c>
      <c r="E5589">
        <v>251</v>
      </c>
      <c r="F5589">
        <v>245</v>
      </c>
      <c r="G5589">
        <v>10.64457996868679</v>
      </c>
      <c r="H5589">
        <v>0.67427702133696343</v>
      </c>
      <c r="I5589">
        <v>0.65815884552811177</v>
      </c>
      <c r="J5589">
        <v>758.4154943190432</v>
      </c>
      <c r="K5589">
        <v>1.0548039440495301E-4</v>
      </c>
      <c r="L5589">
        <v>34.945971107544139</v>
      </c>
      <c r="M5589">
        <f>B5589*J5589</f>
        <v>18960.38735797608</v>
      </c>
    </row>
    <row r="5590" spans="1:13" x14ac:dyDescent="0.3">
      <c r="A5590" t="s">
        <v>7111</v>
      </c>
      <c r="B5590">
        <v>25</v>
      </c>
      <c r="C5590">
        <v>23</v>
      </c>
      <c r="D5590">
        <v>3.8071186392023408</v>
      </c>
      <c r="E5590">
        <v>134</v>
      </c>
      <c r="F5590">
        <v>124</v>
      </c>
      <c r="G5590">
        <v>10.71597424123096</v>
      </c>
      <c r="H5590">
        <v>0.35997259306435497</v>
      </c>
      <c r="I5590">
        <v>0.33310896671626877</v>
      </c>
      <c r="J5590">
        <v>1542.402037926485</v>
      </c>
      <c r="K5590">
        <v>2.0840884378397971E-4</v>
      </c>
      <c r="L5590">
        <v>69.046475172163824</v>
      </c>
      <c r="M5590">
        <f>B5590*J5590</f>
        <v>38560.050948162127</v>
      </c>
    </row>
    <row r="5591" spans="1:13" x14ac:dyDescent="0.3">
      <c r="A5591" t="s">
        <v>1585</v>
      </c>
      <c r="B5591">
        <v>19</v>
      </c>
      <c r="C5591">
        <v>19</v>
      </c>
      <c r="D5591">
        <v>3.8069687253537272</v>
      </c>
      <c r="E5591">
        <v>7723</v>
      </c>
      <c r="F5591">
        <v>5859</v>
      </c>
      <c r="G5591">
        <v>8.5653653900353586</v>
      </c>
      <c r="H5591">
        <v>20.74677862862697</v>
      </c>
      <c r="I5591">
        <v>15.739398677343701</v>
      </c>
      <c r="J5591">
        <v>0.67547186542848769</v>
      </c>
      <c r="K5591">
        <v>3.643678888332748E-6</v>
      </c>
      <c r="L5591">
        <v>1.2071617467413049</v>
      </c>
      <c r="M5591">
        <f>B5591*J5591</f>
        <v>12.833965443141267</v>
      </c>
    </row>
    <row r="5592" spans="1:13" x14ac:dyDescent="0.3">
      <c r="A5592" t="s">
        <v>1645</v>
      </c>
      <c r="B5592">
        <v>19</v>
      </c>
      <c r="C5592">
        <v>19</v>
      </c>
      <c r="D5592">
        <v>3.8069687253537272</v>
      </c>
      <c r="E5592">
        <v>6431</v>
      </c>
      <c r="F5592">
        <v>5364</v>
      </c>
      <c r="G5592">
        <v>8.6103603068530674</v>
      </c>
      <c r="H5592">
        <v>17.275998104454231</v>
      </c>
      <c r="I5592">
        <v>14.409649173113429</v>
      </c>
      <c r="J5592">
        <v>1.462306296340274</v>
      </c>
      <c r="K5592">
        <v>3.9799244233298981E-6</v>
      </c>
      <c r="L5592">
        <v>1.3185609012224651</v>
      </c>
      <c r="M5592">
        <f>B5592*J5592</f>
        <v>27.783819630465207</v>
      </c>
    </row>
    <row r="5593" spans="1:13" x14ac:dyDescent="0.3">
      <c r="A5593" t="s">
        <v>5154</v>
      </c>
      <c r="B5593">
        <v>19</v>
      </c>
      <c r="C5593">
        <v>19</v>
      </c>
      <c r="D5593">
        <v>3.8069687253537272</v>
      </c>
      <c r="E5593">
        <v>8667</v>
      </c>
      <c r="F5593">
        <v>4932</v>
      </c>
      <c r="G5593">
        <v>9.0224852250431766</v>
      </c>
      <c r="H5593">
        <v>23.28270495588631</v>
      </c>
      <c r="I5593">
        <v>13.24914051487611</v>
      </c>
      <c r="J5593">
        <v>2.4961909627651542</v>
      </c>
      <c r="K5593">
        <v>4.3285309421617138E-6</v>
      </c>
      <c r="L5593">
        <v>1.4340552867310019</v>
      </c>
      <c r="M5593">
        <f>B5593*J5593</f>
        <v>47.427628292537932</v>
      </c>
    </row>
    <row r="5594" spans="1:13" x14ac:dyDescent="0.3">
      <c r="A5594" t="s">
        <v>211</v>
      </c>
      <c r="B5594">
        <v>19</v>
      </c>
      <c r="C5594">
        <v>19</v>
      </c>
      <c r="D5594">
        <v>3.8069687253537272</v>
      </c>
      <c r="E5594">
        <v>5966</v>
      </c>
      <c r="F5594">
        <v>4403</v>
      </c>
      <c r="G5594">
        <v>8.9614582624015</v>
      </c>
      <c r="H5594">
        <v>16.026839479268219</v>
      </c>
      <c r="I5594">
        <v>11.828054681062349</v>
      </c>
      <c r="J5594">
        <v>4.3487116896902771</v>
      </c>
      <c r="K5594">
        <v>4.8485838307384904E-6</v>
      </c>
      <c r="L5594">
        <v>1.6063503688751539</v>
      </c>
      <c r="M5594">
        <f>B5594*J5594</f>
        <v>82.625522104115262</v>
      </c>
    </row>
    <row r="5595" spans="1:13" x14ac:dyDescent="0.3">
      <c r="A5595" t="s">
        <v>2381</v>
      </c>
      <c r="B5595">
        <v>19</v>
      </c>
      <c r="C5595">
        <v>19</v>
      </c>
      <c r="D5595">
        <v>3.8069687253537272</v>
      </c>
      <c r="E5595">
        <v>7836</v>
      </c>
      <c r="F5595">
        <v>4138</v>
      </c>
      <c r="G5595">
        <v>9.3155900496188071</v>
      </c>
      <c r="H5595">
        <v>21.05033760636034</v>
      </c>
      <c r="I5595">
        <v>11.116168582838069</v>
      </c>
      <c r="J5595">
        <v>5.5913867580407626</v>
      </c>
      <c r="K5595">
        <v>5.1590900451284624E-6</v>
      </c>
      <c r="L5595">
        <v>1.7092220092211949</v>
      </c>
      <c r="M5595">
        <f>B5595*J5595</f>
        <v>106.2363484027745</v>
      </c>
    </row>
    <row r="5596" spans="1:13" x14ac:dyDescent="0.3">
      <c r="A5596" t="s">
        <v>2420</v>
      </c>
      <c r="B5596">
        <v>19</v>
      </c>
      <c r="C5596">
        <v>19</v>
      </c>
      <c r="D5596">
        <v>3.8069687253537272</v>
      </c>
      <c r="E5596">
        <v>3463</v>
      </c>
      <c r="F5596">
        <v>3262</v>
      </c>
      <c r="G5596">
        <v>9.1095073016879766</v>
      </c>
      <c r="H5596">
        <v>9.3028738043422496</v>
      </c>
      <c r="I5596">
        <v>8.7629149147457159</v>
      </c>
      <c r="J5596">
        <v>11.959252379181271</v>
      </c>
      <c r="K5596">
        <v>6.5445477028637561E-6</v>
      </c>
      <c r="L5596">
        <v>2.1682282876018708</v>
      </c>
      <c r="M5596">
        <f>B5596*J5596</f>
        <v>227.22579520444415</v>
      </c>
    </row>
    <row r="5597" spans="1:13" x14ac:dyDescent="0.3">
      <c r="A5597" t="s">
        <v>1133</v>
      </c>
      <c r="B5597">
        <v>19</v>
      </c>
      <c r="C5597">
        <v>19</v>
      </c>
      <c r="D5597">
        <v>3.8069687253537272</v>
      </c>
      <c r="E5597">
        <v>3586</v>
      </c>
      <c r="F5597">
        <v>3234</v>
      </c>
      <c r="G5597">
        <v>9.1569772667661518</v>
      </c>
      <c r="H5597">
        <v>9.6332964084237087</v>
      </c>
      <c r="I5597">
        <v>8.6876967609710736</v>
      </c>
      <c r="J5597">
        <v>12.24071247185196</v>
      </c>
      <c r="K5597">
        <v>6.6012104535379016E-6</v>
      </c>
      <c r="L5597">
        <v>2.1870008268884669</v>
      </c>
      <c r="M5597">
        <f>B5597*J5597</f>
        <v>232.57353696518726</v>
      </c>
    </row>
    <row r="5598" spans="1:13" x14ac:dyDescent="0.3">
      <c r="A5598" t="s">
        <v>6001</v>
      </c>
      <c r="B5598">
        <v>19</v>
      </c>
      <c r="C5598">
        <v>19</v>
      </c>
      <c r="D5598">
        <v>3.8069687253537272</v>
      </c>
      <c r="E5598">
        <v>2802</v>
      </c>
      <c r="F5598">
        <v>2604</v>
      </c>
      <c r="G5598">
        <v>9.3600719972259565</v>
      </c>
      <c r="H5598">
        <v>7.5271881027337519</v>
      </c>
      <c r="I5598">
        <v>6.9952883010416436</v>
      </c>
      <c r="J5598">
        <v>20.601452974232419</v>
      </c>
      <c r="K5598">
        <v>8.1982774987486842E-6</v>
      </c>
      <c r="L5598">
        <v>2.716113930167936</v>
      </c>
      <c r="M5598">
        <f>B5598*J5598</f>
        <v>391.42760651041596</v>
      </c>
    </row>
    <row r="5599" spans="1:13" x14ac:dyDescent="0.3">
      <c r="A5599" t="s">
        <v>1561</v>
      </c>
      <c r="B5599">
        <v>19</v>
      </c>
      <c r="C5599">
        <v>19</v>
      </c>
      <c r="D5599">
        <v>3.8069687253537272</v>
      </c>
      <c r="E5599">
        <v>2588</v>
      </c>
      <c r="F5599">
        <v>2430</v>
      </c>
      <c r="G5599">
        <v>9.4199978001388533</v>
      </c>
      <c r="H5599">
        <v>6.952306498884707</v>
      </c>
      <c r="I5599">
        <v>6.527861202584945</v>
      </c>
      <c r="J5599">
        <v>23.82928211163382</v>
      </c>
      <c r="K5599">
        <v>8.7853146529800711E-6</v>
      </c>
      <c r="L5599">
        <v>2.9106011004762569</v>
      </c>
      <c r="M5599">
        <f>B5599*J5599</f>
        <v>452.75636012104258</v>
      </c>
    </row>
    <row r="5600" spans="1:13" x14ac:dyDescent="0.3">
      <c r="A5600" t="s">
        <v>306</v>
      </c>
      <c r="B5600">
        <v>19</v>
      </c>
      <c r="C5600">
        <v>19</v>
      </c>
      <c r="D5600">
        <v>3.8069687253537272</v>
      </c>
      <c r="E5600">
        <v>2556</v>
      </c>
      <c r="F5600">
        <v>2256</v>
      </c>
      <c r="G5600">
        <v>9.5506831030117372</v>
      </c>
      <c r="H5600">
        <v>6.8663428945708311</v>
      </c>
      <c r="I5600">
        <v>6.0604341041282446</v>
      </c>
      <c r="J5600">
        <v>27.62712417903462</v>
      </c>
      <c r="K5600">
        <v>9.4629054107897045E-6</v>
      </c>
      <c r="L5600">
        <v>3.1350889513108622</v>
      </c>
      <c r="M5600">
        <f>B5600*J5600</f>
        <v>524.91535940165784</v>
      </c>
    </row>
    <row r="5601" spans="1:13" x14ac:dyDescent="0.3">
      <c r="A5601" t="s">
        <v>108</v>
      </c>
      <c r="B5601">
        <v>19</v>
      </c>
      <c r="C5601">
        <v>19</v>
      </c>
      <c r="D5601">
        <v>3.8069687253537272</v>
      </c>
      <c r="E5601">
        <v>2390</v>
      </c>
      <c r="F5601">
        <v>2249</v>
      </c>
      <c r="G5601">
        <v>9.4933995705371235</v>
      </c>
      <c r="H5601">
        <v>6.4204066971926004</v>
      </c>
      <c r="I5601">
        <v>6.0416295656845849</v>
      </c>
      <c r="J5601">
        <v>27.793720632375901</v>
      </c>
      <c r="K5601">
        <v>9.4923586512857144E-6</v>
      </c>
      <c r="L5601">
        <v>3.1448468982469109</v>
      </c>
      <c r="M5601">
        <f>B5601*J5601</f>
        <v>528.08069201514218</v>
      </c>
    </row>
    <row r="5602" spans="1:13" x14ac:dyDescent="0.3">
      <c r="A5602" t="s">
        <v>2605</v>
      </c>
      <c r="B5602">
        <v>19</v>
      </c>
      <c r="C5602">
        <v>19</v>
      </c>
      <c r="D5602">
        <v>3.8069687253537272</v>
      </c>
      <c r="E5602">
        <v>2650</v>
      </c>
      <c r="F5602">
        <v>2223</v>
      </c>
      <c r="G5602">
        <v>9.6129779157352235</v>
      </c>
      <c r="H5602">
        <v>7.1188609822428406</v>
      </c>
      <c r="I5602">
        <v>5.9717841371795606</v>
      </c>
      <c r="J5602">
        <v>28.42273007014796</v>
      </c>
      <c r="K5602">
        <v>9.6033803898972435E-6</v>
      </c>
      <c r="L5602">
        <v>3.1816287333141271</v>
      </c>
      <c r="M5602">
        <f>B5602*J5602</f>
        <v>540.03187133281119</v>
      </c>
    </row>
    <row r="5603" spans="1:13" x14ac:dyDescent="0.3">
      <c r="A5603" t="s">
        <v>6437</v>
      </c>
      <c r="B5603">
        <v>19</v>
      </c>
      <c r="C5603">
        <v>19</v>
      </c>
      <c r="D5603">
        <v>3.8069687253537272</v>
      </c>
      <c r="E5603">
        <v>1991</v>
      </c>
      <c r="F5603">
        <v>1892</v>
      </c>
      <c r="G5603">
        <v>9.6441247703675561</v>
      </c>
      <c r="H5603">
        <v>5.348548005903961</v>
      </c>
      <c r="I5603">
        <v>5.0825981050579081</v>
      </c>
      <c r="J5603">
        <v>38.109264494586853</v>
      </c>
      <c r="K5603">
        <v>1.1283464379884551E-5</v>
      </c>
      <c r="L5603">
        <v>3.7382455994488919</v>
      </c>
      <c r="M5603">
        <f>B5603*J5603</f>
        <v>724.07602539715026</v>
      </c>
    </row>
    <row r="5604" spans="1:13" x14ac:dyDescent="0.3">
      <c r="A5604" t="s">
        <v>6150</v>
      </c>
      <c r="B5604">
        <v>19</v>
      </c>
      <c r="C5604">
        <v>19</v>
      </c>
      <c r="D5604">
        <v>3.8069687253537272</v>
      </c>
      <c r="E5604">
        <v>2522</v>
      </c>
      <c r="F5604">
        <v>1836</v>
      </c>
      <c r="G5604">
        <v>9.9318893642115498</v>
      </c>
      <c r="H5604">
        <v>6.7750065649873381</v>
      </c>
      <c r="I5604">
        <v>4.9321617975086252</v>
      </c>
      <c r="J5604">
        <v>40.12521888301449</v>
      </c>
      <c r="K5604">
        <v>1.162762233482656E-5</v>
      </c>
      <c r="L5604">
        <v>3.8522661623950452</v>
      </c>
      <c r="M5604">
        <f>B5604*J5604</f>
        <v>762.37915877727528</v>
      </c>
    </row>
    <row r="5605" spans="1:13" x14ac:dyDescent="0.3">
      <c r="A5605" t="s">
        <v>2564</v>
      </c>
      <c r="B5605">
        <v>19</v>
      </c>
      <c r="C5605">
        <v>19</v>
      </c>
      <c r="D5605">
        <v>3.8069687253537272</v>
      </c>
      <c r="E5605">
        <v>1889</v>
      </c>
      <c r="F5605">
        <v>1795</v>
      </c>
      <c r="G5605">
        <v>9.6906297290361714</v>
      </c>
      <c r="H5605">
        <v>5.0745390171534819</v>
      </c>
      <c r="I5605">
        <v>4.8220209294814724</v>
      </c>
      <c r="J5605">
        <v>41.686897146188308</v>
      </c>
      <c r="K5605">
        <v>1.1893211480078871E-5</v>
      </c>
      <c r="L5605">
        <v>3.9402566429845698</v>
      </c>
      <c r="M5605">
        <f>B5605*J5605</f>
        <v>792.05104577757788</v>
      </c>
    </row>
    <row r="5606" spans="1:13" x14ac:dyDescent="0.3">
      <c r="A5606" t="s">
        <v>573</v>
      </c>
      <c r="B5606">
        <v>19</v>
      </c>
      <c r="C5606">
        <v>19</v>
      </c>
      <c r="D5606">
        <v>3.8069687253537272</v>
      </c>
      <c r="E5606">
        <v>1900</v>
      </c>
      <c r="F5606">
        <v>1764</v>
      </c>
      <c r="G5606">
        <v>9.7287166804876204</v>
      </c>
      <c r="H5606">
        <v>5.1040890061363768</v>
      </c>
      <c r="I5606">
        <v>4.7387436878024038</v>
      </c>
      <c r="J5606">
        <v>42.919272491084023</v>
      </c>
      <c r="K5606">
        <v>1.210221916481949E-5</v>
      </c>
      <c r="L5606">
        <v>4.0095015159621914</v>
      </c>
      <c r="M5606">
        <f>B5606*J5606</f>
        <v>815.46617733059645</v>
      </c>
    </row>
    <row r="5607" spans="1:13" x14ac:dyDescent="0.3">
      <c r="A5607" t="s">
        <v>5561</v>
      </c>
      <c r="B5607">
        <v>19</v>
      </c>
      <c r="C5607">
        <v>19</v>
      </c>
      <c r="D5607">
        <v>3.8069687253537272</v>
      </c>
      <c r="E5607">
        <v>1972</v>
      </c>
      <c r="F5607">
        <v>1749</v>
      </c>
      <c r="G5607">
        <v>9.7813737209141092</v>
      </c>
      <c r="H5607">
        <v>5.2975071158425973</v>
      </c>
      <c r="I5607">
        <v>4.6984482482802754</v>
      </c>
      <c r="J5607">
        <v>43.53232635519209</v>
      </c>
      <c r="K5607">
        <v>1.220601178201348E-5</v>
      </c>
      <c r="L5607">
        <v>4.0438883214164116</v>
      </c>
      <c r="M5607">
        <f>B5607*J5607</f>
        <v>827.11420074864975</v>
      </c>
    </row>
    <row r="5608" spans="1:13" x14ac:dyDescent="0.3">
      <c r="A5608" t="s">
        <v>5834</v>
      </c>
      <c r="B5608">
        <v>19</v>
      </c>
      <c r="C5608">
        <v>19</v>
      </c>
      <c r="D5608">
        <v>3.8069687253537272</v>
      </c>
      <c r="E5608">
        <v>1925</v>
      </c>
      <c r="F5608">
        <v>1713</v>
      </c>
      <c r="G5608">
        <v>9.7962137948795398</v>
      </c>
      <c r="H5608">
        <v>5.1712480720065921</v>
      </c>
      <c r="I5608">
        <v>4.6017391934271652</v>
      </c>
      <c r="J5608">
        <v>45.050339782445697</v>
      </c>
      <c r="K5608">
        <v>1.246253041841306E-5</v>
      </c>
      <c r="L5608">
        <v>4.128873715211502</v>
      </c>
      <c r="M5608">
        <f>B5608*J5608</f>
        <v>855.95645586646822</v>
      </c>
    </row>
    <row r="5609" spans="1:13" x14ac:dyDescent="0.3">
      <c r="A5609" t="s">
        <v>7956</v>
      </c>
      <c r="B5609">
        <v>19</v>
      </c>
      <c r="C5609">
        <v>19</v>
      </c>
      <c r="D5609">
        <v>3.8069687253537272</v>
      </c>
      <c r="E5609">
        <v>1710</v>
      </c>
      <c r="F5609">
        <v>1700</v>
      </c>
      <c r="G5609">
        <v>9.6926147943490388</v>
      </c>
      <c r="H5609">
        <v>4.593680105522739</v>
      </c>
      <c r="I5609">
        <v>4.5668164791746531</v>
      </c>
      <c r="J5609">
        <v>45.615318131520979</v>
      </c>
      <c r="K5609">
        <v>1.255783212161269E-5</v>
      </c>
      <c r="L5609">
        <v>4.1604474553866488</v>
      </c>
      <c r="M5609">
        <f>B5609*J5609</f>
        <v>866.69104449889858</v>
      </c>
    </row>
    <row r="5610" spans="1:13" x14ac:dyDescent="0.3">
      <c r="A5610" t="s">
        <v>2573</v>
      </c>
      <c r="B5610">
        <v>19</v>
      </c>
      <c r="C5610">
        <v>19</v>
      </c>
      <c r="D5610">
        <v>3.8069687253537272</v>
      </c>
      <c r="E5610">
        <v>1853</v>
      </c>
      <c r="F5610">
        <v>1688</v>
      </c>
      <c r="G5610">
        <v>9.7856106439019506</v>
      </c>
      <c r="H5610">
        <v>4.9778299623003717</v>
      </c>
      <c r="I5610">
        <v>4.5345801275569491</v>
      </c>
      <c r="J5610">
        <v>46.145037952787263</v>
      </c>
      <c r="K5610">
        <v>1.264710580968103E-5</v>
      </c>
      <c r="L5610">
        <v>4.1900240960647537</v>
      </c>
      <c r="M5610">
        <f>B5610*J5610</f>
        <v>876.75572110295798</v>
      </c>
    </row>
    <row r="5611" spans="1:13" x14ac:dyDescent="0.3">
      <c r="A5611" t="s">
        <v>7703</v>
      </c>
      <c r="B5611">
        <v>19</v>
      </c>
      <c r="C5611">
        <v>19</v>
      </c>
      <c r="D5611">
        <v>3.8069687253537272</v>
      </c>
      <c r="E5611">
        <v>1649</v>
      </c>
      <c r="F5611">
        <v>1567</v>
      </c>
      <c r="G5611">
        <v>9.8056974797494831</v>
      </c>
      <c r="H5611">
        <v>4.4298119847994144</v>
      </c>
      <c r="I5611">
        <v>4.2095302487451063</v>
      </c>
      <c r="J5611">
        <v>51.967317618871952</v>
      </c>
      <c r="K5611">
        <v>1.362368513512545E-5</v>
      </c>
      <c r="L5611">
        <v>4.5135677563224661</v>
      </c>
      <c r="M5611">
        <f>B5611*J5611</f>
        <v>987.37903475856706</v>
      </c>
    </row>
    <row r="5612" spans="1:13" x14ac:dyDescent="0.3">
      <c r="A5612" t="s">
        <v>7034</v>
      </c>
      <c r="B5612">
        <v>19</v>
      </c>
      <c r="C5612">
        <v>19</v>
      </c>
      <c r="D5612">
        <v>3.8069687253537272</v>
      </c>
      <c r="E5612">
        <v>1501</v>
      </c>
      <c r="F5612">
        <v>1496</v>
      </c>
      <c r="G5612">
        <v>9.7948396394445485</v>
      </c>
      <c r="H5612">
        <v>4.0322303148477374</v>
      </c>
      <c r="I5612">
        <v>4.0187985016736949</v>
      </c>
      <c r="J5612">
        <v>55.846641288430881</v>
      </c>
      <c r="K5612">
        <v>1.427026377455987E-5</v>
      </c>
      <c r="L5612">
        <v>4.7277811993030099</v>
      </c>
      <c r="M5612">
        <f>B5612*J5612</f>
        <v>1061.0861844801868</v>
      </c>
    </row>
    <row r="5613" spans="1:13" x14ac:dyDescent="0.3">
      <c r="A5613" t="s">
        <v>8787</v>
      </c>
      <c r="B5613">
        <v>19</v>
      </c>
      <c r="C5613">
        <v>19</v>
      </c>
      <c r="D5613">
        <v>3.8069687253537272</v>
      </c>
      <c r="E5613">
        <v>1490</v>
      </c>
      <c r="F5613">
        <v>1490</v>
      </c>
      <c r="G5613">
        <v>9.7946313439277901</v>
      </c>
      <c r="H5613">
        <v>4.0026803258648416</v>
      </c>
      <c r="I5613">
        <v>4.0026803258648416</v>
      </c>
      <c r="J5613">
        <v>56.192245969481469</v>
      </c>
      <c r="K5613">
        <v>1.4327727923987629E-5</v>
      </c>
      <c r="L5613">
        <v>4.746819244400875</v>
      </c>
      <c r="M5613">
        <f>B5613*J5613</f>
        <v>1067.6526734201479</v>
      </c>
    </row>
    <row r="5614" spans="1:13" x14ac:dyDescent="0.3">
      <c r="A5614" t="s">
        <v>2614</v>
      </c>
      <c r="B5614">
        <v>19</v>
      </c>
      <c r="C5614">
        <v>19</v>
      </c>
      <c r="D5614">
        <v>3.8069687253537272</v>
      </c>
      <c r="E5614">
        <v>2055</v>
      </c>
      <c r="F5614">
        <v>1421</v>
      </c>
      <c r="G5614">
        <v>10.21114823010649</v>
      </c>
      <c r="H5614">
        <v>5.5204752145317126</v>
      </c>
      <c r="I5614">
        <v>3.8173213040630478</v>
      </c>
      <c r="J5614">
        <v>60.386253611585047</v>
      </c>
      <c r="K5614">
        <v>1.502344448046557E-5</v>
      </c>
      <c r="L5614">
        <v>4.9773122267116836</v>
      </c>
      <c r="M5614">
        <f>B5614*J5614</f>
        <v>1147.3388186201159</v>
      </c>
    </row>
    <row r="5615" spans="1:13" x14ac:dyDescent="0.3">
      <c r="A5615" t="s">
        <v>3570</v>
      </c>
      <c r="B5615">
        <v>19</v>
      </c>
      <c r="C5615">
        <v>19</v>
      </c>
      <c r="D5615">
        <v>3.8069687253537272</v>
      </c>
      <c r="E5615">
        <v>1536</v>
      </c>
      <c r="F5615">
        <v>1409</v>
      </c>
      <c r="G5615">
        <v>9.9272496708028743</v>
      </c>
      <c r="H5615">
        <v>4.1262530070660386</v>
      </c>
      <c r="I5615">
        <v>3.7850849524453452</v>
      </c>
      <c r="J5615">
        <v>61.159430452082503</v>
      </c>
      <c r="K5615">
        <v>1.5151394326998989E-5</v>
      </c>
      <c r="L5615">
        <v>5.0197023947177462</v>
      </c>
      <c r="M5615">
        <f>B5615*J5615</f>
        <v>1162.0291785895677</v>
      </c>
    </row>
    <row r="5616" spans="1:13" x14ac:dyDescent="0.3">
      <c r="A5616" t="s">
        <v>2531</v>
      </c>
      <c r="B5616">
        <v>19</v>
      </c>
      <c r="C5616">
        <v>19</v>
      </c>
      <c r="D5616">
        <v>3.8069687253537272</v>
      </c>
      <c r="E5616">
        <v>1517</v>
      </c>
      <c r="F5616">
        <v>1351</v>
      </c>
      <c r="G5616">
        <v>9.9907577957326765</v>
      </c>
      <c r="H5616">
        <v>4.0752121170046749</v>
      </c>
      <c r="I5616">
        <v>3.629275919626445</v>
      </c>
      <c r="J5616">
        <v>65.098152906294658</v>
      </c>
      <c r="K5616">
        <v>1.580186129292492E-5</v>
      </c>
      <c r="L5616">
        <v>5.2352040519299061</v>
      </c>
      <c r="M5616">
        <f>B5616*J5616</f>
        <v>1236.8649052195985</v>
      </c>
    </row>
    <row r="5617" spans="1:13" x14ac:dyDescent="0.3">
      <c r="A5617" t="s">
        <v>1874</v>
      </c>
      <c r="B5617">
        <v>19</v>
      </c>
      <c r="C5617">
        <v>19</v>
      </c>
      <c r="D5617">
        <v>3.8069687253537272</v>
      </c>
      <c r="E5617">
        <v>1516</v>
      </c>
      <c r="F5617">
        <v>1304</v>
      </c>
      <c r="G5617">
        <v>10.0543632509128</v>
      </c>
      <c r="H5617">
        <v>4.0725257543698667</v>
      </c>
      <c r="I5617">
        <v>3.503016875790439</v>
      </c>
      <c r="J5617">
        <v>68.557045103542563</v>
      </c>
      <c r="K5617">
        <v>1.6371406907010409E-5</v>
      </c>
      <c r="L5617">
        <v>5.4238962225132701</v>
      </c>
      <c r="M5617">
        <f>B5617*J5617</f>
        <v>1302.5838569673087</v>
      </c>
    </row>
    <row r="5618" spans="1:13" x14ac:dyDescent="0.3">
      <c r="A5618" t="s">
        <v>2557</v>
      </c>
      <c r="B5618">
        <v>19</v>
      </c>
      <c r="C5618">
        <v>19</v>
      </c>
      <c r="D5618">
        <v>3.8069687253537272</v>
      </c>
      <c r="E5618">
        <v>2174</v>
      </c>
      <c r="F5618">
        <v>1298</v>
      </c>
      <c r="G5618">
        <v>10.43956978135958</v>
      </c>
      <c r="H5618">
        <v>5.8401523680739382</v>
      </c>
      <c r="I5618">
        <v>3.4868986999815879</v>
      </c>
      <c r="J5618">
        <v>69.017293776244117</v>
      </c>
      <c r="K5618">
        <v>1.644708367237409E-5</v>
      </c>
      <c r="L5618">
        <v>5.4489681619085548</v>
      </c>
      <c r="M5618">
        <f>B5618*J5618</f>
        <v>1311.3285817486383</v>
      </c>
    </row>
    <row r="5619" spans="1:13" x14ac:dyDescent="0.3">
      <c r="A5619" t="s">
        <v>4309</v>
      </c>
      <c r="B5619">
        <v>19</v>
      </c>
      <c r="C5619">
        <v>19</v>
      </c>
      <c r="D5619">
        <v>3.8069687253537272</v>
      </c>
      <c r="E5619">
        <v>5798</v>
      </c>
      <c r="F5619">
        <v>1295</v>
      </c>
      <c r="G5619">
        <v>11.469762442992311</v>
      </c>
      <c r="H5619">
        <v>15.57553055662037</v>
      </c>
      <c r="I5619">
        <v>3.4788396120771621</v>
      </c>
      <c r="J5619">
        <v>69.249073441412136</v>
      </c>
      <c r="K5619">
        <v>1.6485185024510868E-5</v>
      </c>
      <c r="L5619">
        <v>5.4615912541755236</v>
      </c>
      <c r="M5619">
        <f>B5619*J5619</f>
        <v>1315.7323953868306</v>
      </c>
    </row>
    <row r="5620" spans="1:13" x14ac:dyDescent="0.3">
      <c r="A5620" t="s">
        <v>7341</v>
      </c>
      <c r="B5620">
        <v>19</v>
      </c>
      <c r="C5620">
        <v>19</v>
      </c>
      <c r="D5620">
        <v>3.8069687253537272</v>
      </c>
      <c r="E5620">
        <v>1261</v>
      </c>
      <c r="F5620">
        <v>1261</v>
      </c>
      <c r="G5620">
        <v>9.9217223152311362</v>
      </c>
      <c r="H5620">
        <v>3.3875032824936691</v>
      </c>
      <c r="I5620">
        <v>3.3875032824936691</v>
      </c>
      <c r="J5620">
        <v>71.955665700407053</v>
      </c>
      <c r="K5620">
        <v>1.6929670584251841E-5</v>
      </c>
      <c r="L5620">
        <v>5.6088506535743878</v>
      </c>
      <c r="M5620">
        <f>B5620*J5620</f>
        <v>1367.157648307734</v>
      </c>
    </row>
    <row r="5621" spans="1:13" x14ac:dyDescent="0.3">
      <c r="A5621" t="s">
        <v>7813</v>
      </c>
      <c r="B5621">
        <v>19</v>
      </c>
      <c r="C5621">
        <v>19</v>
      </c>
      <c r="D5621">
        <v>3.8069687253537272</v>
      </c>
      <c r="E5621">
        <v>1261</v>
      </c>
      <c r="F5621">
        <v>1261</v>
      </c>
      <c r="G5621">
        <v>9.9217223152311362</v>
      </c>
      <c r="H5621">
        <v>3.3875032824936691</v>
      </c>
      <c r="I5621">
        <v>3.3875032824936691</v>
      </c>
      <c r="J5621">
        <v>71.955665700407053</v>
      </c>
      <c r="K5621">
        <v>1.6929670584251841E-5</v>
      </c>
      <c r="L5621">
        <v>5.6088506535743878</v>
      </c>
      <c r="M5621">
        <f>B5621*J5621</f>
        <v>1367.157648307734</v>
      </c>
    </row>
    <row r="5622" spans="1:13" x14ac:dyDescent="0.3">
      <c r="A5622" t="s">
        <v>2032</v>
      </c>
      <c r="B5622">
        <v>19</v>
      </c>
      <c r="C5622">
        <v>19</v>
      </c>
      <c r="D5622">
        <v>3.8069687253537272</v>
      </c>
      <c r="E5622">
        <v>1346</v>
      </c>
      <c r="F5622">
        <v>1205</v>
      </c>
      <c r="G5622">
        <v>10.071724941661749</v>
      </c>
      <c r="H5622">
        <v>3.6158441064524021</v>
      </c>
      <c r="I5622">
        <v>3.2370669749443861</v>
      </c>
      <c r="J5622">
        <v>76.757774700246259</v>
      </c>
      <c r="K5622">
        <v>1.771644365704695E-5</v>
      </c>
      <c r="L5622">
        <v>5.8695109329106252</v>
      </c>
      <c r="M5622">
        <f>B5622*J5622</f>
        <v>1458.397719304679</v>
      </c>
    </row>
    <row r="5623" spans="1:13" x14ac:dyDescent="0.3">
      <c r="A5623" t="s">
        <v>1121</v>
      </c>
      <c r="B5623">
        <v>19</v>
      </c>
      <c r="C5623">
        <v>19</v>
      </c>
      <c r="D5623">
        <v>3.8069687253537272</v>
      </c>
      <c r="E5623">
        <v>1225</v>
      </c>
      <c r="F5623">
        <v>1139</v>
      </c>
      <c r="G5623">
        <v>10.071947604362659</v>
      </c>
      <c r="H5623">
        <v>3.2907942276405588</v>
      </c>
      <c r="I5623">
        <v>3.0597670410470168</v>
      </c>
      <c r="J5623">
        <v>83.042605328131103</v>
      </c>
      <c r="K5623">
        <v>1.8743033017332371E-5</v>
      </c>
      <c r="L5623">
        <v>6.2096230677412683</v>
      </c>
      <c r="M5623">
        <f>B5623*J5623</f>
        <v>1577.8095012344909</v>
      </c>
    </row>
    <row r="5624" spans="1:13" x14ac:dyDescent="0.3">
      <c r="A5624" t="s">
        <v>1184</v>
      </c>
      <c r="B5624">
        <v>19</v>
      </c>
      <c r="C5624">
        <v>19</v>
      </c>
      <c r="D5624">
        <v>3.8069687253537272</v>
      </c>
      <c r="E5624">
        <v>1360</v>
      </c>
      <c r="F5624">
        <v>1116</v>
      </c>
      <c r="G5624">
        <v>10.22042781564959</v>
      </c>
      <c r="H5624">
        <v>3.6534531833397219</v>
      </c>
      <c r="I5624">
        <v>2.9979807004464192</v>
      </c>
      <c r="J5624">
        <v>85.412364937891539</v>
      </c>
      <c r="K5624">
        <v>1.912931416374693E-5</v>
      </c>
      <c r="L5624">
        <v>6.3375991703918491</v>
      </c>
      <c r="M5624">
        <f>B5624*J5624</f>
        <v>1622.8349338199391</v>
      </c>
    </row>
    <row r="5625" spans="1:13" x14ac:dyDescent="0.3">
      <c r="A5625" t="s">
        <v>7042</v>
      </c>
      <c r="B5625">
        <v>19</v>
      </c>
      <c r="C5625">
        <v>19</v>
      </c>
      <c r="D5625">
        <v>3.8069687253537272</v>
      </c>
      <c r="E5625">
        <v>1093</v>
      </c>
      <c r="F5625">
        <v>1001</v>
      </c>
      <c r="G5625">
        <v>10.1764799118359</v>
      </c>
      <c r="H5625">
        <v>2.9361943598458211</v>
      </c>
      <c r="I5625">
        <v>2.689048997443428</v>
      </c>
      <c r="J5625">
        <v>98.937253601827791</v>
      </c>
      <c r="K5625">
        <v>2.1326987619122452E-5</v>
      </c>
      <c r="L5625">
        <v>7.0656949791781258</v>
      </c>
      <c r="M5625">
        <f>B5625*J5625</f>
        <v>1879.807818434728</v>
      </c>
    </row>
    <row r="5626" spans="1:13" x14ac:dyDescent="0.3">
      <c r="A5626" t="s">
        <v>2124</v>
      </c>
      <c r="B5626">
        <v>19</v>
      </c>
      <c r="C5626">
        <v>19</v>
      </c>
      <c r="D5626">
        <v>3.8069687253537272</v>
      </c>
      <c r="E5626">
        <v>1548</v>
      </c>
      <c r="F5626">
        <v>977</v>
      </c>
      <c r="G5626">
        <v>10.601506515837251</v>
      </c>
      <c r="H5626">
        <v>4.1584893586837426</v>
      </c>
      <c r="I5626">
        <v>2.6245762942080209</v>
      </c>
      <c r="J5626">
        <v>102.1705873576561</v>
      </c>
      <c r="K5626">
        <v>2.1850884960840911E-5</v>
      </c>
      <c r="L5626">
        <v>7.2392637401814772</v>
      </c>
      <c r="M5626">
        <f>B5626*J5626</f>
        <v>1941.241159795466</v>
      </c>
    </row>
    <row r="5627" spans="1:13" x14ac:dyDescent="0.3">
      <c r="A5627" t="s">
        <v>2400</v>
      </c>
      <c r="B5627">
        <v>19</v>
      </c>
      <c r="C5627">
        <v>19</v>
      </c>
      <c r="D5627">
        <v>3.8069687253537272</v>
      </c>
      <c r="E5627">
        <v>1110</v>
      </c>
      <c r="F5627">
        <v>958</v>
      </c>
      <c r="G5627">
        <v>10.27050812925121</v>
      </c>
      <c r="H5627">
        <v>2.9818625246375672</v>
      </c>
      <c r="I5627">
        <v>2.5735354041466572</v>
      </c>
      <c r="J5627">
        <v>104.8474944949491</v>
      </c>
      <c r="K5627">
        <v>2.2284253242945279E-5</v>
      </c>
      <c r="L5627">
        <v>7.3828399521474992</v>
      </c>
      <c r="M5627">
        <f>B5627*J5627</f>
        <v>1992.1023954040329</v>
      </c>
    </row>
    <row r="5628" spans="1:13" x14ac:dyDescent="0.3">
      <c r="A5628" t="s">
        <v>4202</v>
      </c>
      <c r="B5628">
        <v>19</v>
      </c>
      <c r="C5628">
        <v>19</v>
      </c>
      <c r="D5628">
        <v>3.8069687253537272</v>
      </c>
      <c r="E5628">
        <v>946</v>
      </c>
      <c r="F5628">
        <v>903</v>
      </c>
      <c r="G5628">
        <v>10.19632238513093</v>
      </c>
      <c r="H5628">
        <v>2.541299052528954</v>
      </c>
      <c r="I5628">
        <v>2.4257854592321828</v>
      </c>
      <c r="J5628">
        <v>113.2435626563404</v>
      </c>
      <c r="K5628">
        <v>2.3641544414996201E-5</v>
      </c>
      <c r="L5628">
        <v>7.8325145893214874</v>
      </c>
      <c r="M5628">
        <f>B5628*J5628</f>
        <v>2151.6276904704678</v>
      </c>
    </row>
    <row r="5629" spans="1:13" x14ac:dyDescent="0.3">
      <c r="A5629" t="s">
        <v>2281</v>
      </c>
      <c r="B5629">
        <v>19</v>
      </c>
      <c r="C5629">
        <v>19</v>
      </c>
      <c r="D5629">
        <v>3.8069687253537272</v>
      </c>
      <c r="E5629">
        <v>994</v>
      </c>
      <c r="F5629">
        <v>881</v>
      </c>
      <c r="G5629">
        <v>10.29426712819647</v>
      </c>
      <c r="H5629">
        <v>2.6702444589997678</v>
      </c>
      <c r="I5629">
        <v>2.3666854812663929</v>
      </c>
      <c r="J5629">
        <v>116.90068412938081</v>
      </c>
      <c r="K5629">
        <v>2.4231912152941631E-5</v>
      </c>
      <c r="L5629">
        <v>8.02810519200602</v>
      </c>
      <c r="M5629">
        <f>B5629*J5629</f>
        <v>2221.1129984582353</v>
      </c>
    </row>
    <row r="5630" spans="1:13" x14ac:dyDescent="0.3">
      <c r="A5630" t="s">
        <v>3275</v>
      </c>
      <c r="B5630">
        <v>19</v>
      </c>
      <c r="C5630">
        <v>19</v>
      </c>
      <c r="D5630">
        <v>3.8069687253537272</v>
      </c>
      <c r="E5630">
        <v>947</v>
      </c>
      <c r="F5630">
        <v>879</v>
      </c>
      <c r="G5630">
        <v>10.244017926557129</v>
      </c>
      <c r="H5630">
        <v>2.5439854151637631</v>
      </c>
      <c r="I5630">
        <v>2.3613127559967761</v>
      </c>
      <c r="J5630">
        <v>117.24237397213869</v>
      </c>
      <c r="K5630">
        <v>2.428704733417699E-5</v>
      </c>
      <c r="L5630">
        <v>8.0463716429548384</v>
      </c>
      <c r="M5630">
        <f>B5630*J5630</f>
        <v>2227.605105470635</v>
      </c>
    </row>
    <row r="5631" spans="1:13" x14ac:dyDescent="0.3">
      <c r="A5631" t="s">
        <v>5322</v>
      </c>
      <c r="B5631">
        <v>19</v>
      </c>
      <c r="C5631">
        <v>19</v>
      </c>
      <c r="D5631">
        <v>3.8069687253537272</v>
      </c>
      <c r="E5631">
        <v>894</v>
      </c>
      <c r="F5631">
        <v>875</v>
      </c>
      <c r="G5631">
        <v>10.18740681027047</v>
      </c>
      <c r="H5631">
        <v>2.4016081955189059</v>
      </c>
      <c r="I5631">
        <v>2.3505673054575418</v>
      </c>
      <c r="J5631">
        <v>117.93051337287319</v>
      </c>
      <c r="K5631">
        <v>2.4398073836276088E-5</v>
      </c>
      <c r="L5631">
        <v>8.0831550561797751</v>
      </c>
      <c r="M5631">
        <f>B5631*J5631</f>
        <v>2240.6797540845905</v>
      </c>
    </row>
    <row r="5632" spans="1:13" x14ac:dyDescent="0.3">
      <c r="A5632" t="s">
        <v>7415</v>
      </c>
      <c r="B5632">
        <v>19</v>
      </c>
      <c r="C5632">
        <v>19</v>
      </c>
      <c r="D5632">
        <v>3.8069687253537272</v>
      </c>
      <c r="E5632">
        <v>2680</v>
      </c>
      <c r="F5632">
        <v>843</v>
      </c>
      <c r="G5632">
        <v>11.488343140626471</v>
      </c>
      <c r="H5632">
        <v>7.1994518612871001</v>
      </c>
      <c r="I5632">
        <v>2.2646037011436659</v>
      </c>
      <c r="J5632">
        <v>123.6743935101458</v>
      </c>
      <c r="K5632">
        <v>2.5324216615351809E-5</v>
      </c>
      <c r="L5632">
        <v>8.3899889373159002</v>
      </c>
      <c r="M5632">
        <f>B5632*J5632</f>
        <v>2349.8134766927701</v>
      </c>
    </row>
    <row r="5633" spans="1:13" x14ac:dyDescent="0.3">
      <c r="A5633" t="s">
        <v>2923</v>
      </c>
      <c r="B5633">
        <v>19</v>
      </c>
      <c r="C5633">
        <v>19</v>
      </c>
      <c r="D5633">
        <v>3.8069687253537272</v>
      </c>
      <c r="E5633">
        <v>1213</v>
      </c>
      <c r="F5633">
        <v>833</v>
      </c>
      <c r="G5633">
        <v>10.616324359888971</v>
      </c>
      <c r="H5633">
        <v>3.2585578760228548</v>
      </c>
      <c r="I5633">
        <v>2.23774007479558</v>
      </c>
      <c r="J5633">
        <v>125.561212834686</v>
      </c>
      <c r="K5633">
        <v>2.562822881961774E-5</v>
      </c>
      <c r="L5633">
        <v>8.4907090926258135</v>
      </c>
      <c r="M5633">
        <f>B5633*J5633</f>
        <v>2385.6630438590341</v>
      </c>
    </row>
    <row r="5634" spans="1:13" x14ac:dyDescent="0.3">
      <c r="A5634" t="s">
        <v>4570</v>
      </c>
      <c r="B5634">
        <v>19</v>
      </c>
      <c r="C5634">
        <v>19</v>
      </c>
      <c r="D5634">
        <v>3.8069687253537272</v>
      </c>
      <c r="E5634">
        <v>815</v>
      </c>
      <c r="F5634">
        <v>763</v>
      </c>
      <c r="G5634">
        <v>10.316463672980349</v>
      </c>
      <c r="H5634">
        <v>2.1893855473690249</v>
      </c>
      <c r="I5634">
        <v>2.0496946903589759</v>
      </c>
      <c r="J5634">
        <v>140.17348605207431</v>
      </c>
      <c r="K5634">
        <v>2.7979442472793669E-5</v>
      </c>
      <c r="L5634">
        <v>9.2696732295639634</v>
      </c>
      <c r="M5634">
        <f>B5634*J5634</f>
        <v>2663.2962349894119</v>
      </c>
    </row>
    <row r="5635" spans="1:13" x14ac:dyDescent="0.3">
      <c r="A5635" t="s">
        <v>5324</v>
      </c>
      <c r="B5635">
        <v>19</v>
      </c>
      <c r="C5635">
        <v>19</v>
      </c>
      <c r="D5635">
        <v>3.8069687253537272</v>
      </c>
      <c r="E5635">
        <v>738</v>
      </c>
      <c r="F5635">
        <v>729</v>
      </c>
      <c r="G5635">
        <v>10.27935142726097</v>
      </c>
      <c r="H5635">
        <v>1.9825356244887611</v>
      </c>
      <c r="I5635">
        <v>1.9583583607754831</v>
      </c>
      <c r="J5635">
        <v>148.29642805760511</v>
      </c>
      <c r="K5635">
        <v>2.9284382176600242E-5</v>
      </c>
      <c r="L5635">
        <v>9.7020036682541893</v>
      </c>
      <c r="M5635">
        <f>B5635*J5635</f>
        <v>2817.632133094497</v>
      </c>
    </row>
    <row r="5636" spans="1:13" x14ac:dyDescent="0.3">
      <c r="A5636" t="s">
        <v>2662</v>
      </c>
      <c r="B5636">
        <v>19</v>
      </c>
      <c r="C5636">
        <v>19</v>
      </c>
      <c r="D5636">
        <v>3.8069687253537272</v>
      </c>
      <c r="E5636">
        <v>762</v>
      </c>
      <c r="F5636">
        <v>711</v>
      </c>
      <c r="G5636">
        <v>10.3584369380123</v>
      </c>
      <c r="H5636">
        <v>2.0470083277241682</v>
      </c>
      <c r="I5636">
        <v>1.910003833348928</v>
      </c>
      <c r="J5636">
        <v>152.91486010478181</v>
      </c>
      <c r="K5636">
        <v>3.00257589405648E-5</v>
      </c>
      <c r="L5636">
        <v>9.9476240142859407</v>
      </c>
      <c r="M5636">
        <f>B5636*J5636</f>
        <v>2905.3823419908545</v>
      </c>
    </row>
    <row r="5637" spans="1:13" x14ac:dyDescent="0.3">
      <c r="A5637" t="s">
        <v>1146</v>
      </c>
      <c r="B5637">
        <v>19</v>
      </c>
      <c r="C5637">
        <v>19</v>
      </c>
      <c r="D5637">
        <v>3.8069687253537272</v>
      </c>
      <c r="E5637">
        <v>777</v>
      </c>
      <c r="F5637">
        <v>708</v>
      </c>
      <c r="G5637">
        <v>10.38817151214648</v>
      </c>
      <c r="H5637">
        <v>2.0873037672462971</v>
      </c>
      <c r="I5637">
        <v>1.901944745444502</v>
      </c>
      <c r="J5637">
        <v>153.70766905192579</v>
      </c>
      <c r="K5637">
        <v>3.015298673268584E-5</v>
      </c>
      <c r="L5637">
        <v>9.9897749634990163</v>
      </c>
      <c r="M5637">
        <f>B5637*J5637</f>
        <v>2920.4457119865901</v>
      </c>
    </row>
    <row r="5638" spans="1:13" x14ac:dyDescent="0.3">
      <c r="A5638" t="s">
        <v>2641</v>
      </c>
      <c r="B5638">
        <v>19</v>
      </c>
      <c r="C5638">
        <v>19</v>
      </c>
      <c r="D5638">
        <v>3.8069687253537272</v>
      </c>
      <c r="E5638">
        <v>881</v>
      </c>
      <c r="F5638">
        <v>698</v>
      </c>
      <c r="G5638">
        <v>10.558214958496359</v>
      </c>
      <c r="H5638">
        <v>2.3666854812663929</v>
      </c>
      <c r="I5638">
        <v>1.8750811190964161</v>
      </c>
      <c r="J5638">
        <v>156.4000851434356</v>
      </c>
      <c r="K5638">
        <v>3.0584977946621162E-5</v>
      </c>
      <c r="L5638">
        <v>10.13289494864943</v>
      </c>
      <c r="M5638">
        <f>B5638*J5638</f>
        <v>2971.6016177252764</v>
      </c>
    </row>
    <row r="5639" spans="1:13" x14ac:dyDescent="0.3">
      <c r="A5639" t="s">
        <v>4201</v>
      </c>
      <c r="B5639">
        <v>19</v>
      </c>
      <c r="C5639">
        <v>19</v>
      </c>
      <c r="D5639">
        <v>3.8069687253537272</v>
      </c>
      <c r="E5639">
        <v>709</v>
      </c>
      <c r="F5639">
        <v>698</v>
      </c>
      <c r="G5639">
        <v>10.305753856061591</v>
      </c>
      <c r="H5639">
        <v>1.904631108079311</v>
      </c>
      <c r="I5639">
        <v>1.8750811190964161</v>
      </c>
      <c r="J5639">
        <v>156.4000851434356</v>
      </c>
      <c r="K5639">
        <v>3.0584977946621162E-5</v>
      </c>
      <c r="L5639">
        <v>10.13289494864943</v>
      </c>
      <c r="M5639">
        <f>B5639*J5639</f>
        <v>2971.6016177252764</v>
      </c>
    </row>
    <row r="5640" spans="1:13" x14ac:dyDescent="0.3">
      <c r="A5640" t="s">
        <v>5633</v>
      </c>
      <c r="B5640">
        <v>19</v>
      </c>
      <c r="C5640">
        <v>19</v>
      </c>
      <c r="D5640">
        <v>3.8069687253537272</v>
      </c>
      <c r="E5640">
        <v>701</v>
      </c>
      <c r="F5640">
        <v>681</v>
      </c>
      <c r="G5640">
        <v>10.333745267057701</v>
      </c>
      <c r="H5640">
        <v>1.8831402070008421</v>
      </c>
      <c r="I5640">
        <v>1.82941295430467</v>
      </c>
      <c r="J5640">
        <v>161.16047434782709</v>
      </c>
      <c r="K5640">
        <v>3.1348479598739458E-5</v>
      </c>
      <c r="L5640">
        <v>10.38584533650118</v>
      </c>
      <c r="M5640">
        <f>B5640*J5640</f>
        <v>3062.0490126087147</v>
      </c>
    </row>
    <row r="5641" spans="1:13" x14ac:dyDescent="0.3">
      <c r="A5641" t="s">
        <v>6315</v>
      </c>
      <c r="B5641">
        <v>19</v>
      </c>
      <c r="C5641">
        <v>19</v>
      </c>
      <c r="D5641">
        <v>3.8069687253537272</v>
      </c>
      <c r="E5641">
        <v>685</v>
      </c>
      <c r="F5641">
        <v>677</v>
      </c>
      <c r="G5641">
        <v>10.316614130233621</v>
      </c>
      <c r="H5641">
        <v>1.8401584048439039</v>
      </c>
      <c r="I5641">
        <v>1.818667503765435</v>
      </c>
      <c r="J5641">
        <v>162.31564358794381</v>
      </c>
      <c r="K5641">
        <v>3.153369956682655E-5</v>
      </c>
      <c r="L5641">
        <v>10.44720926758834</v>
      </c>
      <c r="M5641">
        <f>B5641*J5641</f>
        <v>3083.9972281709324</v>
      </c>
    </row>
    <row r="5642" spans="1:13" x14ac:dyDescent="0.3">
      <c r="A5642" t="s">
        <v>6781</v>
      </c>
      <c r="B5642">
        <v>19</v>
      </c>
      <c r="C5642">
        <v>19</v>
      </c>
      <c r="D5642">
        <v>3.8069687253537272</v>
      </c>
      <c r="E5642">
        <v>856</v>
      </c>
      <c r="F5642">
        <v>662</v>
      </c>
      <c r="G5642">
        <v>10.615191399394091</v>
      </c>
      <c r="H5642">
        <v>2.2995264153961781</v>
      </c>
      <c r="I5642">
        <v>1.7783720642433061</v>
      </c>
      <c r="J5642">
        <v>166.7730137696644</v>
      </c>
      <c r="K5642">
        <v>3.224820937574256E-5</v>
      </c>
      <c r="L5642">
        <v>10.68392851081164</v>
      </c>
      <c r="M5642">
        <f>B5642*J5642</f>
        <v>3168.6872616236237</v>
      </c>
    </row>
    <row r="5643" spans="1:13" x14ac:dyDescent="0.3">
      <c r="A5643" t="s">
        <v>7567</v>
      </c>
      <c r="B5643">
        <v>19</v>
      </c>
      <c r="C5643">
        <v>19</v>
      </c>
      <c r="D5643">
        <v>3.8069687253537272</v>
      </c>
      <c r="E5643">
        <v>856</v>
      </c>
      <c r="F5643">
        <v>662</v>
      </c>
      <c r="G5643">
        <v>10.615191399394091</v>
      </c>
      <c r="H5643">
        <v>2.2995264153961781</v>
      </c>
      <c r="I5643">
        <v>1.7783720642433061</v>
      </c>
      <c r="J5643">
        <v>166.7730137696644</v>
      </c>
      <c r="K5643">
        <v>3.224820937574256E-5</v>
      </c>
      <c r="L5643">
        <v>10.68392851081164</v>
      </c>
      <c r="M5643">
        <f>B5643*J5643</f>
        <v>3168.6872616236237</v>
      </c>
    </row>
    <row r="5644" spans="1:13" x14ac:dyDescent="0.3">
      <c r="A5644" t="s">
        <v>2585</v>
      </c>
      <c r="B5644">
        <v>19</v>
      </c>
      <c r="C5644">
        <v>19</v>
      </c>
      <c r="D5644">
        <v>3.8069687253537272</v>
      </c>
      <c r="E5644">
        <v>717</v>
      </c>
      <c r="F5644">
        <v>645</v>
      </c>
      <c r="G5644">
        <v>10.45102335310011</v>
      </c>
      <c r="H5644">
        <v>1.92612200915778</v>
      </c>
      <c r="I5644">
        <v>1.7327038994515589</v>
      </c>
      <c r="J5644">
        <v>172.07759197540321</v>
      </c>
      <c r="K5644">
        <v>3.3098162180994688E-5</v>
      </c>
      <c r="L5644">
        <v>10.96552042505008</v>
      </c>
      <c r="M5644">
        <f>B5644*J5644</f>
        <v>3269.4742475326611</v>
      </c>
    </row>
    <row r="5645" spans="1:13" x14ac:dyDescent="0.3">
      <c r="A5645" t="s">
        <v>7898</v>
      </c>
      <c r="B5645">
        <v>19</v>
      </c>
      <c r="C5645">
        <v>19</v>
      </c>
      <c r="D5645">
        <v>3.8069687253537272</v>
      </c>
      <c r="E5645">
        <v>625</v>
      </c>
      <c r="F5645">
        <v>624</v>
      </c>
      <c r="G5645">
        <v>10.343927838775009</v>
      </c>
      <c r="H5645">
        <v>1.678976646755387</v>
      </c>
      <c r="I5645">
        <v>1.676290284120578</v>
      </c>
      <c r="J5645">
        <v>179.03278517032049</v>
      </c>
      <c r="K5645">
        <v>3.4212042639008932E-5</v>
      </c>
      <c r="L5645">
        <v>11.33455236243158</v>
      </c>
      <c r="M5645">
        <f>B5645*J5645</f>
        <v>3401.6229182360894</v>
      </c>
    </row>
    <row r="5646" spans="1:13" x14ac:dyDescent="0.3">
      <c r="A5646" t="s">
        <v>3634</v>
      </c>
      <c r="B5646">
        <v>19</v>
      </c>
      <c r="C5646">
        <v>19</v>
      </c>
      <c r="D5646">
        <v>3.8069687253537272</v>
      </c>
      <c r="E5646">
        <v>685</v>
      </c>
      <c r="F5646">
        <v>621</v>
      </c>
      <c r="G5646">
        <v>10.46044128237053</v>
      </c>
      <c r="H5646">
        <v>1.8401584048439039</v>
      </c>
      <c r="I5646">
        <v>1.6682311962161529</v>
      </c>
      <c r="J5646">
        <v>180.06509562292919</v>
      </c>
      <c r="K5646">
        <v>3.4377318207313323E-5</v>
      </c>
      <c r="L5646">
        <v>11.38930865403753</v>
      </c>
      <c r="M5646">
        <f>B5646*J5646</f>
        <v>3421.2368168356547</v>
      </c>
    </row>
    <row r="5647" spans="1:13" x14ac:dyDescent="0.3">
      <c r="A5647" t="s">
        <v>5246</v>
      </c>
      <c r="B5647">
        <v>19</v>
      </c>
      <c r="C5647">
        <v>19</v>
      </c>
      <c r="D5647">
        <v>3.8069687253537272</v>
      </c>
      <c r="E5647">
        <v>588</v>
      </c>
      <c r="F5647">
        <v>588</v>
      </c>
      <c r="G5647">
        <v>10.368984238606981</v>
      </c>
      <c r="H5647">
        <v>1.579581229267468</v>
      </c>
      <c r="I5647">
        <v>1.579581229267468</v>
      </c>
      <c r="J5647">
        <v>192.12116763911229</v>
      </c>
      <c r="K5647">
        <v>3.6306657494458463E-5</v>
      </c>
      <c r="L5647">
        <v>12.02850454788657</v>
      </c>
      <c r="M5647">
        <f>B5647*J5647</f>
        <v>3650.3021851431336</v>
      </c>
    </row>
    <row r="5648" spans="1:13" x14ac:dyDescent="0.3">
      <c r="A5648" t="s">
        <v>6100</v>
      </c>
      <c r="B5648">
        <v>19</v>
      </c>
      <c r="C5648">
        <v>19</v>
      </c>
      <c r="D5648">
        <v>3.8069687253537272</v>
      </c>
      <c r="E5648">
        <v>584</v>
      </c>
      <c r="F5648">
        <v>530</v>
      </c>
      <c r="G5648">
        <v>10.530700112545</v>
      </c>
      <c r="H5648">
        <v>1.5688357787282341</v>
      </c>
      <c r="I5648">
        <v>1.4237721964485679</v>
      </c>
      <c r="J5648">
        <v>216.97556994925759</v>
      </c>
      <c r="K5648">
        <v>4.0279838880644479E-5</v>
      </c>
      <c r="L5648">
        <v>13.344831460674159</v>
      </c>
      <c r="M5648">
        <f>B5648*J5648</f>
        <v>4122.5358290358945</v>
      </c>
    </row>
    <row r="5649" spans="1:13" x14ac:dyDescent="0.3">
      <c r="A5649" t="s">
        <v>6489</v>
      </c>
      <c r="B5649">
        <v>19</v>
      </c>
      <c r="C5649">
        <v>19</v>
      </c>
      <c r="D5649">
        <v>3.8069687253537272</v>
      </c>
      <c r="E5649">
        <v>525</v>
      </c>
      <c r="F5649">
        <v>507</v>
      </c>
      <c r="G5649">
        <v>10.473057235835141</v>
      </c>
      <c r="H5649">
        <v>1.4103403832745249</v>
      </c>
      <c r="I5649">
        <v>1.3619858558479701</v>
      </c>
      <c r="J5649">
        <v>228.41613340809411</v>
      </c>
      <c r="K5649">
        <v>4.2107129401857138E-5</v>
      </c>
      <c r="L5649">
        <v>13.950218292223481</v>
      </c>
      <c r="M5649">
        <f>B5649*J5649</f>
        <v>4339.906534753788</v>
      </c>
    </row>
    <row r="5650" spans="1:13" x14ac:dyDescent="0.3">
      <c r="A5650" t="s">
        <v>6368</v>
      </c>
      <c r="B5650">
        <v>19</v>
      </c>
      <c r="C5650">
        <v>19</v>
      </c>
      <c r="D5650">
        <v>3.8069687253537272</v>
      </c>
      <c r="E5650">
        <v>506</v>
      </c>
      <c r="F5650">
        <v>502</v>
      </c>
      <c r="G5650">
        <v>10.44393258212086</v>
      </c>
      <c r="H5650">
        <v>1.359299493213161</v>
      </c>
      <c r="I5650">
        <v>1.3485540426739271</v>
      </c>
      <c r="J5650">
        <v>231.0426831442451</v>
      </c>
      <c r="K5650">
        <v>4.2526523120999148E-5</v>
      </c>
      <c r="L5650">
        <v>14.08916468955638</v>
      </c>
      <c r="M5650">
        <f>B5650*J5650</f>
        <v>4389.8109797406569</v>
      </c>
    </row>
    <row r="5651" spans="1:13" x14ac:dyDescent="0.3">
      <c r="A5651" t="s">
        <v>343</v>
      </c>
      <c r="B5651">
        <v>19</v>
      </c>
      <c r="C5651">
        <v>19</v>
      </c>
      <c r="D5651">
        <v>3.8069687253537272</v>
      </c>
      <c r="E5651">
        <v>596</v>
      </c>
      <c r="F5651">
        <v>500</v>
      </c>
      <c r="G5651">
        <v>10.65093376134571</v>
      </c>
      <c r="H5651">
        <v>1.601072130345937</v>
      </c>
      <c r="I5651">
        <v>1.3431813174043099</v>
      </c>
      <c r="J5651">
        <v>232.10808693538181</v>
      </c>
      <c r="K5651">
        <v>4.2696629213483148E-5</v>
      </c>
      <c r="L5651">
        <v>14.14552134831461</v>
      </c>
      <c r="M5651">
        <f>B5651*J5651</f>
        <v>4410.0536517722539</v>
      </c>
    </row>
    <row r="5652" spans="1:13" x14ac:dyDescent="0.3">
      <c r="A5652" t="s">
        <v>7031</v>
      </c>
      <c r="B5652">
        <v>19</v>
      </c>
      <c r="C5652">
        <v>19</v>
      </c>
      <c r="D5652">
        <v>3.8069687253537272</v>
      </c>
      <c r="E5652">
        <v>513</v>
      </c>
      <c r="F5652">
        <v>472</v>
      </c>
      <c r="G5652">
        <v>10.56004535658183</v>
      </c>
      <c r="H5652">
        <v>1.378104031656822</v>
      </c>
      <c r="I5652">
        <v>1.267963163629668</v>
      </c>
      <c r="J5652">
        <v>247.9765496233515</v>
      </c>
      <c r="K5652">
        <v>4.522948009902876E-5</v>
      </c>
      <c r="L5652">
        <v>14.984662445248521</v>
      </c>
      <c r="M5652">
        <f>B5652*J5652</f>
        <v>4711.5544428436788</v>
      </c>
    </row>
    <row r="5653" spans="1:13" x14ac:dyDescent="0.3">
      <c r="A5653" t="s">
        <v>4845</v>
      </c>
      <c r="B5653">
        <v>19</v>
      </c>
      <c r="C5653">
        <v>19</v>
      </c>
      <c r="D5653">
        <v>3.8069687253537272</v>
      </c>
      <c r="E5653">
        <v>478</v>
      </c>
      <c r="F5653">
        <v>449</v>
      </c>
      <c r="G5653">
        <v>10.552522040682989</v>
      </c>
      <c r="H5653">
        <v>1.28408133943852</v>
      </c>
      <c r="I5653">
        <v>1.2061768230290699</v>
      </c>
      <c r="J5653">
        <v>262.49894477177918</v>
      </c>
      <c r="K5653">
        <v>4.7546357698756277E-5</v>
      </c>
      <c r="L5653">
        <v>15.75225094467106</v>
      </c>
      <c r="M5653">
        <f>B5653*J5653</f>
        <v>4987.4799506638046</v>
      </c>
    </row>
    <row r="5654" spans="1:13" x14ac:dyDescent="0.3">
      <c r="A5654" t="s">
        <v>2056</v>
      </c>
      <c r="B5654">
        <v>19</v>
      </c>
      <c r="C5654">
        <v>19</v>
      </c>
      <c r="D5654">
        <v>3.8069687253537272</v>
      </c>
      <c r="E5654">
        <v>461</v>
      </c>
      <c r="F5654">
        <v>442</v>
      </c>
      <c r="G5654">
        <v>10.53241877468537</v>
      </c>
      <c r="H5654">
        <v>1.238413174646773</v>
      </c>
      <c r="I5654">
        <v>1.18737228458541</v>
      </c>
      <c r="J5654">
        <v>267.22007094745589</v>
      </c>
      <c r="K5654">
        <v>4.8299354313894962E-5</v>
      </c>
      <c r="L5654">
        <v>16.001720982256341</v>
      </c>
      <c r="M5654">
        <f>B5654*J5654</f>
        <v>5077.1813480016617</v>
      </c>
    </row>
    <row r="5655" spans="1:13" x14ac:dyDescent="0.3">
      <c r="A5655" t="s">
        <v>3268</v>
      </c>
      <c r="B5655">
        <v>19</v>
      </c>
      <c r="C5655">
        <v>19</v>
      </c>
      <c r="D5655">
        <v>3.8069687253537272</v>
      </c>
      <c r="E5655">
        <v>413</v>
      </c>
      <c r="F5655">
        <v>392</v>
      </c>
      <c r="G5655">
        <v>10.583666318393091</v>
      </c>
      <c r="H5655">
        <v>1.1094677681759599</v>
      </c>
      <c r="I5655">
        <v>1.0530541528449791</v>
      </c>
      <c r="J5655">
        <v>305.86543376761222</v>
      </c>
      <c r="K5655">
        <v>5.4459986241687677E-5</v>
      </c>
      <c r="L5655">
        <v>18.042756821829851</v>
      </c>
      <c r="M5655">
        <f>B5655*J5655</f>
        <v>5811.4432415846322</v>
      </c>
    </row>
    <row r="5656" spans="1:13" x14ac:dyDescent="0.3">
      <c r="A5656" t="s">
        <v>6844</v>
      </c>
      <c r="B5656">
        <v>19</v>
      </c>
      <c r="C5656">
        <v>19</v>
      </c>
      <c r="D5656">
        <v>3.8069687253537272</v>
      </c>
      <c r="E5656">
        <v>404</v>
      </c>
      <c r="F5656">
        <v>383</v>
      </c>
      <c r="G5656">
        <v>10.59203797936518</v>
      </c>
      <c r="H5656">
        <v>1.0852905044626819</v>
      </c>
      <c r="I5656">
        <v>1.0288768891317011</v>
      </c>
      <c r="J5656">
        <v>313.89689988910231</v>
      </c>
      <c r="K5656">
        <v>5.5739724821779558E-5</v>
      </c>
      <c r="L5656">
        <v>18.466738052630031</v>
      </c>
      <c r="M5656">
        <f>B5656*J5656</f>
        <v>5964.041097892944</v>
      </c>
    </row>
    <row r="5657" spans="1:13" x14ac:dyDescent="0.3">
      <c r="A5657" t="s">
        <v>6357</v>
      </c>
      <c r="B5657">
        <v>19</v>
      </c>
      <c r="C5657">
        <v>19</v>
      </c>
      <c r="D5657">
        <v>3.8069687253537272</v>
      </c>
      <c r="E5657">
        <v>374</v>
      </c>
      <c r="F5657">
        <v>371</v>
      </c>
      <c r="G5657">
        <v>10.543013379774751</v>
      </c>
      <c r="H5657">
        <v>1.0046996254184239</v>
      </c>
      <c r="I5657">
        <v>0.99664053751399773</v>
      </c>
      <c r="J5657">
        <v>325.21349447009828</v>
      </c>
      <c r="K5657">
        <v>5.7542626972349247E-5</v>
      </c>
      <c r="L5657">
        <v>19.064044943820221</v>
      </c>
      <c r="M5657">
        <f>B5657*J5657</f>
        <v>6179.0563949318675</v>
      </c>
    </row>
    <row r="5658" spans="1:13" x14ac:dyDescent="0.3">
      <c r="A5658" t="s">
        <v>7402</v>
      </c>
      <c r="B5658">
        <v>19</v>
      </c>
      <c r="C5658">
        <v>19</v>
      </c>
      <c r="D5658">
        <v>3.8069687253537272</v>
      </c>
      <c r="E5658">
        <v>369</v>
      </c>
      <c r="F5658">
        <v>367</v>
      </c>
      <c r="G5658">
        <v>10.54255796501184</v>
      </c>
      <c r="H5658">
        <v>0.99126781224438043</v>
      </c>
      <c r="I5658">
        <v>0.98589508697476325</v>
      </c>
      <c r="J5658">
        <v>329.15061663735281</v>
      </c>
      <c r="K5658">
        <v>5.8169794568778128E-5</v>
      </c>
      <c r="L5658">
        <v>19.271827450019899</v>
      </c>
      <c r="M5658">
        <f>B5658*J5658</f>
        <v>6253.8617161097036</v>
      </c>
    </row>
    <row r="5659" spans="1:13" x14ac:dyDescent="0.3">
      <c r="A5659" t="s">
        <v>7909</v>
      </c>
      <c r="B5659">
        <v>19</v>
      </c>
      <c r="C5659">
        <v>19</v>
      </c>
      <c r="D5659">
        <v>3.8069687253537272</v>
      </c>
      <c r="E5659">
        <v>369</v>
      </c>
      <c r="F5659">
        <v>367</v>
      </c>
      <c r="G5659">
        <v>10.54255796501184</v>
      </c>
      <c r="H5659">
        <v>0.99126781224438043</v>
      </c>
      <c r="I5659">
        <v>0.98589508697476325</v>
      </c>
      <c r="J5659">
        <v>329.15061663735281</v>
      </c>
      <c r="K5659">
        <v>5.8169794568778128E-5</v>
      </c>
      <c r="L5659">
        <v>19.271827450019899</v>
      </c>
      <c r="M5659">
        <f>B5659*J5659</f>
        <v>6253.8617161097036</v>
      </c>
    </row>
    <row r="5660" spans="1:13" x14ac:dyDescent="0.3">
      <c r="A5660" t="s">
        <v>7850</v>
      </c>
      <c r="B5660">
        <v>19</v>
      </c>
      <c r="C5660">
        <v>19</v>
      </c>
      <c r="D5660">
        <v>3.8069687253537272</v>
      </c>
      <c r="E5660">
        <v>331</v>
      </c>
      <c r="F5660">
        <v>331</v>
      </c>
      <c r="G5660">
        <v>10.560882672018341</v>
      </c>
      <c r="H5660">
        <v>0.88918603212165304</v>
      </c>
      <c r="I5660">
        <v>0.88918603212165304</v>
      </c>
      <c r="J5660">
        <v>368.87846944296382</v>
      </c>
      <c r="K5660">
        <v>6.4496418751485121E-5</v>
      </c>
      <c r="L5660">
        <v>21.367857021623269</v>
      </c>
      <c r="M5660">
        <f>B5660*J5660</f>
        <v>7008.6909194163127</v>
      </c>
    </row>
    <row r="5661" spans="1:13" x14ac:dyDescent="0.3">
      <c r="A5661" t="s">
        <v>7851</v>
      </c>
      <c r="B5661">
        <v>19</v>
      </c>
      <c r="C5661">
        <v>19</v>
      </c>
      <c r="D5661">
        <v>3.8069687253537272</v>
      </c>
      <c r="E5661">
        <v>323</v>
      </c>
      <c r="F5661">
        <v>323</v>
      </c>
      <c r="G5661">
        <v>10.566288966585081</v>
      </c>
      <c r="H5661">
        <v>0.86769513104318396</v>
      </c>
      <c r="I5661">
        <v>0.86769513104318396</v>
      </c>
      <c r="J5661">
        <v>378.91244066970808</v>
      </c>
      <c r="K5661">
        <v>6.6093853271645742E-5</v>
      </c>
      <c r="L5661">
        <v>21.897091870456052</v>
      </c>
      <c r="M5661">
        <f>B5661*J5661</f>
        <v>7199.3363727244532</v>
      </c>
    </row>
    <row r="5662" spans="1:13" x14ac:dyDescent="0.3">
      <c r="A5662" t="s">
        <v>8788</v>
      </c>
      <c r="B5662">
        <v>19</v>
      </c>
      <c r="C5662">
        <v>19</v>
      </c>
      <c r="D5662">
        <v>3.8069687253537272</v>
      </c>
      <c r="E5662">
        <v>303</v>
      </c>
      <c r="F5662">
        <v>303</v>
      </c>
      <c r="G5662">
        <v>10.57934776979752</v>
      </c>
      <c r="H5662">
        <v>0.81396787834701168</v>
      </c>
      <c r="I5662">
        <v>0.81396787834701168</v>
      </c>
      <c r="J5662">
        <v>406.32041279250137</v>
      </c>
      <c r="K5662">
        <v>7.0456483850632253E-5</v>
      </c>
      <c r="L5662">
        <v>23.342444469166018</v>
      </c>
      <c r="M5662">
        <f>B5662*J5662</f>
        <v>7720.0878430575258</v>
      </c>
    </row>
    <row r="5663" spans="1:13" x14ac:dyDescent="0.3">
      <c r="A5663" t="s">
        <v>7831</v>
      </c>
      <c r="B5663">
        <v>19</v>
      </c>
      <c r="C5663">
        <v>19</v>
      </c>
      <c r="D5663">
        <v>3.8069687253537272</v>
      </c>
      <c r="E5663">
        <v>228</v>
      </c>
      <c r="F5663">
        <v>220</v>
      </c>
      <c r="G5663">
        <v>10.67085438185703</v>
      </c>
      <c r="H5663">
        <v>0.61249068073636526</v>
      </c>
      <c r="I5663">
        <v>0.59099977965789618</v>
      </c>
      <c r="J5663">
        <v>573.42033072960692</v>
      </c>
      <c r="K5663">
        <v>9.7037793667007155E-5</v>
      </c>
      <c r="L5663">
        <v>32.148912155260469</v>
      </c>
      <c r="M5663">
        <f>B5663*J5663</f>
        <v>10894.986283862532</v>
      </c>
    </row>
    <row r="5664" spans="1:13" x14ac:dyDescent="0.3">
      <c r="A5664" t="s">
        <v>6704</v>
      </c>
      <c r="B5664">
        <v>19</v>
      </c>
      <c r="C5664">
        <v>19</v>
      </c>
      <c r="D5664">
        <v>3.8069687253537272</v>
      </c>
      <c r="E5664">
        <v>218</v>
      </c>
      <c r="F5664">
        <v>214</v>
      </c>
      <c r="G5664">
        <v>10.64904723321847</v>
      </c>
      <c r="H5664">
        <v>0.585627054388279</v>
      </c>
      <c r="I5664">
        <v>0.57488160384904452</v>
      </c>
      <c r="J5664">
        <v>590.53026856174063</v>
      </c>
      <c r="K5664">
        <v>9.9758479470755013E-5</v>
      </c>
      <c r="L5664">
        <v>33.050283524099548</v>
      </c>
      <c r="M5664">
        <f>B5664*J5664</f>
        <v>11220.075102673072</v>
      </c>
    </row>
    <row r="5665" spans="1:13" x14ac:dyDescent="0.3">
      <c r="A5665" t="s">
        <v>4176</v>
      </c>
      <c r="B5665">
        <v>19</v>
      </c>
      <c r="C5665">
        <v>19</v>
      </c>
      <c r="D5665">
        <v>3.8069687253537272</v>
      </c>
      <c r="E5665">
        <v>216</v>
      </c>
      <c r="F5665">
        <v>213</v>
      </c>
      <c r="G5665">
        <v>10.643062084415719</v>
      </c>
      <c r="H5665">
        <v>0.5802543291186617</v>
      </c>
      <c r="I5665">
        <v>0.57219524121423593</v>
      </c>
      <c r="J5665">
        <v>593.47572955571559</v>
      </c>
      <c r="K5665">
        <v>1.002268291396318E-4</v>
      </c>
      <c r="L5665">
        <v>33.205449174447438</v>
      </c>
      <c r="M5665">
        <f>B5665*J5665</f>
        <v>11276.038861558596</v>
      </c>
    </row>
    <row r="5666" spans="1:13" x14ac:dyDescent="0.3">
      <c r="A5666" t="s">
        <v>8324</v>
      </c>
      <c r="B5666">
        <v>19</v>
      </c>
      <c r="C5666">
        <v>19</v>
      </c>
      <c r="D5666">
        <v>3.8069687253537272</v>
      </c>
      <c r="E5666">
        <v>220</v>
      </c>
      <c r="F5666">
        <v>204</v>
      </c>
      <c r="G5666">
        <v>10.731166219021009</v>
      </c>
      <c r="H5666">
        <v>0.59099977965789618</v>
      </c>
      <c r="I5666">
        <v>0.54801797750095838</v>
      </c>
      <c r="J5666">
        <v>621.28553174705371</v>
      </c>
      <c r="K5666">
        <v>1.0464860101343909E-4</v>
      </c>
      <c r="L5666">
        <v>34.670395461555408</v>
      </c>
      <c r="M5666">
        <f>B5666*J5666</f>
        <v>11804.42510319402</v>
      </c>
    </row>
    <row r="5667" spans="1:13" x14ac:dyDescent="0.3">
      <c r="A5667" t="s">
        <v>7253</v>
      </c>
      <c r="B5667">
        <v>19</v>
      </c>
      <c r="C5667">
        <v>19</v>
      </c>
      <c r="D5667">
        <v>3.8069687253537272</v>
      </c>
      <c r="E5667">
        <v>207</v>
      </c>
      <c r="F5667">
        <v>195</v>
      </c>
      <c r="G5667">
        <v>10.71121676084883</v>
      </c>
      <c r="H5667">
        <v>0.55607706540538415</v>
      </c>
      <c r="I5667">
        <v>0.52384071378768071</v>
      </c>
      <c r="J5667">
        <v>651.6646243496275</v>
      </c>
      <c r="K5667">
        <v>1.0947853644482861E-4</v>
      </c>
      <c r="L5667">
        <v>36.27056755978105</v>
      </c>
      <c r="M5667">
        <f>B5667*J5667</f>
        <v>12381.627862642923</v>
      </c>
    </row>
    <row r="5668" spans="1:13" x14ac:dyDescent="0.3">
      <c r="A5668" t="s">
        <v>8071</v>
      </c>
      <c r="B5668">
        <v>19</v>
      </c>
      <c r="C5668">
        <v>19</v>
      </c>
      <c r="D5668">
        <v>3.8069687253537272</v>
      </c>
      <c r="E5668">
        <v>169</v>
      </c>
      <c r="F5668">
        <v>161</v>
      </c>
      <c r="G5668">
        <v>10.695278168823229</v>
      </c>
      <c r="H5668">
        <v>0.45399528528265659</v>
      </c>
      <c r="I5668">
        <v>0.43250438420418769</v>
      </c>
      <c r="J5668">
        <v>797.1061243158116</v>
      </c>
      <c r="K5668">
        <v>1.3259822737106571E-4</v>
      </c>
      <c r="L5668">
        <v>43.930190522716167</v>
      </c>
      <c r="M5668">
        <f>B5668*J5668</f>
        <v>15145.01636200042</v>
      </c>
    </row>
    <row r="5669" spans="1:13" x14ac:dyDescent="0.3">
      <c r="A5669" t="s">
        <v>4256</v>
      </c>
      <c r="B5669">
        <v>19</v>
      </c>
      <c r="C5669">
        <v>19</v>
      </c>
      <c r="D5669">
        <v>3.8069687253537272</v>
      </c>
      <c r="E5669">
        <v>150</v>
      </c>
      <c r="F5669">
        <v>149</v>
      </c>
      <c r="G5669">
        <v>10.63050162951763</v>
      </c>
      <c r="H5669">
        <v>0.40295439522129289</v>
      </c>
      <c r="I5669">
        <v>0.4002680325864843</v>
      </c>
      <c r="J5669">
        <v>864.29592446875256</v>
      </c>
      <c r="K5669">
        <v>1.4327727923987629E-4</v>
      </c>
      <c r="L5669">
        <v>47.46819244400875</v>
      </c>
      <c r="M5669">
        <f>B5669*J5669</f>
        <v>16421.622564906298</v>
      </c>
    </row>
    <row r="5670" spans="1:13" x14ac:dyDescent="0.3">
      <c r="A5670" t="s">
        <v>7318</v>
      </c>
      <c r="B5670">
        <v>19</v>
      </c>
      <c r="C5670">
        <v>19</v>
      </c>
      <c r="D5670">
        <v>3.8069687253537272</v>
      </c>
      <c r="E5670">
        <v>157</v>
      </c>
      <c r="F5670">
        <v>140</v>
      </c>
      <c r="G5670">
        <v>10.783276493171471</v>
      </c>
      <c r="H5670">
        <v>0.42175893366495321</v>
      </c>
      <c r="I5670">
        <v>0.37609076887320669</v>
      </c>
      <c r="J5670">
        <v>922.25075369022147</v>
      </c>
      <c r="K5670">
        <v>1.524879614767255E-4</v>
      </c>
      <c r="L5670">
        <v>50.519719101123599</v>
      </c>
      <c r="M5670">
        <f>B5670*J5670</f>
        <v>17522.764320114209</v>
      </c>
    </row>
    <row r="5671" spans="1:13" x14ac:dyDescent="0.3">
      <c r="A5671" t="s">
        <v>7741</v>
      </c>
      <c r="B5671">
        <v>19</v>
      </c>
      <c r="C5671">
        <v>19</v>
      </c>
      <c r="D5671">
        <v>3.8069687253537272</v>
      </c>
      <c r="E5671">
        <v>130</v>
      </c>
      <c r="F5671">
        <v>127</v>
      </c>
      <c r="G5671">
        <v>10.63854347805813</v>
      </c>
      <c r="H5671">
        <v>0.34922714252512049</v>
      </c>
      <c r="I5671">
        <v>0.34116805462069472</v>
      </c>
      <c r="J5671">
        <v>1020.4707177316971</v>
      </c>
      <c r="K5671">
        <v>1.6809696540741399E-4</v>
      </c>
      <c r="L5671">
        <v>55.691028930372468</v>
      </c>
      <c r="M5671">
        <f>B5671*J5671</f>
        <v>19388.943636902244</v>
      </c>
    </row>
    <row r="5672" spans="1:13" x14ac:dyDescent="0.3">
      <c r="A5672" t="s">
        <v>6486</v>
      </c>
      <c r="B5672">
        <v>19</v>
      </c>
      <c r="C5672">
        <v>19</v>
      </c>
      <c r="D5672">
        <v>3.8069687253537272</v>
      </c>
      <c r="E5672">
        <v>127</v>
      </c>
      <c r="F5672">
        <v>124</v>
      </c>
      <c r="G5672">
        <v>10.636126023340481</v>
      </c>
      <c r="H5672">
        <v>0.34116805462069472</v>
      </c>
      <c r="I5672">
        <v>0.33310896671626877</v>
      </c>
      <c r="J5672">
        <v>1046.062567103723</v>
      </c>
      <c r="K5672">
        <v>1.7216382747372241E-4</v>
      </c>
      <c r="L5672">
        <v>57.038392533526647</v>
      </c>
      <c r="M5672">
        <f>B5672*J5672</f>
        <v>19875.188774970738</v>
      </c>
    </row>
    <row r="5673" spans="1:13" x14ac:dyDescent="0.3">
      <c r="A5673" t="s">
        <v>7087</v>
      </c>
      <c r="B5673">
        <v>19</v>
      </c>
      <c r="C5673">
        <v>19</v>
      </c>
      <c r="D5673">
        <v>3.8069687253537272</v>
      </c>
      <c r="E5673">
        <v>87</v>
      </c>
      <c r="F5673">
        <v>87</v>
      </c>
      <c r="G5673">
        <v>10.52555456561311</v>
      </c>
      <c r="H5673">
        <v>0.23371354922834989</v>
      </c>
      <c r="I5673">
        <v>0.23371354922834989</v>
      </c>
      <c r="J5673">
        <v>1506.8596079054209</v>
      </c>
      <c r="K5673">
        <v>2.4538292651427089E-4</v>
      </c>
      <c r="L5673">
        <v>81.296099702957505</v>
      </c>
      <c r="M5673">
        <f>B5673*J5673</f>
        <v>28630.332550202998</v>
      </c>
    </row>
    <row r="5674" spans="1:13" x14ac:dyDescent="0.3">
      <c r="A5674" t="s">
        <v>7683</v>
      </c>
      <c r="B5674">
        <v>19</v>
      </c>
      <c r="C5674">
        <v>19</v>
      </c>
      <c r="D5674">
        <v>3.8069687253537272</v>
      </c>
      <c r="E5674">
        <v>87</v>
      </c>
      <c r="F5674">
        <v>87</v>
      </c>
      <c r="G5674">
        <v>10.52555456561311</v>
      </c>
      <c r="H5674">
        <v>0.23371354922834989</v>
      </c>
      <c r="I5674">
        <v>0.23371354922834989</v>
      </c>
      <c r="J5674">
        <v>1506.8596079054209</v>
      </c>
      <c r="K5674">
        <v>2.4538292651427089E-4</v>
      </c>
      <c r="L5674">
        <v>81.296099702957505</v>
      </c>
      <c r="M5674">
        <f>B5674*J5674</f>
        <v>28630.332550202998</v>
      </c>
    </row>
    <row r="5675" spans="1:13" x14ac:dyDescent="0.3">
      <c r="A5675" t="s">
        <v>8388</v>
      </c>
      <c r="B5675">
        <v>19</v>
      </c>
      <c r="C5675">
        <v>19</v>
      </c>
      <c r="D5675">
        <v>3.8069687253537272</v>
      </c>
      <c r="E5675">
        <v>83</v>
      </c>
      <c r="F5675">
        <v>82</v>
      </c>
      <c r="G5675">
        <v>10.527396848798309</v>
      </c>
      <c r="H5675">
        <v>0.22296809868911541</v>
      </c>
      <c r="I5675">
        <v>0.22028173605430679</v>
      </c>
      <c r="J5675">
        <v>1601.0306818456729</v>
      </c>
      <c r="K5675">
        <v>2.6034530008221427E-4</v>
      </c>
      <c r="L5675">
        <v>86.253178953137848</v>
      </c>
      <c r="M5675">
        <f>B5675*J5675</f>
        <v>30419.582955067784</v>
      </c>
    </row>
    <row r="5676" spans="1:13" x14ac:dyDescent="0.3">
      <c r="A5676" t="s">
        <v>8294</v>
      </c>
      <c r="B5676">
        <v>19</v>
      </c>
      <c r="C5676">
        <v>19</v>
      </c>
      <c r="D5676">
        <v>3.8069687253537272</v>
      </c>
      <c r="E5676">
        <v>71</v>
      </c>
      <c r="F5676">
        <v>71</v>
      </c>
      <c r="G5676">
        <v>10.46117284633555</v>
      </c>
      <c r="H5676">
        <v>0.19073174707141199</v>
      </c>
      <c r="I5676">
        <v>0.19073174707141199</v>
      </c>
      <c r="J5676">
        <v>1854.9013346905749</v>
      </c>
      <c r="K5676">
        <v>3.0068048741889539E-4</v>
      </c>
      <c r="L5676">
        <v>99.616347523342313</v>
      </c>
      <c r="M5676">
        <f>B5676*J5676</f>
        <v>35243.125359120924</v>
      </c>
    </row>
    <row r="5677" spans="1:13" x14ac:dyDescent="0.3">
      <c r="A5677" t="s">
        <v>7754</v>
      </c>
      <c r="B5677">
        <v>19</v>
      </c>
      <c r="C5677">
        <v>19</v>
      </c>
      <c r="D5677">
        <v>3.8069687253537272</v>
      </c>
      <c r="E5677">
        <v>66</v>
      </c>
      <c r="F5677">
        <v>66</v>
      </c>
      <c r="G5677">
        <v>10.43423389167962</v>
      </c>
      <c r="H5677">
        <v>0.17729993389736889</v>
      </c>
      <c r="I5677">
        <v>0.17729993389736889</v>
      </c>
      <c r="J5677">
        <v>1998.2750697670599</v>
      </c>
      <c r="K5677">
        <v>3.2345931222335709E-4</v>
      </c>
      <c r="L5677">
        <v>107.1630405175349</v>
      </c>
      <c r="M5677">
        <f>B5677*J5677</f>
        <v>37967.226325574142</v>
      </c>
    </row>
    <row r="5678" spans="1:13" x14ac:dyDescent="0.3">
      <c r="A5678" t="s">
        <v>8664</v>
      </c>
      <c r="B5678">
        <v>19</v>
      </c>
      <c r="C5678">
        <v>19</v>
      </c>
      <c r="D5678">
        <v>3.8069687253537272</v>
      </c>
      <c r="E5678">
        <v>59</v>
      </c>
      <c r="F5678">
        <v>59</v>
      </c>
      <c r="G5678">
        <v>10.388958708257</v>
      </c>
      <c r="H5678">
        <v>0.15849539545370861</v>
      </c>
      <c r="I5678">
        <v>0.15849539545370861</v>
      </c>
      <c r="J5678">
        <v>2239.8271870732292</v>
      </c>
      <c r="K5678">
        <v>3.6183584079223008E-4</v>
      </c>
      <c r="L5678">
        <v>119.8772995619882</v>
      </c>
      <c r="M5678">
        <f>B5678*J5678</f>
        <v>42556.716554391358</v>
      </c>
    </row>
    <row r="5679" spans="1:13" x14ac:dyDescent="0.3">
      <c r="A5679" t="s">
        <v>7661</v>
      </c>
      <c r="B5679">
        <v>19</v>
      </c>
      <c r="C5679">
        <v>19</v>
      </c>
      <c r="D5679">
        <v>3.8069687253537272</v>
      </c>
      <c r="E5679">
        <v>46</v>
      </c>
      <c r="F5679">
        <v>46</v>
      </c>
      <c r="G5679">
        <v>10.27150189413026</v>
      </c>
      <c r="H5679">
        <v>0.12357268120119649</v>
      </c>
      <c r="I5679">
        <v>0.12357268120119649</v>
      </c>
      <c r="J5679">
        <v>2883.4812424418269</v>
      </c>
      <c r="K5679">
        <v>4.6409379579872992E-4</v>
      </c>
      <c r="L5679">
        <v>153.75566682950659</v>
      </c>
      <c r="M5679">
        <f>B5679*J5679</f>
        <v>54786.143606394711</v>
      </c>
    </row>
    <row r="5680" spans="1:13" x14ac:dyDescent="0.3">
      <c r="A5680" t="s">
        <v>8349</v>
      </c>
      <c r="B5680">
        <v>19</v>
      </c>
      <c r="C5680">
        <v>19</v>
      </c>
      <c r="D5680">
        <v>3.8069687253537272</v>
      </c>
      <c r="E5680">
        <v>38</v>
      </c>
      <c r="F5680">
        <v>37</v>
      </c>
      <c r="G5680">
        <v>10.19536577135932</v>
      </c>
      <c r="H5680">
        <v>0.10208178012272751</v>
      </c>
      <c r="I5680">
        <v>9.9395417487918913E-2</v>
      </c>
      <c r="J5680">
        <v>3594.057579444212</v>
      </c>
      <c r="K5680">
        <v>5.769814758578804E-4</v>
      </c>
      <c r="L5680">
        <v>191.1556938961433</v>
      </c>
      <c r="M5680">
        <f>B5680*J5680</f>
        <v>68287.094009440028</v>
      </c>
    </row>
    <row r="5681" spans="1:13" x14ac:dyDescent="0.3">
      <c r="A5681" t="s">
        <v>8350</v>
      </c>
      <c r="B5681">
        <v>19</v>
      </c>
      <c r="C5681">
        <v>19</v>
      </c>
      <c r="D5681">
        <v>3.8069687253537272</v>
      </c>
      <c r="E5681">
        <v>31</v>
      </c>
      <c r="F5681">
        <v>31</v>
      </c>
      <c r="G5681">
        <v>10.03735662875153</v>
      </c>
      <c r="H5681">
        <v>8.3277241679067193E-2</v>
      </c>
      <c r="I5681">
        <v>8.3277241679067193E-2</v>
      </c>
      <c r="J5681">
        <v>4297.0011097897041</v>
      </c>
      <c r="K5681">
        <v>6.8865530989488941E-4</v>
      </c>
      <c r="L5681">
        <v>228.15357013410659</v>
      </c>
      <c r="M5681">
        <f>B5681*J5681</f>
        <v>81643.021086004374</v>
      </c>
    </row>
    <row r="5682" spans="1:13" x14ac:dyDescent="0.3">
      <c r="A5682" t="s">
        <v>629</v>
      </c>
      <c r="B5682">
        <v>78</v>
      </c>
      <c r="C5682">
        <v>43</v>
      </c>
      <c r="D5682">
        <v>3.8057696154001159</v>
      </c>
      <c r="E5682">
        <v>4745</v>
      </c>
      <c r="F5682">
        <v>2697</v>
      </c>
      <c r="G5682">
        <v>9.7702680556858983</v>
      </c>
      <c r="H5682">
        <v>12.7467907021669</v>
      </c>
      <c r="I5682">
        <v>7.2451200260788466</v>
      </c>
      <c r="J5682">
        <v>176.45138208171289</v>
      </c>
      <c r="K5682">
        <v>1.791420346369041E-5</v>
      </c>
      <c r="L5682">
        <v>5.9350293501310238</v>
      </c>
      <c r="M5682">
        <f>B5682*J5682</f>
        <v>13763.207802373605</v>
      </c>
    </row>
    <row r="5683" spans="1:13" x14ac:dyDescent="0.3">
      <c r="A5683" t="s">
        <v>6783</v>
      </c>
      <c r="B5683">
        <v>51</v>
      </c>
      <c r="C5683">
        <v>35</v>
      </c>
      <c r="D5683">
        <v>3.8050078329243879</v>
      </c>
      <c r="E5683">
        <v>1058</v>
      </c>
      <c r="F5683">
        <v>947</v>
      </c>
      <c r="G5683">
        <v>10.23779004545667</v>
      </c>
      <c r="H5683">
        <v>2.842171667627519</v>
      </c>
      <c r="I5683">
        <v>2.5439854151637631</v>
      </c>
      <c r="J5683">
        <v>414.07190326336558</v>
      </c>
      <c r="K5683">
        <v>4.1526761031287449E-5</v>
      </c>
      <c r="L5683">
        <v>13.75794050994863</v>
      </c>
      <c r="M5683">
        <f>B5683*J5683</f>
        <v>21117.667066431644</v>
      </c>
    </row>
    <row r="5684" spans="1:13" x14ac:dyDescent="0.3">
      <c r="A5684" t="s">
        <v>1722</v>
      </c>
      <c r="B5684">
        <v>43</v>
      </c>
      <c r="C5684">
        <v>32</v>
      </c>
      <c r="D5684">
        <v>3.803360556879273</v>
      </c>
      <c r="E5684">
        <v>11322</v>
      </c>
      <c r="F5684">
        <v>6672</v>
      </c>
      <c r="G5684">
        <v>8.5712986639240292</v>
      </c>
      <c r="H5684">
        <v>30.41499775130319</v>
      </c>
      <c r="I5684">
        <v>17.923411499443109</v>
      </c>
      <c r="J5684">
        <v>11.055392207011881</v>
      </c>
      <c r="K5684">
        <v>5.3889472691509714E-6</v>
      </c>
      <c r="L5684">
        <v>1.7853743971115239</v>
      </c>
      <c r="M5684">
        <f>B5684*J5684</f>
        <v>475.38186490151088</v>
      </c>
    </row>
    <row r="5685" spans="1:13" x14ac:dyDescent="0.3">
      <c r="A5685" t="s">
        <v>8593</v>
      </c>
      <c r="B5685">
        <v>43</v>
      </c>
      <c r="C5685">
        <v>32</v>
      </c>
      <c r="D5685">
        <v>3.803360556879273</v>
      </c>
      <c r="E5685">
        <v>1748</v>
      </c>
      <c r="F5685">
        <v>1468</v>
      </c>
      <c r="G5685">
        <v>9.984818336549905</v>
      </c>
      <c r="H5685">
        <v>4.6957618856454664</v>
      </c>
      <c r="I5685">
        <v>3.943580347899053</v>
      </c>
      <c r="J5685">
        <v>199.6060975692198</v>
      </c>
      <c r="K5685">
        <v>2.449254508159079E-5</v>
      </c>
      <c r="L5685">
        <v>8.1144536631662749</v>
      </c>
      <c r="M5685">
        <f>B5685*J5685</f>
        <v>8583.062195476452</v>
      </c>
    </row>
    <row r="5686" spans="1:13" x14ac:dyDescent="0.3">
      <c r="A5686" t="s">
        <v>3237</v>
      </c>
      <c r="B5686">
        <v>32</v>
      </c>
      <c r="C5686">
        <v>27</v>
      </c>
      <c r="D5686">
        <v>3.802883408452665</v>
      </c>
      <c r="E5686">
        <v>12773</v>
      </c>
      <c r="F5686">
        <v>10159</v>
      </c>
      <c r="G5686">
        <v>7.7277330139540936</v>
      </c>
      <c r="H5686">
        <v>34.312909934410499</v>
      </c>
      <c r="I5686">
        <v>27.290758007020759</v>
      </c>
      <c r="J5686">
        <v>-3.097760004501795E-3</v>
      </c>
      <c r="K5686">
        <v>2.9862268581243619E-6</v>
      </c>
      <c r="L5686">
        <v>0.98934591677717554</v>
      </c>
      <c r="M5686">
        <f>B5686*J5686</f>
        <v>-9.9128320144057439E-2</v>
      </c>
    </row>
    <row r="5687" spans="1:13" x14ac:dyDescent="0.3">
      <c r="A5687" t="s">
        <v>3159</v>
      </c>
      <c r="B5687">
        <v>32</v>
      </c>
      <c r="C5687">
        <v>27</v>
      </c>
      <c r="D5687">
        <v>3.802883408452665</v>
      </c>
      <c r="E5687">
        <v>10698</v>
      </c>
      <c r="F5687">
        <v>9480</v>
      </c>
      <c r="G5687">
        <v>7.7623112777839083</v>
      </c>
      <c r="H5687">
        <v>28.738707467182611</v>
      </c>
      <c r="I5687">
        <v>25.466717777985711</v>
      </c>
      <c r="J5687">
        <v>9.2314776990120057E-2</v>
      </c>
      <c r="K5687">
        <v>3.2001137818233541E-6</v>
      </c>
      <c r="L5687">
        <v>1.060207296259422</v>
      </c>
      <c r="M5687">
        <f>B5687*J5687</f>
        <v>2.9540728636838418</v>
      </c>
    </row>
    <row r="5688" spans="1:13" x14ac:dyDescent="0.3">
      <c r="A5688" t="s">
        <v>1823</v>
      </c>
      <c r="B5688">
        <v>32</v>
      </c>
      <c r="C5688">
        <v>27</v>
      </c>
      <c r="D5688">
        <v>3.802883408452665</v>
      </c>
      <c r="E5688">
        <v>9134</v>
      </c>
      <c r="F5688">
        <v>7989</v>
      </c>
      <c r="G5688">
        <v>8.025024752071845</v>
      </c>
      <c r="H5688">
        <v>24.537236306341931</v>
      </c>
      <c r="I5688">
        <v>21.461351089486062</v>
      </c>
      <c r="J5688">
        <v>1.4293895862393211</v>
      </c>
      <c r="K5688">
        <v>3.797356196230491E-6</v>
      </c>
      <c r="L5688">
        <v>1.258075499879751</v>
      </c>
      <c r="M5688">
        <f>B5688*J5688</f>
        <v>45.740466759658275</v>
      </c>
    </row>
    <row r="5689" spans="1:13" x14ac:dyDescent="0.3">
      <c r="A5689" t="s">
        <v>1423</v>
      </c>
      <c r="B5689">
        <v>32</v>
      </c>
      <c r="C5689">
        <v>27</v>
      </c>
      <c r="D5689">
        <v>3.802883408452665</v>
      </c>
      <c r="E5689">
        <v>8111</v>
      </c>
      <c r="F5689">
        <v>6234</v>
      </c>
      <c r="G5689">
        <v>8.4704044994274952</v>
      </c>
      <c r="H5689">
        <v>21.789087330932709</v>
      </c>
      <c r="I5689">
        <v>16.74678466539693</v>
      </c>
      <c r="J5689">
        <v>6.2775288987241362</v>
      </c>
      <c r="K5689">
        <v>4.8663905440624629E-6</v>
      </c>
      <c r="L5689">
        <v>1.612249786419526</v>
      </c>
      <c r="M5689">
        <f>B5689*J5689</f>
        <v>200.88092475917236</v>
      </c>
    </row>
    <row r="5690" spans="1:13" x14ac:dyDescent="0.3">
      <c r="A5690" t="s">
        <v>2361</v>
      </c>
      <c r="B5690">
        <v>32</v>
      </c>
      <c r="C5690">
        <v>27</v>
      </c>
      <c r="D5690">
        <v>3.802883408452665</v>
      </c>
      <c r="E5690">
        <v>8557</v>
      </c>
      <c r="F5690">
        <v>4206</v>
      </c>
      <c r="G5690">
        <v>9.3534380251053175</v>
      </c>
      <c r="H5690">
        <v>22.98720506605736</v>
      </c>
      <c r="I5690">
        <v>11.29884124200505</v>
      </c>
      <c r="J5690">
        <v>21.81873176757847</v>
      </c>
      <c r="K5690">
        <v>7.2128099504720376E-6</v>
      </c>
      <c r="L5690">
        <v>2.389625575021237</v>
      </c>
      <c r="M5690">
        <f>B5690*J5690</f>
        <v>698.19941656251103</v>
      </c>
    </row>
    <row r="5691" spans="1:13" x14ac:dyDescent="0.3">
      <c r="A5691" t="s">
        <v>1935</v>
      </c>
      <c r="B5691">
        <v>32</v>
      </c>
      <c r="C5691">
        <v>27</v>
      </c>
      <c r="D5691">
        <v>3.802883408452665</v>
      </c>
      <c r="E5691">
        <v>4805</v>
      </c>
      <c r="F5691">
        <v>4057</v>
      </c>
      <c r="G5691">
        <v>8.9514930885321071</v>
      </c>
      <c r="H5691">
        <v>12.90797246025542</v>
      </c>
      <c r="I5691">
        <v>10.89857320941857</v>
      </c>
      <c r="J5691">
        <v>23.788062869404222</v>
      </c>
      <c r="K5691">
        <v>7.4777122631711596E-6</v>
      </c>
      <c r="L5691">
        <v>2.4773885059253939</v>
      </c>
      <c r="M5691">
        <f>B5691*J5691</f>
        <v>761.21801182093509</v>
      </c>
    </row>
    <row r="5692" spans="1:13" x14ac:dyDescent="0.3">
      <c r="A5692" t="s">
        <v>4300</v>
      </c>
      <c r="B5692">
        <v>32</v>
      </c>
      <c r="C5692">
        <v>27</v>
      </c>
      <c r="D5692">
        <v>3.802883408452665</v>
      </c>
      <c r="E5692">
        <v>2150</v>
      </c>
      <c r="F5692">
        <v>1663</v>
      </c>
      <c r="G5692">
        <v>9.9617192381440365</v>
      </c>
      <c r="H5692">
        <v>5.7756796648385311</v>
      </c>
      <c r="I5692">
        <v>4.4674210616867338</v>
      </c>
      <c r="J5692">
        <v>113.64881586058139</v>
      </c>
      <c r="K5692">
        <v>1.8242380427952729E-5</v>
      </c>
      <c r="L5692">
        <v>6.043755362922024</v>
      </c>
      <c r="M5692">
        <f>B5692*J5692</f>
        <v>3636.7621075386046</v>
      </c>
    </row>
    <row r="5693" spans="1:13" x14ac:dyDescent="0.3">
      <c r="A5693" t="s">
        <v>4085</v>
      </c>
      <c r="B5693">
        <v>32</v>
      </c>
      <c r="C5693">
        <v>27</v>
      </c>
      <c r="D5693">
        <v>3.802883408452665</v>
      </c>
      <c r="E5693">
        <v>1065</v>
      </c>
      <c r="F5693">
        <v>901</v>
      </c>
      <c r="G5693">
        <v>10.332167744639319</v>
      </c>
      <c r="H5693">
        <v>2.8609762060711801</v>
      </c>
      <c r="I5693">
        <v>2.4204127339625661</v>
      </c>
      <c r="J5693">
        <v>249.6087141219335</v>
      </c>
      <c r="K5693">
        <v>3.3670453553479897E-5</v>
      </c>
      <c r="L5693">
        <v>11.15512227362855</v>
      </c>
      <c r="M5693">
        <f>B5693*J5693</f>
        <v>7987.4788519018721</v>
      </c>
    </row>
    <row r="5694" spans="1:13" x14ac:dyDescent="0.3">
      <c r="A5694" t="s">
        <v>6497</v>
      </c>
      <c r="B5694">
        <v>32</v>
      </c>
      <c r="C5694">
        <v>27</v>
      </c>
      <c r="D5694">
        <v>3.802883408452665</v>
      </c>
      <c r="E5694">
        <v>961</v>
      </c>
      <c r="F5694">
        <v>848</v>
      </c>
      <c r="G5694">
        <v>10.32254003120609</v>
      </c>
      <c r="H5694">
        <v>2.5815944920510829</v>
      </c>
      <c r="I5694">
        <v>2.2780355143177089</v>
      </c>
      <c r="J5694">
        <v>268.29060573903689</v>
      </c>
      <c r="K5694">
        <v>3.5774856900572397E-5</v>
      </c>
      <c r="L5694">
        <v>11.85231741573034</v>
      </c>
      <c r="M5694">
        <f>B5694*J5694</f>
        <v>8585.2993836491805</v>
      </c>
    </row>
    <row r="5695" spans="1:13" x14ac:dyDescent="0.3">
      <c r="A5695" t="s">
        <v>6399</v>
      </c>
      <c r="B5695">
        <v>32</v>
      </c>
      <c r="C5695">
        <v>27</v>
      </c>
      <c r="D5695">
        <v>3.802883408452665</v>
      </c>
      <c r="E5695">
        <v>1010</v>
      </c>
      <c r="F5695">
        <v>774</v>
      </c>
      <c r="G5695">
        <v>10.53730925901219</v>
      </c>
      <c r="H5695">
        <v>2.7132262611567048</v>
      </c>
      <c r="I5695">
        <v>2.0792446793418708</v>
      </c>
      <c r="J5695">
        <v>298.68733195396948</v>
      </c>
      <c r="K5695">
        <v>3.9195192056441077E-5</v>
      </c>
      <c r="L5695">
        <v>12.985484713875101</v>
      </c>
      <c r="M5695">
        <f>B5695*J5695</f>
        <v>9557.9946225270232</v>
      </c>
    </row>
    <row r="5696" spans="1:13" x14ac:dyDescent="0.3">
      <c r="A5696" t="s">
        <v>4925</v>
      </c>
      <c r="B5696">
        <v>32</v>
      </c>
      <c r="C5696">
        <v>27</v>
      </c>
      <c r="D5696">
        <v>3.802883408452665</v>
      </c>
      <c r="E5696">
        <v>678</v>
      </c>
      <c r="F5696">
        <v>639</v>
      </c>
      <c r="G5696">
        <v>10.40073315470323</v>
      </c>
      <c r="H5696">
        <v>1.821353866400244</v>
      </c>
      <c r="I5696">
        <v>1.716585723642708</v>
      </c>
      <c r="J5696">
        <v>372.39680411262827</v>
      </c>
      <c r="K5696">
        <v>4.7475866434562431E-5</v>
      </c>
      <c r="L5696">
        <v>15.728896977369841</v>
      </c>
      <c r="M5696">
        <f>B5696*J5696</f>
        <v>11916.697731604105</v>
      </c>
    </row>
    <row r="5697" spans="1:13" x14ac:dyDescent="0.3">
      <c r="A5697" t="s">
        <v>3747</v>
      </c>
      <c r="B5697">
        <v>32</v>
      </c>
      <c r="C5697">
        <v>27</v>
      </c>
      <c r="D5697">
        <v>3.802883408452665</v>
      </c>
      <c r="E5697">
        <v>656</v>
      </c>
      <c r="F5697">
        <v>590</v>
      </c>
      <c r="G5697">
        <v>10.49409372168161</v>
      </c>
      <c r="H5697">
        <v>1.7622538884344541</v>
      </c>
      <c r="I5697">
        <v>1.584953954537085</v>
      </c>
      <c r="J5697">
        <v>407.53522437921811</v>
      </c>
      <c r="K5697">
        <v>5.1418777375737947E-5</v>
      </c>
      <c r="L5697">
        <v>17.03519520091411</v>
      </c>
      <c r="M5697">
        <f>B5697*J5697</f>
        <v>13041.127180134979</v>
      </c>
    </row>
    <row r="5698" spans="1:13" x14ac:dyDescent="0.3">
      <c r="A5698" t="s">
        <v>4328</v>
      </c>
      <c r="B5698">
        <v>34</v>
      </c>
      <c r="C5698">
        <v>28</v>
      </c>
      <c r="D5698">
        <v>3.8028685739855108</v>
      </c>
      <c r="E5698">
        <v>1305</v>
      </c>
      <c r="F5698">
        <v>1110</v>
      </c>
      <c r="G5698">
        <v>10.18573429048686</v>
      </c>
      <c r="H5698">
        <v>3.505703238425248</v>
      </c>
      <c r="I5698">
        <v>2.9818625246375672</v>
      </c>
      <c r="J5698">
        <v>209.9047818484558</v>
      </c>
      <c r="K5698">
        <v>2.83429496912643E-5</v>
      </c>
      <c r="L5698">
        <v>9.3901042615649359</v>
      </c>
      <c r="M5698">
        <f>B5698*J5698</f>
        <v>7136.7625828474975</v>
      </c>
    </row>
    <row r="5699" spans="1:13" x14ac:dyDescent="0.3">
      <c r="A5699" t="s">
        <v>4185</v>
      </c>
      <c r="B5699">
        <v>48</v>
      </c>
      <c r="C5699">
        <v>34</v>
      </c>
      <c r="D5699">
        <v>3.8017616843747968</v>
      </c>
      <c r="E5699">
        <v>3106</v>
      </c>
      <c r="F5699">
        <v>2644</v>
      </c>
      <c r="G5699">
        <v>9.4244765560161508</v>
      </c>
      <c r="H5699">
        <v>8.343842343715572</v>
      </c>
      <c r="I5699">
        <v>7.102742806433989</v>
      </c>
      <c r="J5699">
        <v>101.8567705818509</v>
      </c>
      <c r="K5699">
        <v>1.444865627496643E-5</v>
      </c>
      <c r="L5699">
        <v>4.7868831698652032</v>
      </c>
      <c r="M5699">
        <f>B5699*J5699</f>
        <v>4889.1249879288425</v>
      </c>
    </row>
    <row r="5700" spans="1:13" x14ac:dyDescent="0.3">
      <c r="A5700" t="s">
        <v>2658</v>
      </c>
      <c r="B5700">
        <v>36</v>
      </c>
      <c r="C5700">
        <v>29</v>
      </c>
      <c r="D5700">
        <v>3.8012013905782611</v>
      </c>
      <c r="E5700">
        <v>16946</v>
      </c>
      <c r="F5700">
        <v>14099</v>
      </c>
      <c r="G5700">
        <v>7.1692449126420259</v>
      </c>
      <c r="H5700">
        <v>45.523101209466873</v>
      </c>
      <c r="I5700">
        <v>37.875026788166728</v>
      </c>
      <c r="J5700">
        <v>-2.0796315453771741</v>
      </c>
      <c r="K5700">
        <v>2.311105019002862E-6</v>
      </c>
      <c r="L5700">
        <v>0.76567602611070507</v>
      </c>
      <c r="M5700">
        <f>B5700*J5700</f>
        <v>-74.866735633578273</v>
      </c>
    </row>
    <row r="5701" spans="1:13" x14ac:dyDescent="0.3">
      <c r="A5701" t="s">
        <v>1445</v>
      </c>
      <c r="B5701">
        <v>36</v>
      </c>
      <c r="C5701">
        <v>29</v>
      </c>
      <c r="D5701">
        <v>3.8012013905782611</v>
      </c>
      <c r="E5701">
        <v>3344</v>
      </c>
      <c r="F5701">
        <v>2858</v>
      </c>
      <c r="G5701">
        <v>9.3388236858512599</v>
      </c>
      <c r="H5701">
        <v>8.9831966508000232</v>
      </c>
      <c r="I5701">
        <v>7.677624410283034</v>
      </c>
      <c r="J5701">
        <v>59.216715548110223</v>
      </c>
      <c r="K5701">
        <v>1.140107405980453E-5</v>
      </c>
      <c r="L5701">
        <v>3.77721003923542</v>
      </c>
      <c r="M5701">
        <f>B5701*J5701</f>
        <v>2131.8017597319681</v>
      </c>
    </row>
    <row r="5702" spans="1:13" x14ac:dyDescent="0.3">
      <c r="A5702" t="s">
        <v>3956</v>
      </c>
      <c r="B5702">
        <v>36</v>
      </c>
      <c r="C5702">
        <v>29</v>
      </c>
      <c r="D5702">
        <v>3.8012013905782611</v>
      </c>
      <c r="E5702">
        <v>1100</v>
      </c>
      <c r="F5702">
        <v>817</v>
      </c>
      <c r="G5702">
        <v>10.53996550786874</v>
      </c>
      <c r="H5702">
        <v>2.9549988982894808</v>
      </c>
      <c r="I5702">
        <v>2.1947582726386421</v>
      </c>
      <c r="J5702">
        <v>327.38046509260209</v>
      </c>
      <c r="K5702">
        <v>3.9882827004799693E-5</v>
      </c>
      <c r="L5702">
        <v>13.21330023517115</v>
      </c>
      <c r="M5702">
        <f>B5702*J5702</f>
        <v>11785.696743333676</v>
      </c>
    </row>
    <row r="5703" spans="1:13" x14ac:dyDescent="0.3">
      <c r="A5703" t="s">
        <v>2682</v>
      </c>
      <c r="B5703">
        <v>30</v>
      </c>
      <c r="C5703">
        <v>26</v>
      </c>
      <c r="D5703">
        <v>3.8009361187975261</v>
      </c>
      <c r="E5703">
        <v>23750</v>
      </c>
      <c r="F5703">
        <v>15111</v>
      </c>
      <c r="G5703">
        <v>7.2084002370323423</v>
      </c>
      <c r="H5703">
        <v>63.801112576704703</v>
      </c>
      <c r="I5703">
        <v>40.59362577459305</v>
      </c>
      <c r="J5703">
        <v>-5.246486589580865</v>
      </c>
      <c r="K5703">
        <v>1.9332594233384571E-6</v>
      </c>
      <c r="L5703">
        <v>0.64049464673030065</v>
      </c>
      <c r="M5703">
        <f>B5703*J5703</f>
        <v>-157.39459768742594</v>
      </c>
    </row>
    <row r="5704" spans="1:13" x14ac:dyDescent="0.3">
      <c r="A5704" t="s">
        <v>2548</v>
      </c>
      <c r="B5704">
        <v>30</v>
      </c>
      <c r="C5704">
        <v>26</v>
      </c>
      <c r="D5704">
        <v>3.8009361187975261</v>
      </c>
      <c r="E5704">
        <v>11799</v>
      </c>
      <c r="F5704">
        <v>10196</v>
      </c>
      <c r="G5704">
        <v>7.6675929632922486</v>
      </c>
      <c r="H5704">
        <v>31.6963927281069</v>
      </c>
      <c r="I5704">
        <v>27.390153424508679</v>
      </c>
      <c r="J5704">
        <v>-7.0555520946589276E-2</v>
      </c>
      <c r="K5704">
        <v>2.865190579253375E-6</v>
      </c>
      <c r="L5704">
        <v>0.94924623447838108</v>
      </c>
      <c r="M5704">
        <f>B5704*J5704</f>
        <v>-2.1166656283976781</v>
      </c>
    </row>
    <row r="5705" spans="1:13" x14ac:dyDescent="0.3">
      <c r="A5705" t="s">
        <v>2258</v>
      </c>
      <c r="B5705">
        <v>30</v>
      </c>
      <c r="C5705">
        <v>26</v>
      </c>
      <c r="D5705">
        <v>3.8009361187975261</v>
      </c>
      <c r="E5705">
        <v>5543</v>
      </c>
      <c r="F5705">
        <v>5084</v>
      </c>
      <c r="G5705">
        <v>8.6052472622015035</v>
      </c>
      <c r="H5705">
        <v>14.89050808474417</v>
      </c>
      <c r="I5705">
        <v>13.65746763536702</v>
      </c>
      <c r="J5705">
        <v>11.154198511700789</v>
      </c>
      <c r="K5705">
        <v>5.7461611223578709E-6</v>
      </c>
      <c r="L5705">
        <v>1.9037204183205301</v>
      </c>
      <c r="M5705">
        <f>B5705*J5705</f>
        <v>334.62595535102366</v>
      </c>
    </row>
    <row r="5706" spans="1:13" x14ac:dyDescent="0.3">
      <c r="A5706" t="s">
        <v>1331</v>
      </c>
      <c r="B5706">
        <v>30</v>
      </c>
      <c r="C5706">
        <v>26</v>
      </c>
      <c r="D5706">
        <v>3.8009361187975261</v>
      </c>
      <c r="E5706">
        <v>4651</v>
      </c>
      <c r="F5706">
        <v>4090</v>
      </c>
      <c r="G5706">
        <v>8.9080218064194607</v>
      </c>
      <c r="H5706">
        <v>12.494272614494889</v>
      </c>
      <c r="I5706">
        <v>10.98722317636725</v>
      </c>
      <c r="J5706">
        <v>20.51323290137481</v>
      </c>
      <c r="K5706">
        <v>7.1426609159089036E-6</v>
      </c>
      <c r="L5706">
        <v>2.3663849894233682</v>
      </c>
      <c r="M5706">
        <f>B5706*J5706</f>
        <v>615.3969870412443</v>
      </c>
    </row>
    <row r="5707" spans="1:13" x14ac:dyDescent="0.3">
      <c r="A5707" t="s">
        <v>2782</v>
      </c>
      <c r="B5707">
        <v>30</v>
      </c>
      <c r="C5707">
        <v>26</v>
      </c>
      <c r="D5707">
        <v>3.8009361187975261</v>
      </c>
      <c r="E5707">
        <v>3346</v>
      </c>
      <c r="F5707">
        <v>3053</v>
      </c>
      <c r="G5707">
        <v>9.2096660477109538</v>
      </c>
      <c r="H5707">
        <v>8.9885693760696412</v>
      </c>
      <c r="I5707">
        <v>8.2014651240707153</v>
      </c>
      <c r="J5707">
        <v>38.625762462845977</v>
      </c>
      <c r="K5707">
        <v>9.5687792813846752E-6</v>
      </c>
      <c r="L5707">
        <v>3.1701652822605881</v>
      </c>
      <c r="M5707">
        <f>B5707*J5707</f>
        <v>1158.7728738853793</v>
      </c>
    </row>
    <row r="5708" spans="1:13" x14ac:dyDescent="0.3">
      <c r="A5708" t="s">
        <v>6348</v>
      </c>
      <c r="B5708">
        <v>30</v>
      </c>
      <c r="C5708">
        <v>26</v>
      </c>
      <c r="D5708">
        <v>3.8009361187975261</v>
      </c>
      <c r="E5708">
        <v>1844</v>
      </c>
      <c r="F5708">
        <v>1480</v>
      </c>
      <c r="G5708">
        <v>10.02438310713775</v>
      </c>
      <c r="H5708">
        <v>4.9536526985870939</v>
      </c>
      <c r="I5708">
        <v>3.975816699516757</v>
      </c>
      <c r="J5708">
        <v>122.003776007139</v>
      </c>
      <c r="K5708">
        <v>1.9738839963559061E-5</v>
      </c>
      <c r="L5708">
        <v>6.5395368964470091</v>
      </c>
      <c r="M5708">
        <f>B5708*J5708</f>
        <v>3660.1132802141697</v>
      </c>
    </row>
    <row r="5709" spans="1:13" x14ac:dyDescent="0.3">
      <c r="A5709" t="s">
        <v>4554</v>
      </c>
      <c r="B5709">
        <v>30</v>
      </c>
      <c r="C5709">
        <v>26</v>
      </c>
      <c r="D5709">
        <v>3.8009361187975261</v>
      </c>
      <c r="E5709">
        <v>881</v>
      </c>
      <c r="F5709">
        <v>755</v>
      </c>
      <c r="G5709">
        <v>10.42372469788665</v>
      </c>
      <c r="H5709">
        <v>2.3666854812663929</v>
      </c>
      <c r="I5709">
        <v>2.028203789280508</v>
      </c>
      <c r="J5709">
        <v>283.32804455124199</v>
      </c>
      <c r="K5709">
        <v>3.8693355160354187E-5</v>
      </c>
      <c r="L5709">
        <v>12.819224644690831</v>
      </c>
      <c r="M5709">
        <f>B5709*J5709</f>
        <v>8499.8413365372598</v>
      </c>
    </row>
    <row r="5710" spans="1:13" x14ac:dyDescent="0.3">
      <c r="A5710" t="s">
        <v>4207</v>
      </c>
      <c r="B5710">
        <v>30</v>
      </c>
      <c r="C5710">
        <v>26</v>
      </c>
      <c r="D5710">
        <v>3.8009361187975261</v>
      </c>
      <c r="E5710">
        <v>675</v>
      </c>
      <c r="F5710">
        <v>637</v>
      </c>
      <c r="G5710">
        <v>10.40071812270233</v>
      </c>
      <c r="H5710">
        <v>1.813294778495818</v>
      </c>
      <c r="I5710">
        <v>1.7112129983730899</v>
      </c>
      <c r="J5710">
        <v>344.75262551843741</v>
      </c>
      <c r="K5710">
        <v>4.5861041045631737E-5</v>
      </c>
      <c r="L5710">
        <v>15.193900481540931</v>
      </c>
      <c r="M5710">
        <f>B5710*J5710</f>
        <v>10342.578765553122</v>
      </c>
    </row>
    <row r="5711" spans="1:13" x14ac:dyDescent="0.3">
      <c r="A5711" t="s">
        <v>4485</v>
      </c>
      <c r="B5711">
        <v>30</v>
      </c>
      <c r="C5711">
        <v>26</v>
      </c>
      <c r="D5711">
        <v>3.8009361187975261</v>
      </c>
      <c r="E5711">
        <v>667</v>
      </c>
      <c r="F5711">
        <v>634</v>
      </c>
      <c r="G5711">
        <v>10.3944945207305</v>
      </c>
      <c r="H5711">
        <v>1.791803877417349</v>
      </c>
      <c r="I5711">
        <v>1.703153910468665</v>
      </c>
      <c r="J5711">
        <v>346.61384756233127</v>
      </c>
      <c r="K5711">
        <v>4.6078049126289301E-5</v>
      </c>
      <c r="L5711">
        <v>15.26579590968702</v>
      </c>
      <c r="M5711">
        <f>B5711*J5711</f>
        <v>10398.415426869939</v>
      </c>
    </row>
    <row r="5712" spans="1:13" x14ac:dyDescent="0.3">
      <c r="A5712" t="s">
        <v>2380</v>
      </c>
      <c r="B5712">
        <v>77</v>
      </c>
      <c r="C5712">
        <v>43</v>
      </c>
      <c r="D5712">
        <v>3.798395352204651</v>
      </c>
      <c r="E5712">
        <v>15153</v>
      </c>
      <c r="F5712">
        <v>8162</v>
      </c>
      <c r="G5712">
        <v>8.332463070339422</v>
      </c>
      <c r="H5712">
        <v>40.706453005255007</v>
      </c>
      <c r="I5712">
        <v>21.92609182530795</v>
      </c>
      <c r="J5712">
        <v>20.254845655747179</v>
      </c>
      <c r="K5712">
        <v>5.9194568416531516E-6</v>
      </c>
      <c r="L5712">
        <v>1.9611338100102149</v>
      </c>
      <c r="M5712">
        <f>B5712*J5712</f>
        <v>1559.6231154925329</v>
      </c>
    </row>
    <row r="5713" spans="1:13" x14ac:dyDescent="0.3">
      <c r="A5713" t="s">
        <v>7396</v>
      </c>
      <c r="B5713">
        <v>38</v>
      </c>
      <c r="C5713">
        <v>30</v>
      </c>
      <c r="D5713">
        <v>3.7981347760282649</v>
      </c>
      <c r="E5713">
        <v>6579</v>
      </c>
      <c r="F5713">
        <v>4189</v>
      </c>
      <c r="G5713">
        <v>9.1454215920000479</v>
      </c>
      <c r="H5713">
        <v>17.673579774405901</v>
      </c>
      <c r="I5713">
        <v>11.25317307721331</v>
      </c>
      <c r="J5713">
        <v>31.230615335026041</v>
      </c>
      <c r="K5713">
        <v>8.0467570228071918E-6</v>
      </c>
      <c r="L5713">
        <v>2.6659147419270912</v>
      </c>
      <c r="M5713">
        <f>B5713*J5713</f>
        <v>1186.7633827309896</v>
      </c>
    </row>
    <row r="5714" spans="1:13" x14ac:dyDescent="0.3">
      <c r="A5714" t="s">
        <v>5476</v>
      </c>
      <c r="B5714">
        <v>38</v>
      </c>
      <c r="C5714">
        <v>30</v>
      </c>
      <c r="D5714">
        <v>3.7981347760282649</v>
      </c>
      <c r="E5714">
        <v>1622</v>
      </c>
      <c r="F5714">
        <v>1499</v>
      </c>
      <c r="G5714">
        <v>9.8701431407630942</v>
      </c>
      <c r="H5714">
        <v>4.3572801936595802</v>
      </c>
      <c r="I5714">
        <v>4.0268575895781202</v>
      </c>
      <c r="J5714">
        <v>167.52619422598741</v>
      </c>
      <c r="K5714">
        <v>2.2486901379946179E-5</v>
      </c>
      <c r="L5714">
        <v>7.4499778878803102</v>
      </c>
      <c r="M5714">
        <f>B5714*J5714</f>
        <v>6365.9953805875211</v>
      </c>
    </row>
    <row r="5715" spans="1:13" x14ac:dyDescent="0.3">
      <c r="A5715" t="s">
        <v>2343</v>
      </c>
      <c r="B5715">
        <v>28</v>
      </c>
      <c r="C5715">
        <v>25</v>
      </c>
      <c r="D5715">
        <v>3.796643322765191</v>
      </c>
      <c r="E5715">
        <v>47906</v>
      </c>
      <c r="F5715">
        <v>23672</v>
      </c>
      <c r="G5715">
        <v>6.5096723981707543</v>
      </c>
      <c r="H5715">
        <v>128.69288838314171</v>
      </c>
      <c r="I5715">
        <v>63.591576291189639</v>
      </c>
      <c r="J5715">
        <v>-23.41992206356187</v>
      </c>
      <c r="K5715">
        <v>1.186629251455282E-6</v>
      </c>
      <c r="L5715">
        <v>0.39313383089488929</v>
      </c>
      <c r="M5715">
        <f>B5715*J5715</f>
        <v>-655.75781777973236</v>
      </c>
    </row>
    <row r="5716" spans="1:13" x14ac:dyDescent="0.3">
      <c r="A5716" t="s">
        <v>1161</v>
      </c>
      <c r="B5716">
        <v>28</v>
      </c>
      <c r="C5716">
        <v>25</v>
      </c>
      <c r="D5716">
        <v>3.796643322765191</v>
      </c>
      <c r="E5716">
        <v>11743</v>
      </c>
      <c r="F5716">
        <v>6533</v>
      </c>
      <c r="G5716">
        <v>8.6445447151917278</v>
      </c>
      <c r="H5716">
        <v>31.545956420557619</v>
      </c>
      <c r="I5716">
        <v>17.550007093204709</v>
      </c>
      <c r="J5716">
        <v>3.1625283121845831</v>
      </c>
      <c r="K5716">
        <v>4.2996919700672654E-6</v>
      </c>
      <c r="L5716">
        <v>1.424500848759195</v>
      </c>
      <c r="M5716">
        <f>B5716*J5716</f>
        <v>88.550792741168323</v>
      </c>
    </row>
    <row r="5717" spans="1:13" x14ac:dyDescent="0.3">
      <c r="A5717" t="s">
        <v>2298</v>
      </c>
      <c r="B5717">
        <v>28</v>
      </c>
      <c r="C5717">
        <v>25</v>
      </c>
      <c r="D5717">
        <v>3.796643322765191</v>
      </c>
      <c r="E5717">
        <v>7666</v>
      </c>
      <c r="F5717">
        <v>6490</v>
      </c>
      <c r="G5717">
        <v>8.3427491254848309</v>
      </c>
      <c r="H5717">
        <v>20.593655958442881</v>
      </c>
      <c r="I5717">
        <v>17.434493499907941</v>
      </c>
      <c r="J5717">
        <v>3.2829682493063208</v>
      </c>
      <c r="K5717">
        <v>4.3281799137826574E-6</v>
      </c>
      <c r="L5717">
        <v>1.4339389899759349</v>
      </c>
      <c r="M5717">
        <f>B5717*J5717</f>
        <v>91.923110980576979</v>
      </c>
    </row>
    <row r="5718" spans="1:13" x14ac:dyDescent="0.3">
      <c r="A5718" t="s">
        <v>830</v>
      </c>
      <c r="B5718">
        <v>28</v>
      </c>
      <c r="C5718">
        <v>25</v>
      </c>
      <c r="D5718">
        <v>3.796643322765191</v>
      </c>
      <c r="E5718">
        <v>3430</v>
      </c>
      <c r="F5718">
        <v>2918</v>
      </c>
      <c r="G5718">
        <v>9.3206647249793395</v>
      </c>
      <c r="H5718">
        <v>9.2142238373935648</v>
      </c>
      <c r="I5718">
        <v>7.8388061683715513</v>
      </c>
      <c r="J5718">
        <v>37.570334997568089</v>
      </c>
      <c r="K5718">
        <v>9.6264179713671819E-6</v>
      </c>
      <c r="L5718">
        <v>3.1892611531678621</v>
      </c>
      <c r="M5718">
        <f>B5718*J5718</f>
        <v>1051.9693799319066</v>
      </c>
    </row>
    <row r="5719" spans="1:13" x14ac:dyDescent="0.3">
      <c r="A5719" t="s">
        <v>2374</v>
      </c>
      <c r="B5719">
        <v>28</v>
      </c>
      <c r="C5719">
        <v>25</v>
      </c>
      <c r="D5719">
        <v>3.796643322765191</v>
      </c>
      <c r="E5719">
        <v>1610</v>
      </c>
      <c r="F5719">
        <v>1491</v>
      </c>
      <c r="G5719">
        <v>9.8723590542617323</v>
      </c>
      <c r="H5719">
        <v>4.3250438420418771</v>
      </c>
      <c r="I5719">
        <v>4.0053666884996506</v>
      </c>
      <c r="J5719">
        <v>110.0460113052639</v>
      </c>
      <c r="K5719">
        <v>1.8839629537524772E-5</v>
      </c>
      <c r="L5719">
        <v>6.2416257846705703</v>
      </c>
      <c r="M5719">
        <f>B5719*J5719</f>
        <v>3081.2883165473895</v>
      </c>
    </row>
    <row r="5720" spans="1:13" x14ac:dyDescent="0.3">
      <c r="A5720" t="s">
        <v>1867</v>
      </c>
      <c r="B5720">
        <v>28</v>
      </c>
      <c r="C5720">
        <v>25</v>
      </c>
      <c r="D5720">
        <v>3.796643322765191</v>
      </c>
      <c r="E5720">
        <v>1369</v>
      </c>
      <c r="F5720">
        <v>1296</v>
      </c>
      <c r="G5720">
        <v>9.9588891877282677</v>
      </c>
      <c r="H5720">
        <v>3.6776304470530001</v>
      </c>
      <c r="I5720">
        <v>3.4815259747119711</v>
      </c>
      <c r="J5720">
        <v>133.00050832316529</v>
      </c>
      <c r="K5720">
        <v>2.167429601886531E-5</v>
      </c>
      <c r="L5720">
        <v>7.1807592939381326</v>
      </c>
      <c r="M5720">
        <f>B5720*J5720</f>
        <v>3724.0142330486283</v>
      </c>
    </row>
    <row r="5721" spans="1:13" x14ac:dyDescent="0.3">
      <c r="A5721" t="s">
        <v>1129</v>
      </c>
      <c r="B5721">
        <v>28</v>
      </c>
      <c r="C5721">
        <v>25</v>
      </c>
      <c r="D5721">
        <v>3.796643322765191</v>
      </c>
      <c r="E5721">
        <v>1396</v>
      </c>
      <c r="F5721">
        <v>1148</v>
      </c>
      <c r="G5721">
        <v>10.197593122935279</v>
      </c>
      <c r="H5721">
        <v>3.750162238192833</v>
      </c>
      <c r="I5721">
        <v>3.083944304760295</v>
      </c>
      <c r="J5721">
        <v>155.74648883750899</v>
      </c>
      <c r="K5721">
        <v>2.4468543240809619E-5</v>
      </c>
      <c r="L5721">
        <v>8.106501781309948</v>
      </c>
      <c r="M5721">
        <f>B5721*J5721</f>
        <v>4360.9016874502522</v>
      </c>
    </row>
    <row r="5722" spans="1:13" x14ac:dyDescent="0.3">
      <c r="A5722" t="s">
        <v>4368</v>
      </c>
      <c r="B5722">
        <v>28</v>
      </c>
      <c r="C5722">
        <v>25</v>
      </c>
      <c r="D5722">
        <v>3.796643322765191</v>
      </c>
      <c r="E5722">
        <v>901</v>
      </c>
      <c r="F5722">
        <v>849</v>
      </c>
      <c r="G5722">
        <v>10.247948263515701</v>
      </c>
      <c r="H5722">
        <v>2.4204127339625661</v>
      </c>
      <c r="I5722">
        <v>2.2807218769525179</v>
      </c>
      <c r="J5722">
        <v>226.31676560321341</v>
      </c>
      <c r="K5722">
        <v>3.3085851166607112E-5</v>
      </c>
      <c r="L5722">
        <v>10.961441749050429</v>
      </c>
      <c r="M5722">
        <f>B5722*J5722</f>
        <v>6336.869436889976</v>
      </c>
    </row>
    <row r="5723" spans="1:13" x14ac:dyDescent="0.3">
      <c r="A5723" t="s">
        <v>6692</v>
      </c>
      <c r="B5723">
        <v>28</v>
      </c>
      <c r="C5723">
        <v>25</v>
      </c>
      <c r="D5723">
        <v>3.796643322765191</v>
      </c>
      <c r="E5723">
        <v>890</v>
      </c>
      <c r="F5723">
        <v>810</v>
      </c>
      <c r="G5723">
        <v>10.314781236760041</v>
      </c>
      <c r="H5723">
        <v>2.3908627449796711</v>
      </c>
      <c r="I5723">
        <v>2.1759537341949819</v>
      </c>
      <c r="J5723">
        <v>239.40632549172031</v>
      </c>
      <c r="K5723">
        <v>3.4678873630184487E-5</v>
      </c>
      <c r="L5723">
        <v>11.48921487030101</v>
      </c>
      <c r="M5723">
        <f>B5723*J5723</f>
        <v>6703.3771137681688</v>
      </c>
    </row>
    <row r="5724" spans="1:13" x14ac:dyDescent="0.3">
      <c r="A5724" t="s">
        <v>6773</v>
      </c>
      <c r="B5724">
        <v>28</v>
      </c>
      <c r="C5724">
        <v>25</v>
      </c>
      <c r="D5724">
        <v>3.796643322765191</v>
      </c>
      <c r="E5724">
        <v>304</v>
      </c>
      <c r="F5724">
        <v>292</v>
      </c>
      <c r="G5724">
        <v>10.63963030473634</v>
      </c>
      <c r="H5724">
        <v>0.81665424098182027</v>
      </c>
      <c r="I5724">
        <v>0.78441788936411683</v>
      </c>
      <c r="J5724">
        <v>747.55359981948573</v>
      </c>
      <c r="K5724">
        <v>9.6198245344004921E-5</v>
      </c>
      <c r="L5724">
        <v>31.870767277204859</v>
      </c>
      <c r="M5724">
        <f>B5724*J5724</f>
        <v>20931.500794945601</v>
      </c>
    </row>
    <row r="5725" spans="1:13" x14ac:dyDescent="0.3">
      <c r="A5725" t="s">
        <v>5553</v>
      </c>
      <c r="B5725">
        <v>28</v>
      </c>
      <c r="C5725">
        <v>25</v>
      </c>
      <c r="D5725">
        <v>3.796643322765191</v>
      </c>
      <c r="E5725">
        <v>264</v>
      </c>
      <c r="F5725">
        <v>251</v>
      </c>
      <c r="G5725">
        <v>10.67729176945249</v>
      </c>
      <c r="H5725">
        <v>0.70919973558947547</v>
      </c>
      <c r="I5725">
        <v>0.67427702133696343</v>
      </c>
      <c r="J5725">
        <v>877.59300659741484</v>
      </c>
      <c r="K5725">
        <v>1.1191190294999781E-4</v>
      </c>
      <c r="L5725">
        <v>37.076749183043113</v>
      </c>
      <c r="M5725">
        <f>B5725*J5725</f>
        <v>24572.604184727614</v>
      </c>
    </row>
    <row r="5726" spans="1:13" x14ac:dyDescent="0.3">
      <c r="A5726" t="s">
        <v>956</v>
      </c>
      <c r="B5726">
        <v>23</v>
      </c>
      <c r="C5726">
        <v>22</v>
      </c>
      <c r="D5726">
        <v>3.7952194649662392</v>
      </c>
      <c r="E5726">
        <v>15898</v>
      </c>
      <c r="F5726">
        <v>10390</v>
      </c>
      <c r="G5726">
        <v>7.8207896540509987</v>
      </c>
      <c r="H5726">
        <v>42.707793168187429</v>
      </c>
      <c r="I5726">
        <v>27.911307775661559</v>
      </c>
      <c r="J5726">
        <v>-1.2519499229293469</v>
      </c>
      <c r="K5726">
        <v>2.3791242659860929E-6</v>
      </c>
      <c r="L5726">
        <v>0.78821100669399047</v>
      </c>
      <c r="M5726">
        <f>B5726*J5726</f>
        <v>-28.794848227374978</v>
      </c>
    </row>
    <row r="5727" spans="1:13" x14ac:dyDescent="0.3">
      <c r="A5727" t="s">
        <v>3211</v>
      </c>
      <c r="B5727">
        <v>23</v>
      </c>
      <c r="C5727">
        <v>22</v>
      </c>
      <c r="D5727">
        <v>3.7952194649662392</v>
      </c>
      <c r="E5727">
        <v>12407</v>
      </c>
      <c r="F5727">
        <v>10025</v>
      </c>
      <c r="G5727">
        <v>7.7379979840794704</v>
      </c>
      <c r="H5727">
        <v>33.329701210070539</v>
      </c>
      <c r="I5727">
        <v>26.930785413956411</v>
      </c>
      <c r="J5727">
        <v>-0.90278261197260468</v>
      </c>
      <c r="K5727">
        <v>2.4657457479895771E-6</v>
      </c>
      <c r="L5727">
        <v>0.81690896354619069</v>
      </c>
      <c r="M5727">
        <f>B5727*J5727</f>
        <v>-20.764000075369907</v>
      </c>
    </row>
    <row r="5728" spans="1:13" x14ac:dyDescent="0.3">
      <c r="A5728" t="s">
        <v>2644</v>
      </c>
      <c r="B5728">
        <v>23</v>
      </c>
      <c r="C5728">
        <v>22</v>
      </c>
      <c r="D5728">
        <v>3.7952194649662392</v>
      </c>
      <c r="E5728">
        <v>13590</v>
      </c>
      <c r="F5728">
        <v>8149</v>
      </c>
      <c r="G5728">
        <v>8.259971485688796</v>
      </c>
      <c r="H5728">
        <v>36.507668207049143</v>
      </c>
      <c r="I5728">
        <v>21.89116911105544</v>
      </c>
      <c r="J5728">
        <v>5.410475031450752E-4</v>
      </c>
      <c r="K5728">
        <v>3.0333907379550261E-6</v>
      </c>
      <c r="L5728">
        <v>1.0049714516567141</v>
      </c>
      <c r="M5728">
        <f>B5728*J5728</f>
        <v>1.244409257233673E-2</v>
      </c>
    </row>
    <row r="5729" spans="1:13" x14ac:dyDescent="0.3">
      <c r="A5729" t="s">
        <v>2479</v>
      </c>
      <c r="B5729">
        <v>23</v>
      </c>
      <c r="C5729">
        <v>22</v>
      </c>
      <c r="D5729">
        <v>3.7952194649662392</v>
      </c>
      <c r="E5729">
        <v>6918</v>
      </c>
      <c r="F5729">
        <v>6258</v>
      </c>
      <c r="G5729">
        <v>8.3431091644401931</v>
      </c>
      <c r="H5729">
        <v>18.584256707606031</v>
      </c>
      <c r="I5729">
        <v>16.81125736863234</v>
      </c>
      <c r="J5729">
        <v>1.6014893772792509</v>
      </c>
      <c r="K5729">
        <v>3.9500001795454623E-6</v>
      </c>
      <c r="L5729">
        <v>1.308646909483951</v>
      </c>
      <c r="M5729">
        <f>B5729*J5729</f>
        <v>36.834255677422767</v>
      </c>
    </row>
    <row r="5730" spans="1:13" x14ac:dyDescent="0.3">
      <c r="A5730" t="s">
        <v>2624</v>
      </c>
      <c r="B5730">
        <v>23</v>
      </c>
      <c r="C5730">
        <v>22</v>
      </c>
      <c r="D5730">
        <v>3.7952194649662392</v>
      </c>
      <c r="E5730">
        <v>4420</v>
      </c>
      <c r="F5730">
        <v>4127</v>
      </c>
      <c r="G5730">
        <v>8.847628979123062</v>
      </c>
      <c r="H5730">
        <v>11.8737228458541</v>
      </c>
      <c r="I5730">
        <v>11.086618593855169</v>
      </c>
      <c r="J5730">
        <v>10.74285118656474</v>
      </c>
      <c r="K5730">
        <v>5.9896053122354023E-6</v>
      </c>
      <c r="L5730">
        <v>1.984374208759526</v>
      </c>
      <c r="M5730">
        <f>B5730*J5730</f>
        <v>247.08557729098902</v>
      </c>
    </row>
    <row r="5731" spans="1:13" x14ac:dyDescent="0.3">
      <c r="A5731" t="s">
        <v>1330</v>
      </c>
      <c r="B5731">
        <v>23</v>
      </c>
      <c r="C5731">
        <v>22</v>
      </c>
      <c r="D5731">
        <v>3.7952194649662392</v>
      </c>
      <c r="E5731">
        <v>4528</v>
      </c>
      <c r="F5731">
        <v>3862</v>
      </c>
      <c r="G5731">
        <v>9.0017904569081626</v>
      </c>
      <c r="H5731">
        <v>12.16385001041343</v>
      </c>
      <c r="I5731">
        <v>10.374732495630891</v>
      </c>
      <c r="J5731">
        <v>13.02653775459317</v>
      </c>
      <c r="K5731">
        <v>6.4005958372852174E-6</v>
      </c>
      <c r="L5731">
        <v>2.120536602680104</v>
      </c>
      <c r="M5731">
        <f>B5731*J5731</f>
        <v>299.61036835564289</v>
      </c>
    </row>
    <row r="5732" spans="1:13" x14ac:dyDescent="0.3">
      <c r="A5732" t="s">
        <v>2217</v>
      </c>
      <c r="B5732">
        <v>23</v>
      </c>
      <c r="C5732">
        <v>22</v>
      </c>
      <c r="D5732">
        <v>3.7952194649662392</v>
      </c>
      <c r="E5732">
        <v>4076</v>
      </c>
      <c r="F5732">
        <v>3613</v>
      </c>
      <c r="G5732">
        <v>9.0469271816749384</v>
      </c>
      <c r="H5732">
        <v>10.94961409947993</v>
      </c>
      <c r="I5732">
        <v>9.7058281995635429</v>
      </c>
      <c r="J5732">
        <v>15.57277309580277</v>
      </c>
      <c r="K5732">
        <v>6.8417108008844467E-6</v>
      </c>
      <c r="L5732">
        <v>2.2666793134654202</v>
      </c>
      <c r="M5732">
        <f>B5732*J5732</f>
        <v>358.1737812034637</v>
      </c>
    </row>
    <row r="5733" spans="1:13" x14ac:dyDescent="0.3">
      <c r="A5733" t="s">
        <v>696</v>
      </c>
      <c r="B5733">
        <v>23</v>
      </c>
      <c r="C5733">
        <v>22</v>
      </c>
      <c r="D5733">
        <v>3.7952194649662392</v>
      </c>
      <c r="E5733">
        <v>3768</v>
      </c>
      <c r="F5733">
        <v>3461</v>
      </c>
      <c r="G5733">
        <v>9.0653844517917577</v>
      </c>
      <c r="H5733">
        <v>10.12221440795888</v>
      </c>
      <c r="I5733">
        <v>9.2975010790726316</v>
      </c>
      <c r="J5733">
        <v>17.35449960843188</v>
      </c>
      <c r="K5733">
        <v>7.1421846644309461E-6</v>
      </c>
      <c r="L5733">
        <v>2.3662272058799658</v>
      </c>
      <c r="M5733">
        <f>B5733*J5733</f>
        <v>399.15349099393325</v>
      </c>
    </row>
    <row r="5734" spans="1:13" x14ac:dyDescent="0.3">
      <c r="A5734" t="s">
        <v>3924</v>
      </c>
      <c r="B5734">
        <v>23</v>
      </c>
      <c r="C5734">
        <v>22</v>
      </c>
      <c r="D5734">
        <v>3.7952194649662392</v>
      </c>
      <c r="E5734">
        <v>5114</v>
      </c>
      <c r="F5734">
        <v>3276</v>
      </c>
      <c r="G5734">
        <v>9.4405071470894395</v>
      </c>
      <c r="H5734">
        <v>13.73805851441128</v>
      </c>
      <c r="I5734">
        <v>8.8005239916330371</v>
      </c>
      <c r="J5734">
        <v>19.797249238920081</v>
      </c>
      <c r="K5734">
        <v>7.5455131634906917E-6</v>
      </c>
      <c r="L5734">
        <v>2.4998511476039571</v>
      </c>
      <c r="M5734">
        <f>B5734*J5734</f>
        <v>455.33673249516187</v>
      </c>
    </row>
    <row r="5735" spans="1:13" x14ac:dyDescent="0.3">
      <c r="A5735" t="s">
        <v>2906</v>
      </c>
      <c r="B5735">
        <v>23</v>
      </c>
      <c r="C5735">
        <v>22</v>
      </c>
      <c r="D5735">
        <v>3.7952194649662392</v>
      </c>
      <c r="E5735">
        <v>3575</v>
      </c>
      <c r="F5735">
        <v>3225</v>
      </c>
      <c r="G5735">
        <v>9.1598056131336616</v>
      </c>
      <c r="H5735">
        <v>9.6037464194408138</v>
      </c>
      <c r="I5735">
        <v>8.6635194972577967</v>
      </c>
      <c r="J5735">
        <v>20.529960399618219</v>
      </c>
      <c r="K5735">
        <v>7.6648375577040322E-6</v>
      </c>
      <c r="L5735">
        <v>2.5393836773800191</v>
      </c>
      <c r="M5735">
        <f>B5735*J5735</f>
        <v>472.18908919121901</v>
      </c>
    </row>
    <row r="5736" spans="1:13" x14ac:dyDescent="0.3">
      <c r="A5736" t="s">
        <v>2527</v>
      </c>
      <c r="B5736">
        <v>23</v>
      </c>
      <c r="C5736">
        <v>22</v>
      </c>
      <c r="D5736">
        <v>3.7952194649662392</v>
      </c>
      <c r="E5736">
        <v>3248</v>
      </c>
      <c r="F5736">
        <v>2973</v>
      </c>
      <c r="G5736">
        <v>9.2354154147648106</v>
      </c>
      <c r="H5736">
        <v>8.7253058378583948</v>
      </c>
      <c r="I5736">
        <v>7.9865561132860252</v>
      </c>
      <c r="J5736">
        <v>24.588396648137142</v>
      </c>
      <c r="K5736">
        <v>8.3145311549261711E-6</v>
      </c>
      <c r="L5736">
        <v>2.7546291152205051</v>
      </c>
      <c r="M5736">
        <f>B5736*J5736</f>
        <v>565.53312290715428</v>
      </c>
    </row>
    <row r="5737" spans="1:13" x14ac:dyDescent="0.3">
      <c r="A5737" t="s">
        <v>1565</v>
      </c>
      <c r="B5737">
        <v>23</v>
      </c>
      <c r="C5737">
        <v>22</v>
      </c>
      <c r="D5737">
        <v>3.7952194649662392</v>
      </c>
      <c r="E5737">
        <v>2986</v>
      </c>
      <c r="F5737">
        <v>2880</v>
      </c>
      <c r="G5737">
        <v>9.2224122111078852</v>
      </c>
      <c r="H5737">
        <v>8.0214788275385374</v>
      </c>
      <c r="I5737">
        <v>7.736724388248823</v>
      </c>
      <c r="J5737">
        <v>26.295499357037841</v>
      </c>
      <c r="K5737">
        <v>8.5830212234706609E-6</v>
      </c>
      <c r="L5737">
        <v>2.843580680399501</v>
      </c>
      <c r="M5737">
        <f>B5737*J5737</f>
        <v>604.79648521187028</v>
      </c>
    </row>
    <row r="5738" spans="1:13" x14ac:dyDescent="0.3">
      <c r="A5738" t="s">
        <v>2998</v>
      </c>
      <c r="B5738">
        <v>23</v>
      </c>
      <c r="C5738">
        <v>22</v>
      </c>
      <c r="D5738">
        <v>3.7952194649662392</v>
      </c>
      <c r="E5738">
        <v>4131</v>
      </c>
      <c r="F5738">
        <v>2862</v>
      </c>
      <c r="G5738">
        <v>9.5254871895032203</v>
      </c>
      <c r="H5738">
        <v>11.097364044394411</v>
      </c>
      <c r="I5738">
        <v>7.6883698608222666</v>
      </c>
      <c r="J5738">
        <v>26.640596244509339</v>
      </c>
      <c r="K5738">
        <v>8.6370024890270802E-6</v>
      </c>
      <c r="L5738">
        <v>2.8614648356221388</v>
      </c>
      <c r="M5738">
        <f>B5738*J5738</f>
        <v>612.73371362371483</v>
      </c>
    </row>
    <row r="5739" spans="1:13" x14ac:dyDescent="0.3">
      <c r="A5739" t="s">
        <v>2028</v>
      </c>
      <c r="B5739">
        <v>23</v>
      </c>
      <c r="C5739">
        <v>22</v>
      </c>
      <c r="D5739">
        <v>3.7952194649662392</v>
      </c>
      <c r="E5739">
        <v>3001</v>
      </c>
      <c r="F5739">
        <v>2781</v>
      </c>
      <c r="G5739">
        <v>9.2949133606326075</v>
      </c>
      <c r="H5739">
        <v>8.0617742670606667</v>
      </c>
      <c r="I5739">
        <v>7.4707744874027702</v>
      </c>
      <c r="J5739">
        <v>28.256560862847699</v>
      </c>
      <c r="K5739">
        <v>8.8885656683191318E-6</v>
      </c>
      <c r="L5739">
        <v>2.9448084716111329</v>
      </c>
      <c r="M5739">
        <f>B5739*J5739</f>
        <v>649.90089984549707</v>
      </c>
    </row>
    <row r="5740" spans="1:13" x14ac:dyDescent="0.3">
      <c r="A5740" t="s">
        <v>4187</v>
      </c>
      <c r="B5740">
        <v>23</v>
      </c>
      <c r="C5740">
        <v>22</v>
      </c>
      <c r="D5740">
        <v>3.7952194649662392</v>
      </c>
      <c r="E5740">
        <v>3125</v>
      </c>
      <c r="F5740">
        <v>2706</v>
      </c>
      <c r="G5740">
        <v>9.3847864658371165</v>
      </c>
      <c r="H5740">
        <v>8.3948832337769357</v>
      </c>
      <c r="I5740">
        <v>7.2692972897921244</v>
      </c>
      <c r="J5740">
        <v>29.850698586951161</v>
      </c>
      <c r="K5740">
        <v>9.1349228099022566E-6</v>
      </c>
      <c r="L5740">
        <v>3.0264273316890469</v>
      </c>
      <c r="M5740">
        <f>B5740*J5740</f>
        <v>686.56606749987668</v>
      </c>
    </row>
    <row r="5741" spans="1:13" x14ac:dyDescent="0.3">
      <c r="A5741" t="s">
        <v>764</v>
      </c>
      <c r="B5741">
        <v>23</v>
      </c>
      <c r="C5741">
        <v>22</v>
      </c>
      <c r="D5741">
        <v>3.7952194649662392</v>
      </c>
      <c r="E5741">
        <v>2787</v>
      </c>
      <c r="F5741">
        <v>2666</v>
      </c>
      <c r="G5741">
        <v>9.3097402806373086</v>
      </c>
      <c r="H5741">
        <v>7.4868926632116217</v>
      </c>
      <c r="I5741">
        <v>7.1618427843997798</v>
      </c>
      <c r="J5741">
        <v>30.74221484370673</v>
      </c>
      <c r="K5741">
        <v>9.2719809165774598E-6</v>
      </c>
      <c r="L5741">
        <v>3.0718350936048622</v>
      </c>
      <c r="M5741">
        <f>B5741*J5741</f>
        <v>707.07094140525476</v>
      </c>
    </row>
    <row r="5742" spans="1:13" x14ac:dyDescent="0.3">
      <c r="A5742" t="s">
        <v>2481</v>
      </c>
      <c r="B5742">
        <v>23</v>
      </c>
      <c r="C5742">
        <v>22</v>
      </c>
      <c r="D5742">
        <v>3.7952194649662392</v>
      </c>
      <c r="E5742">
        <v>3024</v>
      </c>
      <c r="F5742">
        <v>2606</v>
      </c>
      <c r="G5742">
        <v>9.4282685134212016</v>
      </c>
      <c r="H5742">
        <v>8.1235606076612648</v>
      </c>
      <c r="I5742">
        <v>7.0006610263112634</v>
      </c>
      <c r="J5742">
        <v>32.136989464573873</v>
      </c>
      <c r="K5742">
        <v>9.4854570696836167E-6</v>
      </c>
      <c r="L5742">
        <v>3.1425603835573912</v>
      </c>
      <c r="M5742">
        <f>B5742*J5742</f>
        <v>739.1507576851991</v>
      </c>
    </row>
    <row r="5743" spans="1:13" x14ac:dyDescent="0.3">
      <c r="A5743" t="s">
        <v>5114</v>
      </c>
      <c r="B5743">
        <v>23</v>
      </c>
      <c r="C5743">
        <v>22</v>
      </c>
      <c r="D5743">
        <v>3.7952194649662392</v>
      </c>
      <c r="E5743">
        <v>2962</v>
      </c>
      <c r="F5743">
        <v>2462</v>
      </c>
      <c r="G5743">
        <v>9.5197243009990071</v>
      </c>
      <c r="H5743">
        <v>7.9570061243031303</v>
      </c>
      <c r="I5743">
        <v>6.6138248068988208</v>
      </c>
      <c r="J5743">
        <v>35.793870261859162</v>
      </c>
      <c r="K5743">
        <v>1.00402522841574E-5</v>
      </c>
      <c r="L5743">
        <v>3.326365702498197</v>
      </c>
      <c r="M5743">
        <f>B5743*J5743</f>
        <v>823.25901602276076</v>
      </c>
    </row>
    <row r="5744" spans="1:13" x14ac:dyDescent="0.3">
      <c r="A5744" t="s">
        <v>1454</v>
      </c>
      <c r="B5744">
        <v>23</v>
      </c>
      <c r="C5744">
        <v>22</v>
      </c>
      <c r="D5744">
        <v>3.7952194649662392</v>
      </c>
      <c r="E5744">
        <v>2602</v>
      </c>
      <c r="F5744">
        <v>2434</v>
      </c>
      <c r="G5744">
        <v>9.4218454005546306</v>
      </c>
      <c r="H5744">
        <v>6.9899155757720282</v>
      </c>
      <c r="I5744">
        <v>6.5386066531241793</v>
      </c>
      <c r="J5744">
        <v>36.56049322260337</v>
      </c>
      <c r="K5744">
        <v>1.0155752310433651E-5</v>
      </c>
      <c r="L5744">
        <v>3.3646312077035998</v>
      </c>
      <c r="M5744">
        <f>B5744*J5744</f>
        <v>840.89134411987754</v>
      </c>
    </row>
    <row r="5745" spans="1:13" x14ac:dyDescent="0.3">
      <c r="A5745" t="s">
        <v>2542</v>
      </c>
      <c r="B5745">
        <v>23</v>
      </c>
      <c r="C5745">
        <v>22</v>
      </c>
      <c r="D5745">
        <v>3.7952194649662392</v>
      </c>
      <c r="E5745">
        <v>2877</v>
      </c>
      <c r="F5745">
        <v>2300</v>
      </c>
      <c r="G5745">
        <v>9.624610689393732</v>
      </c>
      <c r="H5745">
        <v>7.7286653003443977</v>
      </c>
      <c r="I5745">
        <v>6.1786340600598244</v>
      </c>
      <c r="J5745">
        <v>40.513100107934761</v>
      </c>
      <c r="K5745">
        <v>1.0747435271128479E-5</v>
      </c>
      <c r="L5745">
        <v>3.560657547630679</v>
      </c>
      <c r="M5745">
        <f>B5745*J5745</f>
        <v>931.80130248249952</v>
      </c>
    </row>
    <row r="5746" spans="1:13" x14ac:dyDescent="0.3">
      <c r="A5746" t="s">
        <v>5577</v>
      </c>
      <c r="B5746">
        <v>23</v>
      </c>
      <c r="C5746">
        <v>22</v>
      </c>
      <c r="D5746">
        <v>3.7952194649662392</v>
      </c>
      <c r="E5746">
        <v>2535</v>
      </c>
      <c r="F5746">
        <v>2210</v>
      </c>
      <c r="G5746">
        <v>9.5823210022030878</v>
      </c>
      <c r="H5746">
        <v>6.8099292792398503</v>
      </c>
      <c r="I5746">
        <v>5.9368614229270493</v>
      </c>
      <c r="J5746">
        <v>43.461418848317251</v>
      </c>
      <c r="K5746">
        <v>1.11851136305862E-5</v>
      </c>
      <c r="L5746">
        <v>3.7056617011541002</v>
      </c>
      <c r="M5746">
        <f>B5746*J5746</f>
        <v>999.61263351129674</v>
      </c>
    </row>
    <row r="5747" spans="1:13" x14ac:dyDescent="0.3">
      <c r="A5747" t="s">
        <v>427</v>
      </c>
      <c r="B5747">
        <v>23</v>
      </c>
      <c r="C5747">
        <v>22</v>
      </c>
      <c r="D5747">
        <v>3.7952194649662392</v>
      </c>
      <c r="E5747">
        <v>2301</v>
      </c>
      <c r="F5747">
        <v>2181</v>
      </c>
      <c r="G5747">
        <v>9.5158251419721029</v>
      </c>
      <c r="H5747">
        <v>6.1813204226946334</v>
      </c>
      <c r="I5747">
        <v>5.8589569065175988</v>
      </c>
      <c r="J5747">
        <v>44.46751807575756</v>
      </c>
      <c r="K5747">
        <v>1.133383820430789E-5</v>
      </c>
      <c r="L5747">
        <v>3.754934598601817</v>
      </c>
      <c r="M5747">
        <f>B5747*J5747</f>
        <v>1022.7529157424239</v>
      </c>
    </row>
    <row r="5748" spans="1:13" x14ac:dyDescent="0.3">
      <c r="A5748" t="s">
        <v>3103</v>
      </c>
      <c r="B5748">
        <v>23</v>
      </c>
      <c r="C5748">
        <v>22</v>
      </c>
      <c r="D5748">
        <v>3.7952194649662392</v>
      </c>
      <c r="E5748">
        <v>2195</v>
      </c>
      <c r="F5748">
        <v>2092</v>
      </c>
      <c r="G5748">
        <v>9.549695878882785</v>
      </c>
      <c r="H5748">
        <v>5.8965659834049191</v>
      </c>
      <c r="I5748">
        <v>5.6198706320196319</v>
      </c>
      <c r="J5748">
        <v>47.742849556547519</v>
      </c>
      <c r="K5748">
        <v>1.1816013921412769E-5</v>
      </c>
      <c r="L5748">
        <v>3.914680860205813</v>
      </c>
      <c r="M5748">
        <f>B5748*J5748</f>
        <v>1098.0855398005929</v>
      </c>
    </row>
    <row r="5749" spans="1:13" x14ac:dyDescent="0.3">
      <c r="A5749" t="s">
        <v>8661</v>
      </c>
      <c r="B5749">
        <v>23</v>
      </c>
      <c r="C5749">
        <v>22</v>
      </c>
      <c r="D5749">
        <v>3.7952194649662392</v>
      </c>
      <c r="E5749">
        <v>1918</v>
      </c>
      <c r="F5749">
        <v>1902</v>
      </c>
      <c r="G5749">
        <v>9.5979273445324065</v>
      </c>
      <c r="H5749">
        <v>5.1524435335629306</v>
      </c>
      <c r="I5749">
        <v>5.1094617314059931</v>
      </c>
      <c r="J5749">
        <v>55.835682504335743</v>
      </c>
      <c r="K5749">
        <v>1.2996372830491851E-5</v>
      </c>
      <c r="L5749">
        <v>4.3057373078604426</v>
      </c>
      <c r="M5749">
        <f>B5749*J5749</f>
        <v>1284.2206975997221</v>
      </c>
    </row>
    <row r="5750" spans="1:13" x14ac:dyDescent="0.3">
      <c r="A5750" t="s">
        <v>2727</v>
      </c>
      <c r="B5750">
        <v>23</v>
      </c>
      <c r="C5750">
        <v>22</v>
      </c>
      <c r="D5750">
        <v>3.7952194649662392</v>
      </c>
      <c r="E5750">
        <v>2169</v>
      </c>
      <c r="F5750">
        <v>1803</v>
      </c>
      <c r="G5750">
        <v>9.8182874121273596</v>
      </c>
      <c r="H5750">
        <v>5.8267205548998957</v>
      </c>
      <c r="I5750">
        <v>4.8435118305599403</v>
      </c>
      <c r="J5750">
        <v>60.771005957078167</v>
      </c>
      <c r="K5750">
        <v>1.370998398424598E-5</v>
      </c>
      <c r="L5750">
        <v>4.5421588239326471</v>
      </c>
      <c r="M5750">
        <f>B5750*J5750</f>
        <v>1397.7331370127979</v>
      </c>
    </row>
    <row r="5751" spans="1:13" x14ac:dyDescent="0.3">
      <c r="A5751" t="s">
        <v>4671</v>
      </c>
      <c r="B5751">
        <v>23</v>
      </c>
      <c r="C5751">
        <v>22</v>
      </c>
      <c r="D5751">
        <v>3.7952194649662392</v>
      </c>
      <c r="E5751">
        <v>1896</v>
      </c>
      <c r="F5751">
        <v>1689</v>
      </c>
      <c r="G5751">
        <v>9.8073538485261942</v>
      </c>
      <c r="H5751">
        <v>5.0933435555971416</v>
      </c>
      <c r="I5751">
        <v>4.5372664901917572</v>
      </c>
      <c r="J5751">
        <v>67.209422742478537</v>
      </c>
      <c r="K5751">
        <v>1.463534702403523E-5</v>
      </c>
      <c r="L5751">
        <v>4.8487343751039447</v>
      </c>
      <c r="M5751">
        <f>B5751*J5751</f>
        <v>1545.8167230770064</v>
      </c>
    </row>
    <row r="5752" spans="1:13" x14ac:dyDescent="0.3">
      <c r="A5752" t="s">
        <v>5497</v>
      </c>
      <c r="B5752">
        <v>23</v>
      </c>
      <c r="C5752">
        <v>22</v>
      </c>
      <c r="D5752">
        <v>3.7952194649662392</v>
      </c>
      <c r="E5752">
        <v>2105</v>
      </c>
      <c r="F5752">
        <v>1612</v>
      </c>
      <c r="G5752">
        <v>9.9990782835487728</v>
      </c>
      <c r="H5752">
        <v>5.654793346272144</v>
      </c>
      <c r="I5752">
        <v>4.3304165673114943</v>
      </c>
      <c r="J5752">
        <v>72.097954973088392</v>
      </c>
      <c r="K5752">
        <v>1.5334429977416569E-5</v>
      </c>
      <c r="L5752">
        <v>5.0803426548080406</v>
      </c>
      <c r="M5752">
        <f>B5752*J5752</f>
        <v>1658.2529643810331</v>
      </c>
    </row>
    <row r="5753" spans="1:13" x14ac:dyDescent="0.3">
      <c r="A5753" t="s">
        <v>2700</v>
      </c>
      <c r="B5753">
        <v>23</v>
      </c>
      <c r="C5753">
        <v>22</v>
      </c>
      <c r="D5753">
        <v>3.7952194649662392</v>
      </c>
      <c r="E5753">
        <v>1798</v>
      </c>
      <c r="F5753">
        <v>1555</v>
      </c>
      <c r="G5753">
        <v>9.9072564073850256</v>
      </c>
      <c r="H5753">
        <v>4.8300800173858969</v>
      </c>
      <c r="I5753">
        <v>4.1772938971274032</v>
      </c>
      <c r="J5753">
        <v>76.041777440608016</v>
      </c>
      <c r="K5753">
        <v>1.5896528053759171E-5</v>
      </c>
      <c r="L5753">
        <v>5.2665674337945729</v>
      </c>
      <c r="M5753">
        <f>B5753*J5753</f>
        <v>1748.9608811339845</v>
      </c>
    </row>
    <row r="5754" spans="1:13" x14ac:dyDescent="0.3">
      <c r="A5754" t="s">
        <v>1056</v>
      </c>
      <c r="B5754">
        <v>23</v>
      </c>
      <c r="C5754">
        <v>22</v>
      </c>
      <c r="D5754">
        <v>3.7952194649662392</v>
      </c>
      <c r="E5754">
        <v>1585</v>
      </c>
      <c r="F5754">
        <v>1504</v>
      </c>
      <c r="G5754">
        <v>9.8405742063193973</v>
      </c>
      <c r="H5754">
        <v>4.2578847761716609</v>
      </c>
      <c r="I5754">
        <v>4.0402894027521636</v>
      </c>
      <c r="J5754">
        <v>79.833688279156632</v>
      </c>
      <c r="K5754">
        <v>1.6435572555582119E-5</v>
      </c>
      <c r="L5754">
        <v>5.4451544943820229</v>
      </c>
      <c r="M5754">
        <f>B5754*J5754</f>
        <v>1836.1748304206026</v>
      </c>
    </row>
    <row r="5755" spans="1:13" x14ac:dyDescent="0.3">
      <c r="A5755" t="s">
        <v>5168</v>
      </c>
      <c r="B5755">
        <v>23</v>
      </c>
      <c r="C5755">
        <v>22</v>
      </c>
      <c r="D5755">
        <v>3.7952194649662392</v>
      </c>
      <c r="E5755">
        <v>1817</v>
      </c>
      <c r="F5755">
        <v>1486</v>
      </c>
      <c r="G5755">
        <v>10.00184517775034</v>
      </c>
      <c r="H5755">
        <v>4.8811209074472606</v>
      </c>
      <c r="I5755">
        <v>3.9919348753256081</v>
      </c>
      <c r="J5755">
        <v>81.236397802722905</v>
      </c>
      <c r="K5755">
        <v>1.663465755289065E-5</v>
      </c>
      <c r="L5755">
        <v>5.511111951245331</v>
      </c>
      <c r="M5755">
        <f>B5755*J5755</f>
        <v>1868.4371494626268</v>
      </c>
    </row>
    <row r="5756" spans="1:13" x14ac:dyDescent="0.3">
      <c r="A5756" t="s">
        <v>4033</v>
      </c>
      <c r="B5756">
        <v>23</v>
      </c>
      <c r="C5756">
        <v>22</v>
      </c>
      <c r="D5756">
        <v>3.7952194649662392</v>
      </c>
      <c r="E5756">
        <v>1946</v>
      </c>
      <c r="F5756">
        <v>1427</v>
      </c>
      <c r="G5756">
        <v>10.14726010627121</v>
      </c>
      <c r="H5756">
        <v>5.227661687337573</v>
      </c>
      <c r="I5756">
        <v>3.8334394798718998</v>
      </c>
      <c r="J5756">
        <v>86.090812927743215</v>
      </c>
      <c r="K5756">
        <v>1.7322425454516819E-5</v>
      </c>
      <c r="L5756">
        <v>5.7389715203577873</v>
      </c>
      <c r="M5756">
        <f>B5756*J5756</f>
        <v>1980.0886973380939</v>
      </c>
    </row>
    <row r="5757" spans="1:13" x14ac:dyDescent="0.3">
      <c r="A5757" t="s">
        <v>2346</v>
      </c>
      <c r="B5757">
        <v>23</v>
      </c>
      <c r="C5757">
        <v>22</v>
      </c>
      <c r="D5757">
        <v>3.7952194649662392</v>
      </c>
      <c r="E5757">
        <v>1505</v>
      </c>
      <c r="F5757">
        <v>1407</v>
      </c>
      <c r="G5757">
        <v>9.9088294602151397</v>
      </c>
      <c r="H5757">
        <v>4.0429757653869727</v>
      </c>
      <c r="I5757">
        <v>3.779712227175728</v>
      </c>
      <c r="J5757">
        <v>87.831788922351507</v>
      </c>
      <c r="K5757">
        <v>1.7568657514993249E-5</v>
      </c>
      <c r="L5757">
        <v>5.8205489406898092</v>
      </c>
      <c r="M5757">
        <f>B5757*J5757</f>
        <v>2020.1311452140847</v>
      </c>
    </row>
    <row r="5758" spans="1:13" x14ac:dyDescent="0.3">
      <c r="A5758" t="s">
        <v>4548</v>
      </c>
      <c r="B5758">
        <v>23</v>
      </c>
      <c r="C5758">
        <v>22</v>
      </c>
      <c r="D5758">
        <v>3.7952194649662392</v>
      </c>
      <c r="E5758">
        <v>1453</v>
      </c>
      <c r="F5758">
        <v>1364</v>
      </c>
      <c r="G5758">
        <v>9.9287141737059734</v>
      </c>
      <c r="H5758">
        <v>3.9032849083769241</v>
      </c>
      <c r="I5758">
        <v>3.6641986338789572</v>
      </c>
      <c r="J5758">
        <v>91.753107658888013</v>
      </c>
      <c r="K5758">
        <v>1.812250815512867E-5</v>
      </c>
      <c r="L5758">
        <v>6.0040413193185938</v>
      </c>
      <c r="M5758">
        <f>B5758*J5758</f>
        <v>2110.3214761544241</v>
      </c>
    </row>
    <row r="5759" spans="1:13" x14ac:dyDescent="0.3">
      <c r="A5759" t="s">
        <v>1071</v>
      </c>
      <c r="B5759">
        <v>23</v>
      </c>
      <c r="C5759">
        <v>22</v>
      </c>
      <c r="D5759">
        <v>3.7952194649662392</v>
      </c>
      <c r="E5759">
        <v>1308</v>
      </c>
      <c r="F5759">
        <v>926</v>
      </c>
      <c r="G5759">
        <v>10.512228739366799</v>
      </c>
      <c r="H5759">
        <v>3.5137623263296738</v>
      </c>
      <c r="I5759">
        <v>2.4875717998327822</v>
      </c>
      <c r="J5759">
        <v>153.0548200828915</v>
      </c>
      <c r="K5759">
        <v>2.6694493653990829E-5</v>
      </c>
      <c r="L5759">
        <v>8.8439658310481217</v>
      </c>
      <c r="M5759">
        <f>B5759*J5759</f>
        <v>3520.2608619065045</v>
      </c>
    </row>
    <row r="5760" spans="1:13" x14ac:dyDescent="0.3">
      <c r="A5760" t="s">
        <v>5414</v>
      </c>
      <c r="B5760">
        <v>23</v>
      </c>
      <c r="C5760">
        <v>22</v>
      </c>
      <c r="D5760">
        <v>3.7952194649662392</v>
      </c>
      <c r="E5760">
        <v>982</v>
      </c>
      <c r="F5760">
        <v>922</v>
      </c>
      <c r="G5760">
        <v>10.201818740640761</v>
      </c>
      <c r="H5760">
        <v>2.6380081073820638</v>
      </c>
      <c r="I5760">
        <v>2.4768263492935469</v>
      </c>
      <c r="J5760">
        <v>153.8881841693721</v>
      </c>
      <c r="K5760">
        <v>2.6810304906285799E-5</v>
      </c>
      <c r="L5760">
        <v>8.8823344463672029</v>
      </c>
      <c r="M5760">
        <f>B5760*J5760</f>
        <v>3539.4282358955584</v>
      </c>
    </row>
    <row r="5761" spans="1:13" x14ac:dyDescent="0.3">
      <c r="A5761" t="s">
        <v>2702</v>
      </c>
      <c r="B5761">
        <v>23</v>
      </c>
      <c r="C5761">
        <v>22</v>
      </c>
      <c r="D5761">
        <v>3.7952194649662392</v>
      </c>
      <c r="E5761">
        <v>989</v>
      </c>
      <c r="F5761">
        <v>910</v>
      </c>
      <c r="G5761">
        <v>10.23243272374244</v>
      </c>
      <c r="H5761">
        <v>2.656812645825724</v>
      </c>
      <c r="I5761">
        <v>2.4445899976758438</v>
      </c>
      <c r="J5761">
        <v>156.4328008879092</v>
      </c>
      <c r="K5761">
        <v>2.7163847388566489E-5</v>
      </c>
      <c r="L5761">
        <v>8.9994641313742427</v>
      </c>
      <c r="M5761">
        <f>B5761*J5761</f>
        <v>3597.9544204219114</v>
      </c>
    </row>
    <row r="5762" spans="1:13" x14ac:dyDescent="0.3">
      <c r="A5762" t="s">
        <v>4462</v>
      </c>
      <c r="B5762">
        <v>23</v>
      </c>
      <c r="C5762">
        <v>22</v>
      </c>
      <c r="D5762">
        <v>3.7952194649662392</v>
      </c>
      <c r="E5762">
        <v>826</v>
      </c>
      <c r="F5762">
        <v>783</v>
      </c>
      <c r="G5762">
        <v>10.28780554146074</v>
      </c>
      <c r="H5762">
        <v>2.218935536351919</v>
      </c>
      <c r="I5762">
        <v>2.1034219430551491</v>
      </c>
      <c r="J5762">
        <v>188.20466320756651</v>
      </c>
      <c r="K5762">
        <v>3.1569733235754159E-5</v>
      </c>
      <c r="L5762">
        <v>10.459147330205059</v>
      </c>
      <c r="M5762">
        <f>B5762*J5762</f>
        <v>4328.7072537740296</v>
      </c>
    </row>
    <row r="5763" spans="1:13" x14ac:dyDescent="0.3">
      <c r="A5763" t="s">
        <v>4856</v>
      </c>
      <c r="B5763">
        <v>23</v>
      </c>
      <c r="C5763">
        <v>22</v>
      </c>
      <c r="D5763">
        <v>3.7952194649662392</v>
      </c>
      <c r="E5763">
        <v>679</v>
      </c>
      <c r="F5763">
        <v>656</v>
      </c>
      <c r="G5763">
        <v>10.35877605762707</v>
      </c>
      <c r="H5763">
        <v>1.824040229035053</v>
      </c>
      <c r="I5763">
        <v>1.7622538884344541</v>
      </c>
      <c r="J5763">
        <v>232.41053423921551</v>
      </c>
      <c r="K5763">
        <v>3.7681556590846811E-5</v>
      </c>
      <c r="L5763">
        <v>12.48401274321732</v>
      </c>
      <c r="M5763">
        <f>B5763*J5763</f>
        <v>5345.4422875019563</v>
      </c>
    </row>
    <row r="5764" spans="1:13" x14ac:dyDescent="0.3">
      <c r="A5764" t="s">
        <v>4324</v>
      </c>
      <c r="B5764">
        <v>23</v>
      </c>
      <c r="C5764">
        <v>22</v>
      </c>
      <c r="D5764">
        <v>3.7952194649662392</v>
      </c>
      <c r="E5764">
        <v>683</v>
      </c>
      <c r="F5764">
        <v>644</v>
      </c>
      <c r="G5764">
        <v>10.39641631789527</v>
      </c>
      <c r="H5764">
        <v>1.834785679574287</v>
      </c>
      <c r="I5764">
        <v>1.730017536816751</v>
      </c>
      <c r="J5764">
        <v>237.49596770779871</v>
      </c>
      <c r="K5764">
        <v>3.8383697396887433E-5</v>
      </c>
      <c r="L5764">
        <v>12.716634098681</v>
      </c>
      <c r="M5764">
        <f>B5764*J5764</f>
        <v>5462.4072572793702</v>
      </c>
    </row>
    <row r="5765" spans="1:13" x14ac:dyDescent="0.3">
      <c r="A5765" t="s">
        <v>5251</v>
      </c>
      <c r="B5765">
        <v>23</v>
      </c>
      <c r="C5765">
        <v>22</v>
      </c>
      <c r="D5765">
        <v>3.7952194649662392</v>
      </c>
      <c r="E5765">
        <v>622</v>
      </c>
      <c r="F5765">
        <v>560</v>
      </c>
      <c r="G5765">
        <v>10.5165286121767</v>
      </c>
      <c r="H5765">
        <v>1.670917558850961</v>
      </c>
      <c r="I5765">
        <v>1.504363075492827</v>
      </c>
      <c r="J5765">
        <v>279.23520577212207</v>
      </c>
      <c r="K5765">
        <v>4.4141252006420543E-5</v>
      </c>
      <c r="L5765">
        <v>14.624129213483149</v>
      </c>
      <c r="M5765">
        <f>B5765*J5765</f>
        <v>6422.4097327588079</v>
      </c>
    </row>
    <row r="5766" spans="1:13" x14ac:dyDescent="0.3">
      <c r="A5766" t="s">
        <v>6951</v>
      </c>
      <c r="B5766">
        <v>23</v>
      </c>
      <c r="C5766">
        <v>22</v>
      </c>
      <c r="D5766">
        <v>3.7952194649662392</v>
      </c>
      <c r="E5766">
        <v>446</v>
      </c>
      <c r="F5766">
        <v>423</v>
      </c>
      <c r="G5766">
        <v>10.56075541172264</v>
      </c>
      <c r="H5766">
        <v>1.1981177351246439</v>
      </c>
      <c r="I5766">
        <v>1.1363313945240461</v>
      </c>
      <c r="J5766">
        <v>383.0684162884067</v>
      </c>
      <c r="K5766">
        <v>5.8437591308736421E-5</v>
      </c>
      <c r="L5766">
        <v>19.360549313358302</v>
      </c>
      <c r="M5766">
        <f>B5766*J5766</f>
        <v>8810.5735746333539</v>
      </c>
    </row>
    <row r="5767" spans="1:13" x14ac:dyDescent="0.3">
      <c r="A5767" t="s">
        <v>6521</v>
      </c>
      <c r="B5767">
        <v>23</v>
      </c>
      <c r="C5767">
        <v>22</v>
      </c>
      <c r="D5767">
        <v>3.7952194649662392</v>
      </c>
      <c r="E5767">
        <v>449</v>
      </c>
      <c r="F5767">
        <v>419</v>
      </c>
      <c r="G5767">
        <v>10.58425133292471</v>
      </c>
      <c r="H5767">
        <v>1.2061768230290699</v>
      </c>
      <c r="I5767">
        <v>1.125585943984811</v>
      </c>
      <c r="J5767">
        <v>387.12384825928871</v>
      </c>
      <c r="K5767">
        <v>5.8995468075406932E-5</v>
      </c>
      <c r="L5767">
        <v>19.54537555978655</v>
      </c>
      <c r="M5767">
        <f>B5767*J5767</f>
        <v>8903.84850996364</v>
      </c>
    </row>
    <row r="5768" spans="1:13" x14ac:dyDescent="0.3">
      <c r="A5768" t="s">
        <v>6250</v>
      </c>
      <c r="B5768">
        <v>23</v>
      </c>
      <c r="C5768">
        <v>22</v>
      </c>
      <c r="D5768">
        <v>3.7952194649662392</v>
      </c>
      <c r="E5768">
        <v>404</v>
      </c>
      <c r="F5768">
        <v>383</v>
      </c>
      <c r="G5768">
        <v>10.59203797936518</v>
      </c>
      <c r="H5768">
        <v>1.0852905044626819</v>
      </c>
      <c r="I5768">
        <v>1.0288768891317011</v>
      </c>
      <c r="J5768">
        <v>427.44473044033879</v>
      </c>
      <c r="K5768">
        <v>6.4540734004165813E-5</v>
      </c>
      <c r="L5768">
        <v>21.38253879778215</v>
      </c>
      <c r="M5768">
        <f>B5768*J5768</f>
        <v>9831.2288001277921</v>
      </c>
    </row>
    <row r="5769" spans="1:13" x14ac:dyDescent="0.3">
      <c r="A5769" t="s">
        <v>1734</v>
      </c>
      <c r="B5769">
        <v>23</v>
      </c>
      <c r="C5769">
        <v>22</v>
      </c>
      <c r="D5769">
        <v>3.7952194649662392</v>
      </c>
      <c r="E5769">
        <v>321</v>
      </c>
      <c r="F5769">
        <v>308</v>
      </c>
      <c r="G5769">
        <v>10.630582423863331</v>
      </c>
      <c r="H5769">
        <v>0.86232240577356678</v>
      </c>
      <c r="I5769">
        <v>0.82739969152105475</v>
      </c>
      <c r="J5769">
        <v>541.79256823084688</v>
      </c>
      <c r="K5769">
        <v>8.0256821829855537E-5</v>
      </c>
      <c r="L5769">
        <v>26.589325842696631</v>
      </c>
      <c r="M5769">
        <f>B5769*J5769</f>
        <v>12461.229069309478</v>
      </c>
    </row>
    <row r="5770" spans="1:13" x14ac:dyDescent="0.3">
      <c r="A5770" t="s">
        <v>7728</v>
      </c>
      <c r="B5770">
        <v>23</v>
      </c>
      <c r="C5770">
        <v>22</v>
      </c>
      <c r="D5770">
        <v>3.7952194649662392</v>
      </c>
      <c r="E5770">
        <v>278</v>
      </c>
      <c r="F5770">
        <v>254</v>
      </c>
      <c r="G5770">
        <v>10.729548405916519</v>
      </c>
      <c r="H5770">
        <v>0.74680881247679609</v>
      </c>
      <c r="I5770">
        <v>0.68233610924138932</v>
      </c>
      <c r="J5770">
        <v>666.01017827503802</v>
      </c>
      <c r="K5770">
        <v>9.7319295762187034E-5</v>
      </c>
      <c r="L5770">
        <v>32.242174643899851</v>
      </c>
      <c r="M5770">
        <f>B5770*J5770</f>
        <v>15318.234100325873</v>
      </c>
    </row>
    <row r="5771" spans="1:13" x14ac:dyDescent="0.3">
      <c r="A5771" t="s">
        <v>7324</v>
      </c>
      <c r="B5771">
        <v>23</v>
      </c>
      <c r="C5771">
        <v>22</v>
      </c>
      <c r="D5771">
        <v>3.7952194649662392</v>
      </c>
      <c r="E5771">
        <v>120</v>
      </c>
      <c r="F5771">
        <v>116</v>
      </c>
      <c r="G5771">
        <v>10.64093410497188</v>
      </c>
      <c r="H5771">
        <v>0.32236351617703429</v>
      </c>
      <c r="I5771">
        <v>0.31161806563779992</v>
      </c>
      <c r="J5771">
        <v>1509.494996601089</v>
      </c>
      <c r="K5771">
        <v>2.1309569934134059E-4</v>
      </c>
      <c r="L5771">
        <v>70.599244478884145</v>
      </c>
      <c r="M5771">
        <f>B5771*J5771</f>
        <v>34718.384921825047</v>
      </c>
    </row>
    <row r="5772" spans="1:13" x14ac:dyDescent="0.3">
      <c r="A5772" t="s">
        <v>2517</v>
      </c>
      <c r="B5772">
        <v>53</v>
      </c>
      <c r="C5772">
        <v>36</v>
      </c>
      <c r="D5772">
        <v>3.795154676504763</v>
      </c>
      <c r="E5772">
        <v>13299</v>
      </c>
      <c r="F5772">
        <v>10234</v>
      </c>
      <c r="G5772">
        <v>7.7378887301791961</v>
      </c>
      <c r="H5772">
        <v>35.725936680319833</v>
      </c>
      <c r="I5772">
        <v>27.49223520463141</v>
      </c>
      <c r="J5772">
        <v>2.6328183676065562</v>
      </c>
      <c r="K5772">
        <v>3.9524563418259907E-6</v>
      </c>
      <c r="L5772">
        <v>1.3094606434159759</v>
      </c>
      <c r="M5772">
        <f>B5772*J5772</f>
        <v>139.53937348314747</v>
      </c>
    </row>
    <row r="5773" spans="1:13" x14ac:dyDescent="0.3">
      <c r="A5773" t="s">
        <v>1323</v>
      </c>
      <c r="B5773">
        <v>40</v>
      </c>
      <c r="C5773">
        <v>31</v>
      </c>
      <c r="D5773">
        <v>3.7938771389879782</v>
      </c>
      <c r="E5773">
        <v>14685</v>
      </c>
      <c r="F5773">
        <v>9271</v>
      </c>
      <c r="G5773">
        <v>8.0246656678679127</v>
      </c>
      <c r="H5773">
        <v>39.449235292164573</v>
      </c>
      <c r="I5773">
        <v>24.905267987310712</v>
      </c>
      <c r="J5773">
        <v>1.4914819758384259</v>
      </c>
      <c r="K5773">
        <v>3.7570338339075941E-6</v>
      </c>
      <c r="L5773">
        <v>1.244716580275087</v>
      </c>
      <c r="M5773">
        <f>B5773*J5773</f>
        <v>59.659279033537032</v>
      </c>
    </row>
    <row r="5774" spans="1:13" x14ac:dyDescent="0.3">
      <c r="A5774" t="s">
        <v>19</v>
      </c>
      <c r="B5774">
        <v>40</v>
      </c>
      <c r="C5774">
        <v>31</v>
      </c>
      <c r="D5774">
        <v>3.7938771389879782</v>
      </c>
      <c r="E5774">
        <v>1855</v>
      </c>
      <c r="F5774">
        <v>1430</v>
      </c>
      <c r="G5774">
        <v>10.09416098330612</v>
      </c>
      <c r="H5774">
        <v>4.9832026875699889</v>
      </c>
      <c r="I5774">
        <v>3.841498567776326</v>
      </c>
      <c r="J5774">
        <v>192.00428869899341</v>
      </c>
      <c r="K5774">
        <v>2.4357664807103012E-5</v>
      </c>
      <c r="L5774">
        <v>8.0697674235876473</v>
      </c>
      <c r="M5774">
        <f>B5774*J5774</f>
        <v>7680.171547959736</v>
      </c>
    </row>
    <row r="5775" spans="1:13" x14ac:dyDescent="0.3">
      <c r="A5775" t="s">
        <v>454</v>
      </c>
      <c r="B5775">
        <v>40</v>
      </c>
      <c r="C5775">
        <v>31</v>
      </c>
      <c r="D5775">
        <v>3.7938771389879782</v>
      </c>
      <c r="E5775">
        <v>1035</v>
      </c>
      <c r="F5775">
        <v>759</v>
      </c>
      <c r="G5775">
        <v>10.59937664875363</v>
      </c>
      <c r="H5775">
        <v>2.780385327026921</v>
      </c>
      <c r="I5775">
        <v>2.038949239819742</v>
      </c>
      <c r="J5775">
        <v>411.36014803776487</v>
      </c>
      <c r="K5775">
        <v>4.589125253512161E-5</v>
      </c>
      <c r="L5775">
        <v>15.20390963864339</v>
      </c>
      <c r="M5775">
        <f>B5775*J5775</f>
        <v>16454.405921510595</v>
      </c>
    </row>
    <row r="5776" spans="1:13" x14ac:dyDescent="0.3">
      <c r="A5776" t="s">
        <v>8591</v>
      </c>
      <c r="B5776">
        <v>40</v>
      </c>
      <c r="C5776">
        <v>31</v>
      </c>
      <c r="D5776">
        <v>3.7938771389879782</v>
      </c>
      <c r="E5776">
        <v>563</v>
      </c>
      <c r="F5776">
        <v>498</v>
      </c>
      <c r="G5776">
        <v>10.58767029318439</v>
      </c>
      <c r="H5776">
        <v>1.512422163397253</v>
      </c>
      <c r="I5776">
        <v>1.3378085921346921</v>
      </c>
      <c r="J5776">
        <v>657.67674410948496</v>
      </c>
      <c r="K5776">
        <v>6.9942692116781735E-5</v>
      </c>
      <c r="L5776">
        <v>23.172223726366141</v>
      </c>
      <c r="M5776">
        <f>B5776*J5776</f>
        <v>26307.069764379397</v>
      </c>
    </row>
    <row r="5777" spans="1:13" x14ac:dyDescent="0.3">
      <c r="A5777" t="s">
        <v>4204</v>
      </c>
      <c r="B5777">
        <v>40</v>
      </c>
      <c r="C5777">
        <v>31</v>
      </c>
      <c r="D5777">
        <v>3.7938771389879782</v>
      </c>
      <c r="E5777">
        <v>509</v>
      </c>
      <c r="F5777">
        <v>456</v>
      </c>
      <c r="G5777">
        <v>10.60588527102623</v>
      </c>
      <c r="H5777">
        <v>1.367358581117587</v>
      </c>
      <c r="I5777">
        <v>1.224981361472731</v>
      </c>
      <c r="J5777">
        <v>723.72671357121055</v>
      </c>
      <c r="K5777">
        <v>7.638478218016953E-5</v>
      </c>
      <c r="L5777">
        <v>25.306507490636701</v>
      </c>
      <c r="M5777">
        <f>B5777*J5777</f>
        <v>28949.068542848421</v>
      </c>
    </row>
    <row r="5778" spans="1:13" x14ac:dyDescent="0.3">
      <c r="A5778" t="s">
        <v>4075</v>
      </c>
      <c r="B5778">
        <v>40</v>
      </c>
      <c r="C5778">
        <v>31</v>
      </c>
      <c r="D5778">
        <v>3.7938771389879782</v>
      </c>
      <c r="E5778">
        <v>427</v>
      </c>
      <c r="F5778">
        <v>341</v>
      </c>
      <c r="G5778">
        <v>10.845797956149671</v>
      </c>
      <c r="H5778">
        <v>1.14707684506328</v>
      </c>
      <c r="I5778">
        <v>0.91604965846973918</v>
      </c>
      <c r="J5778">
        <v>987.9858147248641</v>
      </c>
      <c r="K5778">
        <v>1.021450459652707E-4</v>
      </c>
      <c r="L5778">
        <v>33.840960163432072</v>
      </c>
      <c r="M5778">
        <f>B5778*J5778</f>
        <v>39519.432588994561</v>
      </c>
    </row>
    <row r="5779" spans="1:13" x14ac:dyDescent="0.3">
      <c r="A5779" t="s">
        <v>2474</v>
      </c>
      <c r="B5779">
        <v>20</v>
      </c>
      <c r="C5779">
        <v>20</v>
      </c>
      <c r="D5779">
        <v>3.7929258289201329</v>
      </c>
      <c r="E5779">
        <v>8912</v>
      </c>
      <c r="F5779">
        <v>8014</v>
      </c>
      <c r="G5779">
        <v>8.0010212285530393</v>
      </c>
      <c r="H5779">
        <v>23.940863801414419</v>
      </c>
      <c r="I5779">
        <v>21.52851015535628</v>
      </c>
      <c r="J5779">
        <v>-0.10852322237662999</v>
      </c>
      <c r="K5779">
        <v>2.8040816212078298E-6</v>
      </c>
      <c r="L5779">
        <v>0.92900065335101767</v>
      </c>
      <c r="M5779">
        <f>B5779*J5779</f>
        <v>-2.1704644475325998</v>
      </c>
    </row>
    <row r="5780" spans="1:13" x14ac:dyDescent="0.3">
      <c r="A5780" t="s">
        <v>2105</v>
      </c>
      <c r="B5780">
        <v>20</v>
      </c>
      <c r="C5780">
        <v>20</v>
      </c>
      <c r="D5780">
        <v>3.7929258289201329</v>
      </c>
      <c r="E5780">
        <v>6758</v>
      </c>
      <c r="F5780">
        <v>6161</v>
      </c>
      <c r="G5780">
        <v>8.3583585512799949</v>
      </c>
      <c r="H5780">
        <v>18.154438686036649</v>
      </c>
      <c r="I5780">
        <v>16.5506801930559</v>
      </c>
      <c r="J5780">
        <v>0.71887118787835491</v>
      </c>
      <c r="K5780">
        <v>3.6474452381690551E-6</v>
      </c>
      <c r="L5780">
        <v>1.208409549741122</v>
      </c>
      <c r="M5780">
        <f>B5780*J5780</f>
        <v>14.377423757567097</v>
      </c>
    </row>
    <row r="5781" spans="1:13" x14ac:dyDescent="0.3">
      <c r="A5781" t="s">
        <v>2894</v>
      </c>
      <c r="B5781">
        <v>20</v>
      </c>
      <c r="C5781">
        <v>20</v>
      </c>
      <c r="D5781">
        <v>3.7929258289201329</v>
      </c>
      <c r="E5781">
        <v>6047</v>
      </c>
      <c r="F5781">
        <v>5344</v>
      </c>
      <c r="G5781">
        <v>8.5702358094584685</v>
      </c>
      <c r="H5781">
        <v>16.244434852687721</v>
      </c>
      <c r="I5781">
        <v>14.355921920417259</v>
      </c>
      <c r="J5781">
        <v>2.2189879232430711</v>
      </c>
      <c r="K5781">
        <v>4.2050730000672808E-6</v>
      </c>
      <c r="L5781">
        <v>1.393153300141291</v>
      </c>
      <c r="M5781">
        <f>B5781*J5781</f>
        <v>44.379758464861425</v>
      </c>
    </row>
    <row r="5782" spans="1:13" x14ac:dyDescent="0.3">
      <c r="A5782" t="s">
        <v>305</v>
      </c>
      <c r="B5782">
        <v>20</v>
      </c>
      <c r="C5782">
        <v>20</v>
      </c>
      <c r="D5782">
        <v>3.7929258289201329</v>
      </c>
      <c r="E5782">
        <v>5458</v>
      </c>
      <c r="F5782">
        <v>4262</v>
      </c>
      <c r="G5782">
        <v>8.9558920745846908</v>
      </c>
      <c r="H5782">
        <v>14.66216726078544</v>
      </c>
      <c r="I5782">
        <v>11.44927754955433</v>
      </c>
      <c r="J5782">
        <v>6.3859797361102073</v>
      </c>
      <c r="K5782">
        <v>5.2726208616517024E-6</v>
      </c>
      <c r="L5782">
        <v>1.7468351093277941</v>
      </c>
      <c r="M5782">
        <f>B5782*J5782</f>
        <v>127.71959472220415</v>
      </c>
    </row>
    <row r="5783" spans="1:13" x14ac:dyDescent="0.3">
      <c r="A5783" t="s">
        <v>1866</v>
      </c>
      <c r="B5783">
        <v>20</v>
      </c>
      <c r="C5783">
        <v>20</v>
      </c>
      <c r="D5783">
        <v>3.7929258289201329</v>
      </c>
      <c r="E5783">
        <v>4007</v>
      </c>
      <c r="F5783">
        <v>3472</v>
      </c>
      <c r="G5783">
        <v>9.111951298184426</v>
      </c>
      <c r="H5783">
        <v>10.76425507767814</v>
      </c>
      <c r="I5783">
        <v>9.3270510680555265</v>
      </c>
      <c r="J5783">
        <v>12.213060491759769</v>
      </c>
      <c r="K5783">
        <v>6.4723243411173818E-6</v>
      </c>
      <c r="L5783">
        <v>2.1443004711852121</v>
      </c>
      <c r="M5783">
        <f>B5783*J5783</f>
        <v>244.26120983519539</v>
      </c>
    </row>
    <row r="5784" spans="1:13" x14ac:dyDescent="0.3">
      <c r="A5784" t="s">
        <v>1886</v>
      </c>
      <c r="B5784">
        <v>20</v>
      </c>
      <c r="C5784">
        <v>20</v>
      </c>
      <c r="D5784">
        <v>3.7929258289201329</v>
      </c>
      <c r="E5784">
        <v>3723</v>
      </c>
      <c r="F5784">
        <v>3430</v>
      </c>
      <c r="G5784">
        <v>9.0729084209618485</v>
      </c>
      <c r="H5784">
        <v>10.001328089392491</v>
      </c>
      <c r="I5784">
        <v>9.2142238373935648</v>
      </c>
      <c r="J5784">
        <v>12.625368070367649</v>
      </c>
      <c r="K5784">
        <v>6.5515772922331046E-6</v>
      </c>
      <c r="L5784">
        <v>2.170557211648704</v>
      </c>
      <c r="M5784">
        <f>B5784*J5784</f>
        <v>252.50736140735299</v>
      </c>
    </row>
    <row r="5785" spans="1:13" x14ac:dyDescent="0.3">
      <c r="A5785" t="s">
        <v>5622</v>
      </c>
      <c r="B5785">
        <v>20</v>
      </c>
      <c r="C5785">
        <v>20</v>
      </c>
      <c r="D5785">
        <v>3.7929258289201329</v>
      </c>
      <c r="E5785">
        <v>3530</v>
      </c>
      <c r="F5785">
        <v>3304</v>
      </c>
      <c r="G5785">
        <v>9.1009400239088798</v>
      </c>
      <c r="H5785">
        <v>9.4828601008744258</v>
      </c>
      <c r="I5785">
        <v>8.8757421454076777</v>
      </c>
      <c r="J5785">
        <v>13.94239611607993</v>
      </c>
      <c r="K5785">
        <v>6.8014255788013169E-6</v>
      </c>
      <c r="L5785">
        <v>2.2533326985336131</v>
      </c>
      <c r="M5785">
        <f>B5785*J5785</f>
        <v>278.84792232159862</v>
      </c>
    </row>
    <row r="5786" spans="1:13" x14ac:dyDescent="0.3">
      <c r="A5786" t="s">
        <v>816</v>
      </c>
      <c r="B5786">
        <v>20</v>
      </c>
      <c r="C5786">
        <v>20</v>
      </c>
      <c r="D5786">
        <v>3.7929258289201329</v>
      </c>
      <c r="E5786">
        <v>2748</v>
      </c>
      <c r="F5786">
        <v>2552</v>
      </c>
      <c r="G5786">
        <v>9.3811724692884457</v>
      </c>
      <c r="H5786">
        <v>7.3821245204540862</v>
      </c>
      <c r="I5786">
        <v>6.8555974440315968</v>
      </c>
      <c r="J5786">
        <v>25.202080484431718</v>
      </c>
      <c r="K5786">
        <v>8.8056074107991972E-6</v>
      </c>
      <c r="L5786">
        <v>2.9173241520200062</v>
      </c>
      <c r="M5786">
        <f>B5786*J5786</f>
        <v>504.04160968863437</v>
      </c>
    </row>
    <row r="5787" spans="1:13" x14ac:dyDescent="0.3">
      <c r="A5787" t="s">
        <v>1641</v>
      </c>
      <c r="B5787">
        <v>20</v>
      </c>
      <c r="C5787">
        <v>20</v>
      </c>
      <c r="D5787">
        <v>3.7929258289201329</v>
      </c>
      <c r="E5787">
        <v>2621</v>
      </c>
      <c r="F5787">
        <v>2484</v>
      </c>
      <c r="G5787">
        <v>9.3895684007487308</v>
      </c>
      <c r="H5787">
        <v>7.0409564658333919</v>
      </c>
      <c r="I5787">
        <v>6.6729247848646107</v>
      </c>
      <c r="J5787">
        <v>26.616654542956852</v>
      </c>
      <c r="K5787">
        <v>9.0466626861350853E-6</v>
      </c>
      <c r="L5787">
        <v>2.997186487904612</v>
      </c>
      <c r="M5787">
        <f>B5787*J5787</f>
        <v>532.33309085913697</v>
      </c>
    </row>
    <row r="5788" spans="1:13" x14ac:dyDescent="0.3">
      <c r="A5788" t="s">
        <v>1570</v>
      </c>
      <c r="B5788">
        <v>20</v>
      </c>
      <c r="C5788">
        <v>20</v>
      </c>
      <c r="D5788">
        <v>3.7929258289201329</v>
      </c>
      <c r="E5788">
        <v>2264</v>
      </c>
      <c r="F5788">
        <v>2178</v>
      </c>
      <c r="G5788">
        <v>9.5030697656121568</v>
      </c>
      <c r="H5788">
        <v>6.0819250052067142</v>
      </c>
      <c r="I5788">
        <v>5.8508978186131726</v>
      </c>
      <c r="J5788">
        <v>34.216473906354729</v>
      </c>
      <c r="K5788">
        <v>1.03176814106334E-5</v>
      </c>
      <c r="L5788">
        <v>3.4182788043870782</v>
      </c>
      <c r="M5788">
        <f>B5788*J5788</f>
        <v>684.3294781270946</v>
      </c>
    </row>
    <row r="5789" spans="1:13" x14ac:dyDescent="0.3">
      <c r="A5789" t="s">
        <v>235</v>
      </c>
      <c r="B5789">
        <v>20</v>
      </c>
      <c r="C5789">
        <v>20</v>
      </c>
      <c r="D5789">
        <v>3.7929258289201329</v>
      </c>
      <c r="E5789">
        <v>2217</v>
      </c>
      <c r="F5789">
        <v>1942</v>
      </c>
      <c r="G5789">
        <v>9.6996453498021733</v>
      </c>
      <c r="H5789">
        <v>5.955665961370709</v>
      </c>
      <c r="I5789">
        <v>5.2169162367983386</v>
      </c>
      <c r="J5789">
        <v>41.890564392875127</v>
      </c>
      <c r="K5789">
        <v>1.157152940904199E-5</v>
      </c>
      <c r="L5789">
        <v>3.8336824078038392</v>
      </c>
      <c r="M5789">
        <f>B5789*J5789</f>
        <v>837.81128785750252</v>
      </c>
    </row>
    <row r="5790" spans="1:13" x14ac:dyDescent="0.3">
      <c r="A5790" t="s">
        <v>1911</v>
      </c>
      <c r="B5790">
        <v>20</v>
      </c>
      <c r="C5790">
        <v>20</v>
      </c>
      <c r="D5790">
        <v>3.7929258289201329</v>
      </c>
      <c r="E5790">
        <v>1985</v>
      </c>
      <c r="F5790">
        <v>1892</v>
      </c>
      <c r="G5790">
        <v>9.64118436174385</v>
      </c>
      <c r="H5790">
        <v>5.3324298300951094</v>
      </c>
      <c r="I5790">
        <v>5.0825981050579081</v>
      </c>
      <c r="J5790">
        <v>43.782505461876667</v>
      </c>
      <c r="K5790">
        <v>1.1877330926194271E-5</v>
      </c>
      <c r="L5790">
        <v>3.934995367840938</v>
      </c>
      <c r="M5790">
        <f>B5790*J5790</f>
        <v>875.65010923753334</v>
      </c>
    </row>
    <row r="5791" spans="1:13" x14ac:dyDescent="0.3">
      <c r="A5791" t="s">
        <v>371</v>
      </c>
      <c r="B5791">
        <v>20</v>
      </c>
      <c r="C5791">
        <v>20</v>
      </c>
      <c r="D5791">
        <v>3.7929258289201329</v>
      </c>
      <c r="E5791">
        <v>2057</v>
      </c>
      <c r="F5791">
        <v>1886</v>
      </c>
      <c r="G5791">
        <v>9.6818466230246756</v>
      </c>
      <c r="H5791">
        <v>5.5258479398013298</v>
      </c>
      <c r="I5791">
        <v>5.0664799292490574</v>
      </c>
      <c r="J5791">
        <v>44.016758147224188</v>
      </c>
      <c r="K5791">
        <v>1.1915116708568161E-5</v>
      </c>
      <c r="L5791">
        <v>3.9475139108987571</v>
      </c>
      <c r="M5791">
        <f>B5791*J5791</f>
        <v>880.33516294448373</v>
      </c>
    </row>
    <row r="5792" spans="1:13" x14ac:dyDescent="0.3">
      <c r="A5792" t="s">
        <v>5729</v>
      </c>
      <c r="B5792">
        <v>20</v>
      </c>
      <c r="C5792">
        <v>20</v>
      </c>
      <c r="D5792">
        <v>3.7929258289201329</v>
      </c>
      <c r="E5792">
        <v>1817</v>
      </c>
      <c r="F5792">
        <v>1632</v>
      </c>
      <c r="G5792">
        <v>9.8284837034051211</v>
      </c>
      <c r="H5792">
        <v>4.8811209074472606</v>
      </c>
      <c r="I5792">
        <v>4.384143820007667</v>
      </c>
      <c r="J5792">
        <v>55.622026613574533</v>
      </c>
      <c r="K5792">
        <v>1.3769552764926189E-5</v>
      </c>
      <c r="L5792">
        <v>4.5618941396783432</v>
      </c>
      <c r="M5792">
        <f>B5792*J5792</f>
        <v>1112.4405322714906</v>
      </c>
    </row>
    <row r="5793" spans="1:13" x14ac:dyDescent="0.3">
      <c r="A5793" t="s">
        <v>7094</v>
      </c>
      <c r="B5793">
        <v>20</v>
      </c>
      <c r="C5793">
        <v>20</v>
      </c>
      <c r="D5793">
        <v>3.7929258289201329</v>
      </c>
      <c r="E5793">
        <v>1801</v>
      </c>
      <c r="F5793">
        <v>1616</v>
      </c>
      <c r="G5793">
        <v>9.8378285644196719</v>
      </c>
      <c r="H5793">
        <v>4.8381391052903231</v>
      </c>
      <c r="I5793">
        <v>4.3411620178507286</v>
      </c>
      <c r="J5793">
        <v>56.482390185611337</v>
      </c>
      <c r="K5793">
        <v>1.390588497051952E-5</v>
      </c>
      <c r="L5793">
        <v>4.607061408388029</v>
      </c>
      <c r="M5793">
        <f>B5793*J5793</f>
        <v>1129.6478037122267</v>
      </c>
    </row>
    <row r="5794" spans="1:13" x14ac:dyDescent="0.3">
      <c r="A5794" t="s">
        <v>2147</v>
      </c>
      <c r="B5794">
        <v>20</v>
      </c>
      <c r="C5794">
        <v>20</v>
      </c>
      <c r="D5794">
        <v>3.7929258289201329</v>
      </c>
      <c r="E5794">
        <v>2110</v>
      </c>
      <c r="F5794">
        <v>1576</v>
      </c>
      <c r="G5794">
        <v>10.04387747794136</v>
      </c>
      <c r="H5794">
        <v>5.6682251594461874</v>
      </c>
      <c r="I5794">
        <v>4.2337075124583841</v>
      </c>
      <c r="J5794">
        <v>58.713545532192597</v>
      </c>
      <c r="K5794">
        <v>1.425882621342611E-5</v>
      </c>
      <c r="L5794">
        <v>4.7239919009867108</v>
      </c>
      <c r="M5794">
        <f>B5794*J5794</f>
        <v>1174.2709106438519</v>
      </c>
    </row>
    <row r="5795" spans="1:13" x14ac:dyDescent="0.3">
      <c r="A5795" t="s">
        <v>5597</v>
      </c>
      <c r="B5795">
        <v>20</v>
      </c>
      <c r="C5795">
        <v>20</v>
      </c>
      <c r="D5795">
        <v>3.7929258289201329</v>
      </c>
      <c r="E5795">
        <v>1564</v>
      </c>
      <c r="F5795">
        <v>1556</v>
      </c>
      <c r="G5795">
        <v>9.7650881660283062</v>
      </c>
      <c r="H5795">
        <v>4.201471160840681</v>
      </c>
      <c r="I5795">
        <v>4.1799802597622113</v>
      </c>
      <c r="J5795">
        <v>59.874212084377341</v>
      </c>
      <c r="K5795">
        <v>1.4442101614626961E-5</v>
      </c>
      <c r="L5795">
        <v>4.7847115912307556</v>
      </c>
      <c r="M5795">
        <f>B5795*J5795</f>
        <v>1197.4842416875467</v>
      </c>
    </row>
    <row r="5796" spans="1:13" x14ac:dyDescent="0.3">
      <c r="A5796" t="s">
        <v>4886</v>
      </c>
      <c r="B5796">
        <v>20</v>
      </c>
      <c r="C5796">
        <v>20</v>
      </c>
      <c r="D5796">
        <v>3.7929258289201329</v>
      </c>
      <c r="E5796">
        <v>1663</v>
      </c>
      <c r="F5796">
        <v>1555</v>
      </c>
      <c r="G5796">
        <v>9.8283263929181288</v>
      </c>
      <c r="H5796">
        <v>4.4674210616867338</v>
      </c>
      <c r="I5796">
        <v>4.1772938971274032</v>
      </c>
      <c r="J5796">
        <v>59.933065420665102</v>
      </c>
      <c r="K5796">
        <v>1.445138913978106E-5</v>
      </c>
      <c r="L5796">
        <v>4.7877885761768848</v>
      </c>
      <c r="M5796">
        <f>B5796*J5796</f>
        <v>1198.6613084133021</v>
      </c>
    </row>
    <row r="5797" spans="1:13" x14ac:dyDescent="0.3">
      <c r="A5797" t="s">
        <v>3456</v>
      </c>
      <c r="B5797">
        <v>20</v>
      </c>
      <c r="C5797">
        <v>20</v>
      </c>
      <c r="D5797">
        <v>3.7929258289201329</v>
      </c>
      <c r="E5797">
        <v>1939</v>
      </c>
      <c r="F5797">
        <v>1514</v>
      </c>
      <c r="G5797">
        <v>10.03335865867893</v>
      </c>
      <c r="H5797">
        <v>5.2088571488939124</v>
      </c>
      <c r="I5797">
        <v>4.0671530291002496</v>
      </c>
      <c r="J5797">
        <v>62.416046502746958</v>
      </c>
      <c r="K5797">
        <v>1.484274115743695E-5</v>
      </c>
      <c r="L5797">
        <v>4.9174446736823354</v>
      </c>
      <c r="M5797">
        <f>B5797*J5797</f>
        <v>1248.3209300549393</v>
      </c>
    </row>
    <row r="5798" spans="1:13" x14ac:dyDescent="0.3">
      <c r="A5798" t="s">
        <v>6841</v>
      </c>
      <c r="B5798">
        <v>20</v>
      </c>
      <c r="C5798">
        <v>20</v>
      </c>
      <c r="D5798">
        <v>3.7929258289201329</v>
      </c>
      <c r="E5798">
        <v>1542</v>
      </c>
      <c r="F5798">
        <v>1506</v>
      </c>
      <c r="G5798">
        <v>9.8101704981470945</v>
      </c>
      <c r="H5798">
        <v>4.142371182874891</v>
      </c>
      <c r="I5798">
        <v>4.0456621280217808</v>
      </c>
      <c r="J5798">
        <v>62.916993282803389</v>
      </c>
      <c r="K5798">
        <v>1.49215870599997E-5</v>
      </c>
      <c r="L5798">
        <v>4.9435665577390813</v>
      </c>
      <c r="M5798">
        <f>B5798*J5798</f>
        <v>1258.3398656560678</v>
      </c>
    </row>
    <row r="5799" spans="1:13" x14ac:dyDescent="0.3">
      <c r="A5799" t="s">
        <v>5675</v>
      </c>
      <c r="B5799">
        <v>20</v>
      </c>
      <c r="C5799">
        <v>20</v>
      </c>
      <c r="D5799">
        <v>3.7929258289201329</v>
      </c>
      <c r="E5799">
        <v>1687</v>
      </c>
      <c r="F5799">
        <v>1466</v>
      </c>
      <c r="G5799">
        <v>9.9510152551181292</v>
      </c>
      <c r="H5799">
        <v>4.5318937649221409</v>
      </c>
      <c r="I5799">
        <v>3.9382076226294358</v>
      </c>
      <c r="J5799">
        <v>65.507255862125433</v>
      </c>
      <c r="K5799">
        <v>1.5328724496834619E-5</v>
      </c>
      <c r="L5799">
        <v>5.0784524119747996</v>
      </c>
      <c r="M5799">
        <f>B5799*J5799</f>
        <v>1310.1451172425086</v>
      </c>
    </row>
    <row r="5800" spans="1:13" x14ac:dyDescent="0.3">
      <c r="A5800" t="s">
        <v>5898</v>
      </c>
      <c r="B5800">
        <v>20</v>
      </c>
      <c r="C5800">
        <v>20</v>
      </c>
      <c r="D5800">
        <v>3.7929258289201329</v>
      </c>
      <c r="E5800">
        <v>1484</v>
      </c>
      <c r="F5800">
        <v>1377</v>
      </c>
      <c r="G5800">
        <v>9.933399791813148</v>
      </c>
      <c r="H5800">
        <v>3.9865621500559909</v>
      </c>
      <c r="I5800">
        <v>3.699121348131468</v>
      </c>
      <c r="J5800">
        <v>71.832908362729228</v>
      </c>
      <c r="K5800">
        <v>1.6319469943616228E-5</v>
      </c>
      <c r="L5800">
        <v>5.4066893507298888</v>
      </c>
      <c r="M5800">
        <f>B5800*J5800</f>
        <v>1436.6581672545844</v>
      </c>
    </row>
    <row r="5801" spans="1:13" x14ac:dyDescent="0.3">
      <c r="A5801" t="s">
        <v>5159</v>
      </c>
      <c r="B5801">
        <v>20</v>
      </c>
      <c r="C5801">
        <v>20</v>
      </c>
      <c r="D5801">
        <v>3.7929258289201329</v>
      </c>
      <c r="E5801">
        <v>1378</v>
      </c>
      <c r="F5801">
        <v>1319</v>
      </c>
      <c r="G5801">
        <v>9.9341177088002564</v>
      </c>
      <c r="H5801">
        <v>3.701807710766277</v>
      </c>
      <c r="I5801">
        <v>3.5433123153125692</v>
      </c>
      <c r="J5801">
        <v>76.432034619407418</v>
      </c>
      <c r="K5801">
        <v>1.7037081207247571E-5</v>
      </c>
      <c r="L5801">
        <v>5.6444361152047424</v>
      </c>
      <c r="M5801">
        <f>B5801*J5801</f>
        <v>1528.6406923881484</v>
      </c>
    </row>
    <row r="5802" spans="1:13" x14ac:dyDescent="0.3">
      <c r="A5802" t="s">
        <v>8479</v>
      </c>
      <c r="B5802">
        <v>20</v>
      </c>
      <c r="C5802">
        <v>20</v>
      </c>
      <c r="D5802">
        <v>3.7929258289201329</v>
      </c>
      <c r="E5802">
        <v>1770</v>
      </c>
      <c r="F5802">
        <v>1271</v>
      </c>
      <c r="G5802">
        <v>10.263442476046141</v>
      </c>
      <c r="H5802">
        <v>4.7548618636112563</v>
      </c>
      <c r="I5802">
        <v>3.414366908841755</v>
      </c>
      <c r="J5802">
        <v>80.566392651643582</v>
      </c>
      <c r="K5802">
        <v>1.7680495761101141E-5</v>
      </c>
      <c r="L5802">
        <v>5.8576012871400911</v>
      </c>
      <c r="M5802">
        <f>B5802*J5802</f>
        <v>1611.3278530328716</v>
      </c>
    </row>
    <row r="5803" spans="1:13" x14ac:dyDescent="0.3">
      <c r="A5803" t="s">
        <v>1857</v>
      </c>
      <c r="B5803">
        <v>20</v>
      </c>
      <c r="C5803">
        <v>20</v>
      </c>
      <c r="D5803">
        <v>3.7929258289201329</v>
      </c>
      <c r="E5803">
        <v>1269</v>
      </c>
      <c r="F5803">
        <v>1233</v>
      </c>
      <c r="G5803">
        <v>9.9683845848457295</v>
      </c>
      <c r="H5803">
        <v>3.4089941835721378</v>
      </c>
      <c r="I5803">
        <v>3.312285128719028</v>
      </c>
      <c r="J5803">
        <v>84.074835590277132</v>
      </c>
      <c r="K5803">
        <v>1.8225393440680899E-5</v>
      </c>
      <c r="L5803">
        <v>6.0381275230779039</v>
      </c>
      <c r="M5803">
        <f>B5803*J5803</f>
        <v>1681.4967118055426</v>
      </c>
    </row>
    <row r="5804" spans="1:13" x14ac:dyDescent="0.3">
      <c r="A5804" t="s">
        <v>2274</v>
      </c>
      <c r="B5804">
        <v>20</v>
      </c>
      <c r="C5804">
        <v>20</v>
      </c>
      <c r="D5804">
        <v>3.7929258289201329</v>
      </c>
      <c r="E5804">
        <v>2879</v>
      </c>
      <c r="F5804">
        <v>1168</v>
      </c>
      <c r="G5804">
        <v>10.93755003360768</v>
      </c>
      <c r="H5804">
        <v>7.7340380256140158</v>
      </c>
      <c r="I5804">
        <v>3.1376715574564669</v>
      </c>
      <c r="J5804">
        <v>90.620740666275921</v>
      </c>
      <c r="K5804">
        <v>1.9239649068800982E-5</v>
      </c>
      <c r="L5804">
        <v>6.3741534554409727</v>
      </c>
      <c r="M5804">
        <f>B5804*J5804</f>
        <v>1812.4148133255185</v>
      </c>
    </row>
    <row r="5805" spans="1:13" x14ac:dyDescent="0.3">
      <c r="A5805" t="s">
        <v>2487</v>
      </c>
      <c r="B5805">
        <v>20</v>
      </c>
      <c r="C5805">
        <v>20</v>
      </c>
      <c r="D5805">
        <v>3.7929258289201329</v>
      </c>
      <c r="E5805">
        <v>1112</v>
      </c>
      <c r="F5805">
        <v>1042</v>
      </c>
      <c r="G5805">
        <v>10.124801265205891</v>
      </c>
      <c r="H5805">
        <v>2.9872352499071839</v>
      </c>
      <c r="I5805">
        <v>2.7991898654705811</v>
      </c>
      <c r="J5805">
        <v>105.69767807957921</v>
      </c>
      <c r="K5805">
        <v>2.1566132545450621E-5</v>
      </c>
      <c r="L5805">
        <v>7.1449244107054284</v>
      </c>
      <c r="M5805">
        <f>B5805*J5805</f>
        <v>2113.9535615915843</v>
      </c>
    </row>
    <row r="5806" spans="1:13" x14ac:dyDescent="0.3">
      <c r="A5806" t="s">
        <v>3752</v>
      </c>
      <c r="B5806">
        <v>20</v>
      </c>
      <c r="C5806">
        <v>20</v>
      </c>
      <c r="D5806">
        <v>3.7929258289201329</v>
      </c>
      <c r="E5806">
        <v>1754</v>
      </c>
      <c r="F5806">
        <v>1038</v>
      </c>
      <c r="G5806">
        <v>10.62716898738257</v>
      </c>
      <c r="H5806">
        <v>4.7118800614543188</v>
      </c>
      <c r="I5806">
        <v>2.7884444149313472</v>
      </c>
      <c r="J5806">
        <v>106.2376011770712</v>
      </c>
      <c r="K5806">
        <v>2.1649239029248122E-5</v>
      </c>
      <c r="L5806">
        <v>7.1724578381069897</v>
      </c>
      <c r="M5806">
        <f>B5806*J5806</f>
        <v>2124.752023541424</v>
      </c>
    </row>
    <row r="5807" spans="1:13" x14ac:dyDescent="0.3">
      <c r="A5807" t="s">
        <v>4692</v>
      </c>
      <c r="B5807">
        <v>20</v>
      </c>
      <c r="C5807">
        <v>20</v>
      </c>
      <c r="D5807">
        <v>3.7929258289201329</v>
      </c>
      <c r="E5807">
        <v>996</v>
      </c>
      <c r="F5807">
        <v>989</v>
      </c>
      <c r="G5807">
        <v>10.095721086532439</v>
      </c>
      <c r="H5807">
        <v>2.675617184269385</v>
      </c>
      <c r="I5807">
        <v>2.656812645825724</v>
      </c>
      <c r="J5807">
        <v>113.21315715452251</v>
      </c>
      <c r="K5807">
        <v>2.2721850467502071E-5</v>
      </c>
      <c r="L5807">
        <v>7.5278172254348394</v>
      </c>
      <c r="M5807">
        <f>B5807*J5807</f>
        <v>2264.2631430904503</v>
      </c>
    </row>
    <row r="5808" spans="1:13" x14ac:dyDescent="0.3">
      <c r="A5808" t="s">
        <v>3686</v>
      </c>
      <c r="B5808">
        <v>20</v>
      </c>
      <c r="C5808">
        <v>20</v>
      </c>
      <c r="D5808">
        <v>3.7929258289201329</v>
      </c>
      <c r="E5808">
        <v>1270</v>
      </c>
      <c r="F5808">
        <v>889</v>
      </c>
      <c r="G5808">
        <v>10.552207388377379</v>
      </c>
      <c r="H5808">
        <v>3.4116805462069459</v>
      </c>
      <c r="I5808">
        <v>2.388176382344863</v>
      </c>
      <c r="J5808">
        <v>129.87999271429209</v>
      </c>
      <c r="K5808">
        <v>2.5277739159009619E-5</v>
      </c>
      <c r="L5808">
        <v>8.3745908165973635</v>
      </c>
      <c r="M5808">
        <f>B5808*J5808</f>
        <v>2597.5998542858415</v>
      </c>
    </row>
    <row r="5809" spans="1:13" x14ac:dyDescent="0.3">
      <c r="A5809" t="s">
        <v>2576</v>
      </c>
      <c r="B5809">
        <v>20</v>
      </c>
      <c r="C5809">
        <v>20</v>
      </c>
      <c r="D5809">
        <v>3.7929258289201329</v>
      </c>
      <c r="E5809">
        <v>907</v>
      </c>
      <c r="F5809">
        <v>881</v>
      </c>
      <c r="G5809">
        <v>10.19182602925587</v>
      </c>
      <c r="H5809">
        <v>2.4365309097714181</v>
      </c>
      <c r="I5809">
        <v>2.3666854812663929</v>
      </c>
      <c r="J5809">
        <v>131.37942636560359</v>
      </c>
      <c r="K5809">
        <v>2.5507275950464869E-5</v>
      </c>
      <c r="L5809">
        <v>8.4506370442168635</v>
      </c>
      <c r="M5809">
        <f>B5809*J5809</f>
        <v>2627.5885273120721</v>
      </c>
    </row>
    <row r="5810" spans="1:13" x14ac:dyDescent="0.3">
      <c r="A5810" t="s">
        <v>2618</v>
      </c>
      <c r="B5810">
        <v>20</v>
      </c>
      <c r="C5810">
        <v>20</v>
      </c>
      <c r="D5810">
        <v>3.7929258289201329</v>
      </c>
      <c r="E5810">
        <v>874</v>
      </c>
      <c r="F5810">
        <v>857</v>
      </c>
      <c r="G5810">
        <v>10.19765395936763</v>
      </c>
      <c r="H5810">
        <v>2.3478809428227332</v>
      </c>
      <c r="I5810">
        <v>2.3022127780309871</v>
      </c>
      <c r="J5810">
        <v>136.0480992647301</v>
      </c>
      <c r="K5810">
        <v>2.6221598730874621E-5</v>
      </c>
      <c r="L5810">
        <v>8.687294324334955</v>
      </c>
      <c r="M5810">
        <f>B5810*J5810</f>
        <v>2720.9619852946021</v>
      </c>
    </row>
    <row r="5811" spans="1:13" x14ac:dyDescent="0.3">
      <c r="A5811" t="s">
        <v>1587</v>
      </c>
      <c r="B5811">
        <v>20</v>
      </c>
      <c r="C5811">
        <v>20</v>
      </c>
      <c r="D5811">
        <v>3.7929258289201329</v>
      </c>
      <c r="E5811">
        <v>947</v>
      </c>
      <c r="F5811">
        <v>851</v>
      </c>
      <c r="G5811">
        <v>10.299922683419179</v>
      </c>
      <c r="H5811">
        <v>2.5439854151637631</v>
      </c>
      <c r="I5811">
        <v>2.2860946022221351</v>
      </c>
      <c r="J5811">
        <v>137.25698146368049</v>
      </c>
      <c r="K5811">
        <v>2.640647486763755E-5</v>
      </c>
      <c r="L5811">
        <v>8.7485443430729202</v>
      </c>
      <c r="M5811">
        <f>B5811*J5811</f>
        <v>2745.1396292736099</v>
      </c>
    </row>
    <row r="5812" spans="1:13" x14ac:dyDescent="0.3">
      <c r="A5812" t="s">
        <v>3848</v>
      </c>
      <c r="B5812">
        <v>20</v>
      </c>
      <c r="C5812">
        <v>20</v>
      </c>
      <c r="D5812">
        <v>3.7929258289201329</v>
      </c>
      <c r="E5812">
        <v>1217</v>
      </c>
      <c r="F5812">
        <v>811</v>
      </c>
      <c r="G5812">
        <v>10.6675292000707</v>
      </c>
      <c r="H5812">
        <v>3.2693033265620901</v>
      </c>
      <c r="I5812">
        <v>2.1786400968297901</v>
      </c>
      <c r="J5812">
        <v>145.77941040398289</v>
      </c>
      <c r="K5812">
        <v>2.7708890397484032E-5</v>
      </c>
      <c r="L5812">
        <v>9.1800385153576531</v>
      </c>
      <c r="M5812">
        <f>B5812*J5812</f>
        <v>2915.5882080796578</v>
      </c>
    </row>
    <row r="5813" spans="1:13" x14ac:dyDescent="0.3">
      <c r="A5813" t="s">
        <v>8176</v>
      </c>
      <c r="B5813">
        <v>20</v>
      </c>
      <c r="C5813">
        <v>20</v>
      </c>
      <c r="D5813">
        <v>3.7929258289201329</v>
      </c>
      <c r="E5813">
        <v>734</v>
      </c>
      <c r="F5813">
        <v>734</v>
      </c>
      <c r="G5813">
        <v>10.26160348913851</v>
      </c>
      <c r="H5813">
        <v>1.971790173949526</v>
      </c>
      <c r="I5813">
        <v>1.971790173949526</v>
      </c>
      <c r="J5813">
        <v>164.83313175310639</v>
      </c>
      <c r="K5813">
        <v>3.0615681351988492E-5</v>
      </c>
      <c r="L5813">
        <v>10.14306707895784</v>
      </c>
      <c r="M5813">
        <f>B5813*J5813</f>
        <v>3296.6626350621277</v>
      </c>
    </row>
    <row r="5814" spans="1:13" x14ac:dyDescent="0.3">
      <c r="A5814" t="s">
        <v>1230</v>
      </c>
      <c r="B5814">
        <v>20</v>
      </c>
      <c r="C5814">
        <v>20</v>
      </c>
      <c r="D5814">
        <v>3.7929258289201329</v>
      </c>
      <c r="E5814">
        <v>751</v>
      </c>
      <c r="F5814">
        <v>715</v>
      </c>
      <c r="G5814">
        <v>10.332143411399519</v>
      </c>
      <c r="H5814">
        <v>2.0174583387412728</v>
      </c>
      <c r="I5814">
        <v>1.920749283888163</v>
      </c>
      <c r="J5814">
        <v>170.17281182808551</v>
      </c>
      <c r="K5814">
        <v>3.1429244912390979E-5</v>
      </c>
      <c r="L5814">
        <v>10.41260312720987</v>
      </c>
      <c r="M5814">
        <f>B5814*J5814</f>
        <v>3403.4562365617103</v>
      </c>
    </row>
    <row r="5815" spans="1:13" x14ac:dyDescent="0.3">
      <c r="A5815" t="s">
        <v>3806</v>
      </c>
      <c r="B5815">
        <v>20</v>
      </c>
      <c r="C5815">
        <v>20</v>
      </c>
      <c r="D5815">
        <v>3.7929258289201329</v>
      </c>
      <c r="E5815">
        <v>726</v>
      </c>
      <c r="F5815">
        <v>684</v>
      </c>
      <c r="G5815">
        <v>10.367268354902739</v>
      </c>
      <c r="H5815">
        <v>1.950299272871058</v>
      </c>
      <c r="I5815">
        <v>1.837472042209096</v>
      </c>
      <c r="J5815">
        <v>179.52785905843879</v>
      </c>
      <c r="K5815">
        <v>3.2853669754911618E-5</v>
      </c>
      <c r="L5815">
        <v>10.884519350811489</v>
      </c>
      <c r="M5815">
        <f>B5815*J5815</f>
        <v>3590.557181168776</v>
      </c>
    </row>
    <row r="5816" spans="1:13" x14ac:dyDescent="0.3">
      <c r="A5816" t="s">
        <v>6280</v>
      </c>
      <c r="B5816">
        <v>20</v>
      </c>
      <c r="C5816">
        <v>20</v>
      </c>
      <c r="D5816">
        <v>3.7929258289201329</v>
      </c>
      <c r="E5816">
        <v>687</v>
      </c>
      <c r="F5816">
        <v>648</v>
      </c>
      <c r="G5816">
        <v>10.39297425724348</v>
      </c>
      <c r="H5816">
        <v>1.845531130113522</v>
      </c>
      <c r="I5816">
        <v>1.7407629873559849</v>
      </c>
      <c r="J5816">
        <v>191.52506039337621</v>
      </c>
      <c r="K5816">
        <v>3.4678873630184487E-5</v>
      </c>
      <c r="L5816">
        <v>11.48921487030101</v>
      </c>
      <c r="M5816">
        <f>B5816*J5816</f>
        <v>3830.501207867524</v>
      </c>
    </row>
    <row r="5817" spans="1:13" x14ac:dyDescent="0.3">
      <c r="A5817" t="s">
        <v>2673</v>
      </c>
      <c r="B5817">
        <v>20</v>
      </c>
      <c r="C5817">
        <v>20</v>
      </c>
      <c r="D5817">
        <v>3.7929258289201329</v>
      </c>
      <c r="E5817">
        <v>693</v>
      </c>
      <c r="F5817">
        <v>592</v>
      </c>
      <c r="G5817">
        <v>10.553964919312509</v>
      </c>
      <c r="H5817">
        <v>1.8616493059223731</v>
      </c>
      <c r="I5817">
        <v>1.5903266798067031</v>
      </c>
      <c r="J5817">
        <v>213.11097654315321</v>
      </c>
      <c r="K5817">
        <v>3.7959307622228973E-5</v>
      </c>
      <c r="L5817">
        <v>12.57603249316732</v>
      </c>
      <c r="M5817">
        <f>B5817*J5817</f>
        <v>4262.2195308630644</v>
      </c>
    </row>
    <row r="5818" spans="1:13" x14ac:dyDescent="0.3">
      <c r="A5818" t="s">
        <v>3017</v>
      </c>
      <c r="B5818">
        <v>20</v>
      </c>
      <c r="C5818">
        <v>20</v>
      </c>
      <c r="D5818">
        <v>3.7929258289201329</v>
      </c>
      <c r="E5818">
        <v>634</v>
      </c>
      <c r="F5818">
        <v>588</v>
      </c>
      <c r="G5818">
        <v>10.45896979217842</v>
      </c>
      <c r="H5818">
        <v>1.703153910468665</v>
      </c>
      <c r="I5818">
        <v>1.579581229267468</v>
      </c>
      <c r="J5818">
        <v>214.81125592161629</v>
      </c>
      <c r="K5818">
        <v>3.8217534204693112E-5</v>
      </c>
      <c r="L5818">
        <v>12.661583734617439</v>
      </c>
      <c r="M5818">
        <f>B5818*J5818</f>
        <v>4296.2251184323259</v>
      </c>
    </row>
    <row r="5819" spans="1:13" x14ac:dyDescent="0.3">
      <c r="A5819" t="s">
        <v>5323</v>
      </c>
      <c r="B5819">
        <v>20</v>
      </c>
      <c r="C5819">
        <v>20</v>
      </c>
      <c r="D5819">
        <v>3.7929258289201329</v>
      </c>
      <c r="E5819">
        <v>587</v>
      </c>
      <c r="F5819">
        <v>582</v>
      </c>
      <c r="G5819">
        <v>10.383737544249451</v>
      </c>
      <c r="H5819">
        <v>1.5768948666326601</v>
      </c>
      <c r="I5819">
        <v>1.563463053458616</v>
      </c>
      <c r="J5819">
        <v>217.40577356737811</v>
      </c>
      <c r="K5819">
        <v>3.861152940267964E-5</v>
      </c>
      <c r="L5819">
        <v>12.792115525695969</v>
      </c>
      <c r="M5819">
        <f>B5819*J5819</f>
        <v>4348.1154713475626</v>
      </c>
    </row>
    <row r="5820" spans="1:13" x14ac:dyDescent="0.3">
      <c r="A5820" t="s">
        <v>6909</v>
      </c>
      <c r="B5820">
        <v>20</v>
      </c>
      <c r="C5820">
        <v>20</v>
      </c>
      <c r="D5820">
        <v>3.7929258289201329</v>
      </c>
      <c r="E5820">
        <v>587</v>
      </c>
      <c r="F5820">
        <v>582</v>
      </c>
      <c r="G5820">
        <v>10.383737544249451</v>
      </c>
      <c r="H5820">
        <v>1.5768948666326601</v>
      </c>
      <c r="I5820">
        <v>1.563463053458616</v>
      </c>
      <c r="J5820">
        <v>217.40577356737811</v>
      </c>
      <c r="K5820">
        <v>3.861152940267964E-5</v>
      </c>
      <c r="L5820">
        <v>12.792115525695969</v>
      </c>
      <c r="M5820">
        <f>B5820*J5820</f>
        <v>4348.1154713475626</v>
      </c>
    </row>
    <row r="5821" spans="1:13" x14ac:dyDescent="0.3">
      <c r="A5821" t="s">
        <v>2761</v>
      </c>
      <c r="B5821">
        <v>20</v>
      </c>
      <c r="C5821">
        <v>20</v>
      </c>
      <c r="D5821">
        <v>3.7929258289201329</v>
      </c>
      <c r="E5821">
        <v>798</v>
      </c>
      <c r="F5821">
        <v>573</v>
      </c>
      <c r="G5821">
        <v>10.77760803909953</v>
      </c>
      <c r="H5821">
        <v>2.143717382577278</v>
      </c>
      <c r="I5821">
        <v>1.5392857897453389</v>
      </c>
      <c r="J5821">
        <v>221.40006191383111</v>
      </c>
      <c r="K5821">
        <v>3.9217993215287183E-5</v>
      </c>
      <c r="L5821">
        <v>12.993038806204289</v>
      </c>
      <c r="M5821">
        <f>B5821*J5821</f>
        <v>4428.0012382766217</v>
      </c>
    </row>
    <row r="5822" spans="1:13" x14ac:dyDescent="0.3">
      <c r="A5822" t="s">
        <v>7629</v>
      </c>
      <c r="B5822">
        <v>20</v>
      </c>
      <c r="C5822">
        <v>20</v>
      </c>
      <c r="D5822">
        <v>3.7929258289201329</v>
      </c>
      <c r="E5822">
        <v>571</v>
      </c>
      <c r="F5822">
        <v>567</v>
      </c>
      <c r="G5822">
        <v>10.393268398884191</v>
      </c>
      <c r="H5822">
        <v>1.533913064475722</v>
      </c>
      <c r="I5822">
        <v>1.5231676139364869</v>
      </c>
      <c r="J5822">
        <v>224.13379322081681</v>
      </c>
      <c r="K5822">
        <v>3.9632998434496561E-5</v>
      </c>
      <c r="L5822">
        <v>13.130531280344011</v>
      </c>
      <c r="M5822">
        <f>B5822*J5822</f>
        <v>4482.6758644163365</v>
      </c>
    </row>
    <row r="5823" spans="1:13" x14ac:dyDescent="0.3">
      <c r="A5823" t="s">
        <v>6237</v>
      </c>
      <c r="B5823">
        <v>20</v>
      </c>
      <c r="C5823">
        <v>20</v>
      </c>
      <c r="D5823">
        <v>3.7929258289201329</v>
      </c>
      <c r="E5823">
        <v>546</v>
      </c>
      <c r="F5823">
        <v>530</v>
      </c>
      <c r="G5823">
        <v>10.449001896673551</v>
      </c>
      <c r="H5823">
        <v>1.466753998605506</v>
      </c>
      <c r="I5823">
        <v>1.4237721964485679</v>
      </c>
      <c r="J5823">
        <v>242.3675924211677</v>
      </c>
      <c r="K5823">
        <v>4.2399830400678387E-5</v>
      </c>
      <c r="L5823">
        <v>14.047191011235959</v>
      </c>
      <c r="M5823">
        <f>B5823*J5823</f>
        <v>4847.3518484233537</v>
      </c>
    </row>
    <row r="5824" spans="1:13" x14ac:dyDescent="0.3">
      <c r="A5824" t="s">
        <v>7355</v>
      </c>
      <c r="B5824">
        <v>20</v>
      </c>
      <c r="C5824">
        <v>20</v>
      </c>
      <c r="D5824">
        <v>3.7929258289201329</v>
      </c>
      <c r="E5824">
        <v>546</v>
      </c>
      <c r="F5824">
        <v>530</v>
      </c>
      <c r="G5824">
        <v>10.449001896673551</v>
      </c>
      <c r="H5824">
        <v>1.466753998605506</v>
      </c>
      <c r="I5824">
        <v>1.4237721964485679</v>
      </c>
      <c r="J5824">
        <v>242.3675924211677</v>
      </c>
      <c r="K5824">
        <v>4.2399830400678387E-5</v>
      </c>
      <c r="L5824">
        <v>14.047191011235959</v>
      </c>
      <c r="M5824">
        <f>B5824*J5824</f>
        <v>4847.3518484233537</v>
      </c>
    </row>
    <row r="5825" spans="1:13" x14ac:dyDescent="0.3">
      <c r="A5825" t="s">
        <v>5163</v>
      </c>
      <c r="B5825">
        <v>20</v>
      </c>
      <c r="C5825">
        <v>20</v>
      </c>
      <c r="D5825">
        <v>3.7929258289201329</v>
      </c>
      <c r="E5825">
        <v>485</v>
      </c>
      <c r="F5825">
        <v>478</v>
      </c>
      <c r="G5825">
        <v>10.47044581306619</v>
      </c>
      <c r="H5825">
        <v>1.3028858778821799</v>
      </c>
      <c r="I5825">
        <v>1.28408133943852</v>
      </c>
      <c r="J5825">
        <v>272.7908276137087</v>
      </c>
      <c r="K5825">
        <v>4.7012364251798222E-5</v>
      </c>
      <c r="L5825">
        <v>15.57533731371351</v>
      </c>
      <c r="M5825">
        <f>B5825*J5825</f>
        <v>5455.8165522741738</v>
      </c>
    </row>
    <row r="5826" spans="1:13" x14ac:dyDescent="0.3">
      <c r="A5826" t="s">
        <v>6826</v>
      </c>
      <c r="B5826">
        <v>20</v>
      </c>
      <c r="C5826">
        <v>20</v>
      </c>
      <c r="D5826">
        <v>3.7929258289201329</v>
      </c>
      <c r="E5826">
        <v>443</v>
      </c>
      <c r="F5826">
        <v>437</v>
      </c>
      <c r="G5826">
        <v>10.500709002510829</v>
      </c>
      <c r="H5826">
        <v>1.1900586472202179</v>
      </c>
      <c r="I5826">
        <v>1.173940471411367</v>
      </c>
      <c r="J5826">
        <v>301.90672014898831</v>
      </c>
      <c r="K5826">
        <v>5.1423135268557327E-5</v>
      </c>
      <c r="L5826">
        <v>17.036638983878849</v>
      </c>
      <c r="M5826">
        <f>B5826*J5826</f>
        <v>6038.1344029797665</v>
      </c>
    </row>
    <row r="5827" spans="1:13" x14ac:dyDescent="0.3">
      <c r="A5827" t="s">
        <v>5570</v>
      </c>
      <c r="B5827">
        <v>20</v>
      </c>
      <c r="C5827">
        <v>20</v>
      </c>
      <c r="D5827">
        <v>3.7929258289201329</v>
      </c>
      <c r="E5827">
        <v>400</v>
      </c>
      <c r="F5827">
        <v>388</v>
      </c>
      <c r="G5827">
        <v>10.559055759957021</v>
      </c>
      <c r="H5827">
        <v>1.074545053923448</v>
      </c>
      <c r="I5827">
        <v>1.042308702305744</v>
      </c>
      <c r="J5827">
        <v>344.80577447318501</v>
      </c>
      <c r="K5827">
        <v>5.791729410401946E-5</v>
      </c>
      <c r="L5827">
        <v>19.188173288543961</v>
      </c>
      <c r="M5827">
        <f>B5827*J5827</f>
        <v>6896.1154894637002</v>
      </c>
    </row>
    <row r="5828" spans="1:13" x14ac:dyDescent="0.3">
      <c r="A5828" t="s">
        <v>5641</v>
      </c>
      <c r="B5828">
        <v>20</v>
      </c>
      <c r="C5828">
        <v>20</v>
      </c>
      <c r="D5828">
        <v>3.7929258289201329</v>
      </c>
      <c r="E5828">
        <v>397</v>
      </c>
      <c r="F5828">
        <v>388</v>
      </c>
      <c r="G5828">
        <v>10.54947161368804</v>
      </c>
      <c r="H5828">
        <v>1.066485966019022</v>
      </c>
      <c r="I5828">
        <v>1.042308702305744</v>
      </c>
      <c r="J5828">
        <v>344.80577447318501</v>
      </c>
      <c r="K5828">
        <v>5.791729410401946E-5</v>
      </c>
      <c r="L5828">
        <v>19.188173288543961</v>
      </c>
      <c r="M5828">
        <f>B5828*J5828</f>
        <v>6896.1154894637002</v>
      </c>
    </row>
    <row r="5829" spans="1:13" x14ac:dyDescent="0.3">
      <c r="A5829" t="s">
        <v>5797</v>
      </c>
      <c r="B5829">
        <v>20</v>
      </c>
      <c r="C5829">
        <v>20</v>
      </c>
      <c r="D5829">
        <v>3.7929258289201329</v>
      </c>
      <c r="E5829">
        <v>379</v>
      </c>
      <c r="F5829">
        <v>378</v>
      </c>
      <c r="G5829">
        <v>10.530981733318731</v>
      </c>
      <c r="H5829">
        <v>1.0181314385924669</v>
      </c>
      <c r="I5829">
        <v>1.0154450759576581</v>
      </c>
      <c r="J5829">
        <v>354.93138348627809</v>
      </c>
      <c r="K5829">
        <v>5.9449497651744852E-5</v>
      </c>
      <c r="L5829">
        <v>19.69579692051602</v>
      </c>
      <c r="M5829">
        <f>B5829*J5829</f>
        <v>7098.6276697255616</v>
      </c>
    </row>
    <row r="5830" spans="1:13" x14ac:dyDescent="0.3">
      <c r="A5830" t="s">
        <v>7119</v>
      </c>
      <c r="B5830">
        <v>20</v>
      </c>
      <c r="C5830">
        <v>20</v>
      </c>
      <c r="D5830">
        <v>3.7929258289201329</v>
      </c>
      <c r="E5830">
        <v>374</v>
      </c>
      <c r="F5830">
        <v>373</v>
      </c>
      <c r="G5830">
        <v>10.534671002575729</v>
      </c>
      <c r="H5830">
        <v>1.0046996254184239</v>
      </c>
      <c r="I5830">
        <v>1.0020132627836149</v>
      </c>
      <c r="J5830">
        <v>360.19832618262592</v>
      </c>
      <c r="K5830">
        <v>6.0246407807934447E-5</v>
      </c>
      <c r="L5830">
        <v>19.959815645992109</v>
      </c>
      <c r="M5830">
        <f>B5830*J5830</f>
        <v>7203.9665236525179</v>
      </c>
    </row>
    <row r="5831" spans="1:13" x14ac:dyDescent="0.3">
      <c r="A5831" t="s">
        <v>7531</v>
      </c>
      <c r="B5831">
        <v>20</v>
      </c>
      <c r="C5831">
        <v>20</v>
      </c>
      <c r="D5831">
        <v>3.7929258289201329</v>
      </c>
      <c r="E5831">
        <v>269</v>
      </c>
      <c r="F5831">
        <v>252</v>
      </c>
      <c r="G5831">
        <v>10.69679656380781</v>
      </c>
      <c r="H5831">
        <v>0.72263154876351854</v>
      </c>
      <c r="I5831">
        <v>0.67696338397177203</v>
      </c>
      <c r="J5831">
        <v>551.55087099945251</v>
      </c>
      <c r="K5831">
        <v>8.9174246477617271E-5</v>
      </c>
      <c r="L5831">
        <v>29.543695380774029</v>
      </c>
      <c r="M5831">
        <f>B5831*J5831</f>
        <v>11031.01741998905</v>
      </c>
    </row>
    <row r="5832" spans="1:13" x14ac:dyDescent="0.3">
      <c r="A5832" t="s">
        <v>6476</v>
      </c>
      <c r="B5832">
        <v>20</v>
      </c>
      <c r="C5832">
        <v>20</v>
      </c>
      <c r="D5832">
        <v>3.7929258289201329</v>
      </c>
      <c r="E5832">
        <v>247</v>
      </c>
      <c r="F5832">
        <v>236</v>
      </c>
      <c r="G5832">
        <v>10.67788046619888</v>
      </c>
      <c r="H5832">
        <v>0.66353157079772895</v>
      </c>
      <c r="I5832">
        <v>0.63398158181483422</v>
      </c>
      <c r="J5832">
        <v>591.56713717122636</v>
      </c>
      <c r="K5832">
        <v>9.5219958103218437E-5</v>
      </c>
      <c r="L5832">
        <v>31.546657779470571</v>
      </c>
      <c r="M5832">
        <f>B5832*J5832</f>
        <v>11831.342743424528</v>
      </c>
    </row>
    <row r="5833" spans="1:13" x14ac:dyDescent="0.3">
      <c r="A5833" t="s">
        <v>522</v>
      </c>
      <c r="B5833">
        <v>20</v>
      </c>
      <c r="C5833">
        <v>20</v>
      </c>
      <c r="D5833">
        <v>3.7929258289201329</v>
      </c>
      <c r="E5833">
        <v>231</v>
      </c>
      <c r="F5833">
        <v>230</v>
      </c>
      <c r="G5833">
        <v>10.623960138729689</v>
      </c>
      <c r="H5833">
        <v>0.62054976864079103</v>
      </c>
      <c r="I5833">
        <v>0.61786340600598244</v>
      </c>
      <c r="J5833">
        <v>608.01014479340222</v>
      </c>
      <c r="K5833">
        <v>9.7703957010258918E-5</v>
      </c>
      <c r="L5833">
        <v>32.36961406936981</v>
      </c>
      <c r="M5833">
        <f>B5833*J5833</f>
        <v>12160.202895868044</v>
      </c>
    </row>
    <row r="5834" spans="1:13" x14ac:dyDescent="0.3">
      <c r="A5834" t="s">
        <v>7091</v>
      </c>
      <c r="B5834">
        <v>20</v>
      </c>
      <c r="C5834">
        <v>20</v>
      </c>
      <c r="D5834">
        <v>3.7929258289201329</v>
      </c>
      <c r="E5834">
        <v>204</v>
      </c>
      <c r="F5834">
        <v>182</v>
      </c>
      <c r="G5834">
        <v>10.789903964377711</v>
      </c>
      <c r="H5834">
        <v>0.54801797750095838</v>
      </c>
      <c r="I5834">
        <v>0.48891799953516868</v>
      </c>
      <c r="J5834">
        <v>778.62202085173919</v>
      </c>
      <c r="K5834">
        <v>1.2347203358439309E-4</v>
      </c>
      <c r="L5834">
        <v>40.906655142610198</v>
      </c>
      <c r="M5834">
        <f>B5834*J5834</f>
        <v>15572.440417034784</v>
      </c>
    </row>
    <row r="5835" spans="1:13" x14ac:dyDescent="0.3">
      <c r="A5835" t="s">
        <v>4849</v>
      </c>
      <c r="B5835">
        <v>20</v>
      </c>
      <c r="C5835">
        <v>20</v>
      </c>
      <c r="D5835">
        <v>3.7929258289201329</v>
      </c>
      <c r="E5835">
        <v>181</v>
      </c>
      <c r="F5835">
        <v>175</v>
      </c>
      <c r="G5835">
        <v>10.676022917601779</v>
      </c>
      <c r="H5835">
        <v>0.48623163690036009</v>
      </c>
      <c r="I5835">
        <v>0.47011346109150842</v>
      </c>
      <c r="J5835">
        <v>811.3285404273837</v>
      </c>
      <c r="K5835">
        <v>1.2841091492776891E-4</v>
      </c>
      <c r="L5835">
        <v>42.542921348314607</v>
      </c>
      <c r="M5835">
        <f>B5835*J5835</f>
        <v>16226.570808547674</v>
      </c>
    </row>
    <row r="5836" spans="1:13" x14ac:dyDescent="0.3">
      <c r="A5836" t="s">
        <v>4816</v>
      </c>
      <c r="B5836">
        <v>20</v>
      </c>
      <c r="C5836">
        <v>20</v>
      </c>
      <c r="D5836">
        <v>3.7929258289201329</v>
      </c>
      <c r="E5836">
        <v>177</v>
      </c>
      <c r="F5836">
        <v>166</v>
      </c>
      <c r="G5836">
        <v>10.7186927028042</v>
      </c>
      <c r="H5836">
        <v>0.47548618636112561</v>
      </c>
      <c r="I5836">
        <v>0.44593619737823081</v>
      </c>
      <c r="J5836">
        <v>857.43524173413198</v>
      </c>
      <c r="K5836">
        <v>1.3537295248409369E-4</v>
      </c>
      <c r="L5836">
        <v>44.849465276837677</v>
      </c>
      <c r="M5836">
        <f>B5836*J5836</f>
        <v>17148.704834682641</v>
      </c>
    </row>
    <row r="5837" spans="1:13" x14ac:dyDescent="0.3">
      <c r="A5837" t="s">
        <v>6527</v>
      </c>
      <c r="B5837">
        <v>20</v>
      </c>
      <c r="C5837">
        <v>20</v>
      </c>
      <c r="D5837">
        <v>3.7929258289201329</v>
      </c>
      <c r="E5837">
        <v>84</v>
      </c>
      <c r="F5837">
        <v>84</v>
      </c>
      <c r="G5837">
        <v>10.515550642679671</v>
      </c>
      <c r="H5837">
        <v>0.225654461323924</v>
      </c>
      <c r="I5837">
        <v>0.225654461323924</v>
      </c>
      <c r="J5837">
        <v>1732.847377307766</v>
      </c>
      <c r="K5837">
        <v>2.6752273943285183E-4</v>
      </c>
      <c r="L5837">
        <v>88.63108614232209</v>
      </c>
      <c r="M5837">
        <f>B5837*J5837</f>
        <v>34656.947546155323</v>
      </c>
    </row>
    <row r="5838" spans="1:13" x14ac:dyDescent="0.3">
      <c r="A5838" t="s">
        <v>8293</v>
      </c>
      <c r="B5838">
        <v>20</v>
      </c>
      <c r="C5838">
        <v>20</v>
      </c>
      <c r="D5838">
        <v>3.7929258289201329</v>
      </c>
      <c r="E5838">
        <v>72</v>
      </c>
      <c r="F5838">
        <v>72</v>
      </c>
      <c r="G5838">
        <v>10.466102834318709</v>
      </c>
      <c r="H5838">
        <v>0.19341810970622059</v>
      </c>
      <c r="I5838">
        <v>0.19341810970622059</v>
      </c>
      <c r="J5838">
        <v>2028.252094763888</v>
      </c>
      <c r="K5838">
        <v>3.1210986267166037E-4</v>
      </c>
      <c r="L5838">
        <v>103.4029338327091</v>
      </c>
      <c r="M5838">
        <f>B5838*J5838</f>
        <v>40565.041895277762</v>
      </c>
    </row>
    <row r="5839" spans="1:13" x14ac:dyDescent="0.3">
      <c r="A5839" t="s">
        <v>7719</v>
      </c>
      <c r="B5839">
        <v>20</v>
      </c>
      <c r="C5839">
        <v>20</v>
      </c>
      <c r="D5839">
        <v>3.7929258289201329</v>
      </c>
      <c r="E5839">
        <v>68</v>
      </c>
      <c r="F5839">
        <v>68</v>
      </c>
      <c r="G5839">
        <v>10.445489728579471</v>
      </c>
      <c r="H5839">
        <v>0.18267265916698611</v>
      </c>
      <c r="I5839">
        <v>0.18267265916698611</v>
      </c>
      <c r="J5839">
        <v>2149.8918597047709</v>
      </c>
      <c r="K5839">
        <v>3.3046926635822872E-4</v>
      </c>
      <c r="L5839">
        <v>109.4854593522802</v>
      </c>
      <c r="M5839">
        <f>B5839*J5839</f>
        <v>42997.837194095417</v>
      </c>
    </row>
    <row r="5840" spans="1:13" x14ac:dyDescent="0.3">
      <c r="A5840" t="s">
        <v>6328</v>
      </c>
      <c r="B5840">
        <v>20</v>
      </c>
      <c r="C5840">
        <v>20</v>
      </c>
      <c r="D5840">
        <v>3.7929258289201329</v>
      </c>
      <c r="E5840">
        <v>65</v>
      </c>
      <c r="F5840">
        <v>65</v>
      </c>
      <c r="G5840">
        <v>10.428347475405561</v>
      </c>
      <c r="H5840">
        <v>0.17461357126256019</v>
      </c>
      <c r="I5840">
        <v>0.17461357126256019</v>
      </c>
      <c r="J5840">
        <v>2250.947301557434</v>
      </c>
      <c r="K5840">
        <v>3.4572169403630082E-4</v>
      </c>
      <c r="L5840">
        <v>114.53863439930851</v>
      </c>
      <c r="M5840">
        <f>B5840*J5840</f>
        <v>45018.946031148676</v>
      </c>
    </row>
    <row r="5841" spans="1:13" x14ac:dyDescent="0.3">
      <c r="A5841" t="s">
        <v>8601</v>
      </c>
      <c r="B5841">
        <v>20</v>
      </c>
      <c r="C5841">
        <v>20</v>
      </c>
      <c r="D5841">
        <v>3.7929258289201329</v>
      </c>
      <c r="E5841">
        <v>60</v>
      </c>
      <c r="F5841">
        <v>60</v>
      </c>
      <c r="G5841">
        <v>10.39604789028321</v>
      </c>
      <c r="H5841">
        <v>0.1611817580885172</v>
      </c>
      <c r="I5841">
        <v>0.1611817580885172</v>
      </c>
      <c r="J5841">
        <v>2441.8315937431071</v>
      </c>
      <c r="K5841">
        <v>3.7453183520599252E-4</v>
      </c>
      <c r="L5841">
        <v>124.0835205992509</v>
      </c>
      <c r="M5841">
        <f>B5841*J5841</f>
        <v>48836.631874862142</v>
      </c>
    </row>
    <row r="5842" spans="1:13" x14ac:dyDescent="0.3">
      <c r="A5842" t="s">
        <v>8602</v>
      </c>
      <c r="B5842">
        <v>20</v>
      </c>
      <c r="C5842">
        <v>20</v>
      </c>
      <c r="D5842">
        <v>3.7929258289201329</v>
      </c>
      <c r="E5842">
        <v>60</v>
      </c>
      <c r="F5842">
        <v>60</v>
      </c>
      <c r="G5842">
        <v>10.39604789028321</v>
      </c>
      <c r="H5842">
        <v>0.1611817580885172</v>
      </c>
      <c r="I5842">
        <v>0.1611817580885172</v>
      </c>
      <c r="J5842">
        <v>2441.8315937431071</v>
      </c>
      <c r="K5842">
        <v>3.7453183520599252E-4</v>
      </c>
      <c r="L5842">
        <v>124.0835205992509</v>
      </c>
      <c r="M5842">
        <f>B5842*J5842</f>
        <v>48836.631874862142</v>
      </c>
    </row>
    <row r="5843" spans="1:13" x14ac:dyDescent="0.3">
      <c r="A5843" t="s">
        <v>4727</v>
      </c>
      <c r="B5843">
        <v>80</v>
      </c>
      <c r="C5843">
        <v>44</v>
      </c>
      <c r="D5843">
        <v>3.7912535868227879</v>
      </c>
      <c r="E5843">
        <v>53409</v>
      </c>
      <c r="F5843">
        <v>30779</v>
      </c>
      <c r="G5843">
        <v>5.9107312226013544</v>
      </c>
      <c r="H5843">
        <v>143.47594196249361</v>
      </c>
      <c r="I5843">
        <v>82.683555536774492</v>
      </c>
      <c r="J5843">
        <v>-18.098126758726131</v>
      </c>
      <c r="K5843">
        <v>1.606231594502453E-6</v>
      </c>
      <c r="L5843">
        <v>0.53214934595344632</v>
      </c>
      <c r="M5843">
        <f>B5843*J5843</f>
        <v>-1447.8501406980904</v>
      </c>
    </row>
    <row r="5844" spans="1:13" x14ac:dyDescent="0.3">
      <c r="A5844" t="s">
        <v>1897</v>
      </c>
      <c r="B5844">
        <v>26</v>
      </c>
      <c r="C5844">
        <v>24</v>
      </c>
      <c r="D5844">
        <v>3.7895248955157022</v>
      </c>
      <c r="E5844">
        <v>39165</v>
      </c>
      <c r="F5844">
        <v>27968</v>
      </c>
      <c r="G5844">
        <v>6.0043338515560469</v>
      </c>
      <c r="H5844">
        <v>105.21139259227959</v>
      </c>
      <c r="I5844">
        <v>75.132190170327462</v>
      </c>
      <c r="J5844">
        <v>-34.798677713072941</v>
      </c>
      <c r="K5844">
        <v>9.6418378628544975E-7</v>
      </c>
      <c r="L5844">
        <v>0.31943698094772838</v>
      </c>
      <c r="M5844">
        <f>B5844*J5844</f>
        <v>-904.76562053989642</v>
      </c>
    </row>
    <row r="5845" spans="1:13" x14ac:dyDescent="0.3">
      <c r="A5845" t="s">
        <v>2878</v>
      </c>
      <c r="B5845">
        <v>26</v>
      </c>
      <c r="C5845">
        <v>24</v>
      </c>
      <c r="D5845">
        <v>3.7895248955157022</v>
      </c>
      <c r="E5845">
        <v>21251</v>
      </c>
      <c r="F5845">
        <v>18418</v>
      </c>
      <c r="G5845">
        <v>6.6857700120916084</v>
      </c>
      <c r="H5845">
        <v>57.087892352317972</v>
      </c>
      <c r="I5845">
        <v>49.477427007905149</v>
      </c>
      <c r="J5845">
        <v>-13.1190994802423</v>
      </c>
      <c r="K5845">
        <v>1.464127056946002E-6</v>
      </c>
      <c r="L5845">
        <v>0.48506968634738118</v>
      </c>
      <c r="M5845">
        <f>B5845*J5845</f>
        <v>-341.09658648629977</v>
      </c>
    </row>
    <row r="5846" spans="1:13" x14ac:dyDescent="0.3">
      <c r="A5846" t="s">
        <v>2451</v>
      </c>
      <c r="B5846">
        <v>26</v>
      </c>
      <c r="C5846">
        <v>24</v>
      </c>
      <c r="D5846">
        <v>3.7895248955157022</v>
      </c>
      <c r="E5846">
        <v>10142</v>
      </c>
      <c r="F5846">
        <v>7783</v>
      </c>
      <c r="G5846">
        <v>8.1553675245046158</v>
      </c>
      <c r="H5846">
        <v>27.245089842229021</v>
      </c>
      <c r="I5846">
        <v>20.90796038671548</v>
      </c>
      <c r="J5846">
        <v>0.45727602278199042</v>
      </c>
      <c r="K5846">
        <v>3.4647683585804268E-6</v>
      </c>
      <c r="L5846">
        <v>1.147888151502771</v>
      </c>
      <c r="M5846">
        <f>B5846*J5846</f>
        <v>11.889176592331751</v>
      </c>
    </row>
    <row r="5847" spans="1:13" x14ac:dyDescent="0.3">
      <c r="A5847" t="s">
        <v>1163</v>
      </c>
      <c r="B5847">
        <v>26</v>
      </c>
      <c r="C5847">
        <v>24</v>
      </c>
      <c r="D5847">
        <v>3.7895248955157022</v>
      </c>
      <c r="E5847">
        <v>9768</v>
      </c>
      <c r="F5847">
        <v>7529</v>
      </c>
      <c r="G5847">
        <v>8.2006860657340042</v>
      </c>
      <c r="H5847">
        <v>26.240390216810589</v>
      </c>
      <c r="I5847">
        <v>20.22562427747409</v>
      </c>
      <c r="J5847">
        <v>0.70434968529792552</v>
      </c>
      <c r="K5847">
        <v>3.581656545999663E-6</v>
      </c>
      <c r="L5847">
        <v>1.1866135586593261</v>
      </c>
      <c r="M5847">
        <f>B5847*J5847</f>
        <v>18.313091817746063</v>
      </c>
    </row>
    <row r="5848" spans="1:13" x14ac:dyDescent="0.3">
      <c r="A5848" t="s">
        <v>1319</v>
      </c>
      <c r="B5848">
        <v>26</v>
      </c>
      <c r="C5848">
        <v>24</v>
      </c>
      <c r="D5848">
        <v>3.7895248955157022</v>
      </c>
      <c r="E5848">
        <v>16794</v>
      </c>
      <c r="F5848">
        <v>5622</v>
      </c>
      <c r="G5848">
        <v>9.2502707998192353</v>
      </c>
      <c r="H5848">
        <v>45.114774088975949</v>
      </c>
      <c r="I5848">
        <v>15.102730732894059</v>
      </c>
      <c r="J5848">
        <v>5.2415289533681957</v>
      </c>
      <c r="K5848">
        <v>4.7965656589881644E-6</v>
      </c>
      <c r="L5848">
        <v>1.5891165925197559</v>
      </c>
      <c r="M5848">
        <f>B5848*J5848</f>
        <v>136.2797527875731</v>
      </c>
    </row>
    <row r="5849" spans="1:13" x14ac:dyDescent="0.3">
      <c r="A5849" t="s">
        <v>2872</v>
      </c>
      <c r="B5849">
        <v>26</v>
      </c>
      <c r="C5849">
        <v>24</v>
      </c>
      <c r="D5849">
        <v>3.7895248955157022</v>
      </c>
      <c r="E5849">
        <v>5663</v>
      </c>
      <c r="F5849">
        <v>4280</v>
      </c>
      <c r="G5849">
        <v>8.9774668871213983</v>
      </c>
      <c r="H5849">
        <v>15.212871600921209</v>
      </c>
      <c r="I5849">
        <v>11.49763207698089</v>
      </c>
      <c r="J5849">
        <v>13.59490394508968</v>
      </c>
      <c r="K5849">
        <v>6.3005355455213697E-6</v>
      </c>
      <c r="L5849">
        <v>2.087386327837867</v>
      </c>
      <c r="M5849">
        <f>B5849*J5849</f>
        <v>353.46750257233168</v>
      </c>
    </row>
    <row r="5850" spans="1:13" x14ac:dyDescent="0.3">
      <c r="A5850" t="s">
        <v>2060</v>
      </c>
      <c r="B5850">
        <v>26</v>
      </c>
      <c r="C5850">
        <v>24</v>
      </c>
      <c r="D5850">
        <v>3.7895248955157022</v>
      </c>
      <c r="E5850">
        <v>3213</v>
      </c>
      <c r="F5850">
        <v>2919</v>
      </c>
      <c r="G5850">
        <v>9.2616622115221308</v>
      </c>
      <c r="H5850">
        <v>8.6312831456400936</v>
      </c>
      <c r="I5850">
        <v>7.8414925310063603</v>
      </c>
      <c r="J5850">
        <v>33.296896297880501</v>
      </c>
      <c r="K5850">
        <v>9.2381953185445228E-6</v>
      </c>
      <c r="L5850">
        <v>3.0606418236197559</v>
      </c>
      <c r="M5850">
        <f>B5850*J5850</f>
        <v>865.71930374489307</v>
      </c>
    </row>
    <row r="5851" spans="1:13" x14ac:dyDescent="0.3">
      <c r="A5851" t="s">
        <v>562</v>
      </c>
      <c r="B5851">
        <v>26</v>
      </c>
      <c r="C5851">
        <v>24</v>
      </c>
      <c r="D5851">
        <v>3.7895248955157022</v>
      </c>
      <c r="E5851">
        <v>3052</v>
      </c>
      <c r="F5851">
        <v>2424</v>
      </c>
      <c r="G5851">
        <v>9.5776946794471876</v>
      </c>
      <c r="H5851">
        <v>8.1987787614359053</v>
      </c>
      <c r="I5851">
        <v>6.5117430267760934</v>
      </c>
      <c r="J5851">
        <v>46.967322067826252</v>
      </c>
      <c r="K5851">
        <v>1.112470797641562E-5</v>
      </c>
      <c r="L5851">
        <v>3.6856491267104241</v>
      </c>
      <c r="M5851">
        <f>B5851*J5851</f>
        <v>1221.1503737634825</v>
      </c>
    </row>
    <row r="5852" spans="1:13" x14ac:dyDescent="0.3">
      <c r="A5852" t="s">
        <v>6799</v>
      </c>
      <c r="B5852">
        <v>26</v>
      </c>
      <c r="C5852">
        <v>24</v>
      </c>
      <c r="D5852">
        <v>3.7895248955157022</v>
      </c>
      <c r="E5852">
        <v>2472</v>
      </c>
      <c r="F5852">
        <v>1967</v>
      </c>
      <c r="G5852">
        <v>9.7807753973591609</v>
      </c>
      <c r="H5852">
        <v>6.6406884332469067</v>
      </c>
      <c r="I5852">
        <v>5.2840753026685547</v>
      </c>
      <c r="J5852">
        <v>66.290848864186401</v>
      </c>
      <c r="K5852">
        <v>1.370935034816038E-5</v>
      </c>
      <c r="L5852">
        <v>4.5419488983965772</v>
      </c>
      <c r="M5852">
        <f>B5852*J5852</f>
        <v>1723.5620704688465</v>
      </c>
    </row>
    <row r="5853" spans="1:13" x14ac:dyDescent="0.3">
      <c r="A5853" t="s">
        <v>7702</v>
      </c>
      <c r="B5853">
        <v>26</v>
      </c>
      <c r="C5853">
        <v>24</v>
      </c>
      <c r="D5853">
        <v>3.7895248955157022</v>
      </c>
      <c r="E5853">
        <v>1837</v>
      </c>
      <c r="F5853">
        <v>1749</v>
      </c>
      <c r="G5853">
        <v>9.7112338201345807</v>
      </c>
      <c r="H5853">
        <v>4.9348481601434333</v>
      </c>
      <c r="I5853">
        <v>4.6984482482802754</v>
      </c>
      <c r="J5853">
        <v>79.292115255430417</v>
      </c>
      <c r="K5853">
        <v>1.5418120145701239E-5</v>
      </c>
      <c r="L5853">
        <v>5.1080694586312569</v>
      </c>
      <c r="M5853">
        <f>B5853*J5853</f>
        <v>2061.5949966411908</v>
      </c>
    </row>
    <row r="5854" spans="1:13" x14ac:dyDescent="0.3">
      <c r="A5854" t="s">
        <v>2588</v>
      </c>
      <c r="B5854">
        <v>26</v>
      </c>
      <c r="C5854">
        <v>24</v>
      </c>
      <c r="D5854">
        <v>3.7895248955157022</v>
      </c>
      <c r="E5854">
        <v>2406</v>
      </c>
      <c r="F5854">
        <v>1639</v>
      </c>
      <c r="G5854">
        <v>10.10171854594082</v>
      </c>
      <c r="H5854">
        <v>6.4633884993495379</v>
      </c>
      <c r="I5854">
        <v>4.4029483584513276</v>
      </c>
      <c r="J5854">
        <v>87.224378251987389</v>
      </c>
      <c r="K5854">
        <v>1.6452893309842261E-5</v>
      </c>
      <c r="L5854">
        <v>5.4508929122306693</v>
      </c>
      <c r="M5854">
        <f>B5854*J5854</f>
        <v>2267.8338345516722</v>
      </c>
    </row>
    <row r="5855" spans="1:13" x14ac:dyDescent="0.3">
      <c r="A5855" t="s">
        <v>5111</v>
      </c>
      <c r="B5855">
        <v>26</v>
      </c>
      <c r="C5855">
        <v>24</v>
      </c>
      <c r="D5855">
        <v>3.7895248955157022</v>
      </c>
      <c r="E5855">
        <v>3012</v>
      </c>
      <c r="F5855">
        <v>1636</v>
      </c>
      <c r="G5855">
        <v>10.33021951881148</v>
      </c>
      <c r="H5855">
        <v>8.0913242560435616</v>
      </c>
      <c r="I5855">
        <v>4.3948892705469014</v>
      </c>
      <c r="J5855">
        <v>87.456211761687243</v>
      </c>
      <c r="K5855">
        <v>1.6483063652097469E-5</v>
      </c>
      <c r="L5855">
        <v>5.4608884371308477</v>
      </c>
      <c r="M5855">
        <f>B5855*J5855</f>
        <v>2273.8615058038681</v>
      </c>
    </row>
    <row r="5856" spans="1:13" x14ac:dyDescent="0.3">
      <c r="A5856" t="s">
        <v>4019</v>
      </c>
      <c r="B5856">
        <v>26</v>
      </c>
      <c r="C5856">
        <v>24</v>
      </c>
      <c r="D5856">
        <v>3.7895248955157022</v>
      </c>
      <c r="E5856">
        <v>1736</v>
      </c>
      <c r="F5856">
        <v>1587</v>
      </c>
      <c r="G5856">
        <v>9.8342649036639269</v>
      </c>
      <c r="H5856">
        <v>4.6635255340277633</v>
      </c>
      <c r="I5856">
        <v>4.263257501441279</v>
      </c>
      <c r="J5856">
        <v>91.371211877941334</v>
      </c>
      <c r="K5856">
        <v>1.699199252352329E-5</v>
      </c>
      <c r="L5856">
        <v>5.6294980990208359</v>
      </c>
      <c r="M5856">
        <f>B5856*J5856</f>
        <v>2375.6515088264746</v>
      </c>
    </row>
    <row r="5857" spans="1:13" x14ac:dyDescent="0.3">
      <c r="A5857" t="s">
        <v>4020</v>
      </c>
      <c r="B5857">
        <v>26</v>
      </c>
      <c r="C5857">
        <v>24</v>
      </c>
      <c r="D5857">
        <v>3.7895248955157022</v>
      </c>
      <c r="E5857">
        <v>1410</v>
      </c>
      <c r="F5857">
        <v>1308</v>
      </c>
      <c r="G5857">
        <v>9.9731361871543864</v>
      </c>
      <c r="H5857">
        <v>3.7877713150801529</v>
      </c>
      <c r="I5857">
        <v>3.5137623263296738</v>
      </c>
      <c r="J5857">
        <v>119.4406152280923</v>
      </c>
      <c r="K5857">
        <v>2.0616431295742708E-5</v>
      </c>
      <c r="L5857">
        <v>6.8302855375734453</v>
      </c>
      <c r="M5857">
        <f>B5857*J5857</f>
        <v>3105.4559959303997</v>
      </c>
    </row>
    <row r="5858" spans="1:13" x14ac:dyDescent="0.3">
      <c r="A5858" t="s">
        <v>2921</v>
      </c>
      <c r="B5858">
        <v>26</v>
      </c>
      <c r="C5858">
        <v>24</v>
      </c>
      <c r="D5858">
        <v>3.7895248955157022</v>
      </c>
      <c r="E5858">
        <v>1697</v>
      </c>
      <c r="F5858">
        <v>1224</v>
      </c>
      <c r="G5858">
        <v>10.28846401070609</v>
      </c>
      <c r="H5858">
        <v>4.5587573912702268</v>
      </c>
      <c r="I5858">
        <v>3.2881078650057498</v>
      </c>
      <c r="J5858">
        <v>130.46484282865421</v>
      </c>
      <c r="K5858">
        <v>2.2031284423881911E-5</v>
      </c>
      <c r="L5858">
        <v>7.2990306234853497</v>
      </c>
      <c r="M5858">
        <f>B5858*J5858</f>
        <v>3392.0859135450096</v>
      </c>
    </row>
    <row r="5859" spans="1:13" x14ac:dyDescent="0.3">
      <c r="A5859" t="s">
        <v>6406</v>
      </c>
      <c r="B5859">
        <v>26</v>
      </c>
      <c r="C5859">
        <v>24</v>
      </c>
      <c r="D5859">
        <v>3.7895248955157022</v>
      </c>
      <c r="E5859">
        <v>1053</v>
      </c>
      <c r="F5859">
        <v>953</v>
      </c>
      <c r="G5859">
        <v>10.221523333681841</v>
      </c>
      <c r="H5859">
        <v>2.8287398544534761</v>
      </c>
      <c r="I5859">
        <v>2.5601035909726142</v>
      </c>
      <c r="J5859">
        <v>179.55099928405301</v>
      </c>
      <c r="K5859">
        <v>2.8296214202341511E-5</v>
      </c>
      <c r="L5859">
        <v>9.374620653878349</v>
      </c>
      <c r="M5859">
        <f>B5859*J5859</f>
        <v>4668.3259813853783</v>
      </c>
    </row>
    <row r="5860" spans="1:13" x14ac:dyDescent="0.3">
      <c r="A5860" t="s">
        <v>6729</v>
      </c>
      <c r="B5860">
        <v>26</v>
      </c>
      <c r="C5860">
        <v>24</v>
      </c>
      <c r="D5860">
        <v>3.7895248955157022</v>
      </c>
      <c r="E5860">
        <v>1014</v>
      </c>
      <c r="F5860">
        <v>916</v>
      </c>
      <c r="G5860">
        <v>10.24876666011628</v>
      </c>
      <c r="H5860">
        <v>2.7239717116959401</v>
      </c>
      <c r="I5860">
        <v>2.4607081734846949</v>
      </c>
      <c r="J5860">
        <v>188.53966406377469</v>
      </c>
      <c r="K5860">
        <v>2.9439183553309451E-5</v>
      </c>
      <c r="L5860">
        <v>9.7532898287620835</v>
      </c>
      <c r="M5860">
        <f>B5860*J5860</f>
        <v>4902.0312656581418</v>
      </c>
    </row>
    <row r="5861" spans="1:13" x14ac:dyDescent="0.3">
      <c r="A5861" t="s">
        <v>4566</v>
      </c>
      <c r="B5861">
        <v>26</v>
      </c>
      <c r="C5861">
        <v>24</v>
      </c>
      <c r="D5861">
        <v>3.7895248955157022</v>
      </c>
      <c r="E5861">
        <v>914</v>
      </c>
      <c r="F5861">
        <v>808</v>
      </c>
      <c r="G5861">
        <v>10.34921570407427</v>
      </c>
      <c r="H5861">
        <v>2.4553354482150782</v>
      </c>
      <c r="I5861">
        <v>2.1705810089253639</v>
      </c>
      <c r="J5861">
        <v>219.53731813207591</v>
      </c>
      <c r="K5861">
        <v>3.3374123929246859E-5</v>
      </c>
      <c r="L5861">
        <v>11.05694738013127</v>
      </c>
      <c r="M5861">
        <f>B5861*J5861</f>
        <v>5707.9702714339737</v>
      </c>
    </row>
    <row r="5862" spans="1:13" x14ac:dyDescent="0.3">
      <c r="A5862" t="s">
        <v>7216</v>
      </c>
      <c r="B5862">
        <v>26</v>
      </c>
      <c r="C5862">
        <v>24</v>
      </c>
      <c r="D5862">
        <v>3.7895248955157022</v>
      </c>
      <c r="E5862">
        <v>699</v>
      </c>
      <c r="F5862">
        <v>676</v>
      </c>
      <c r="G5862">
        <v>10.342714953059829</v>
      </c>
      <c r="H5862">
        <v>1.8777674817312251</v>
      </c>
      <c r="I5862">
        <v>1.815981141130627</v>
      </c>
      <c r="J5862">
        <v>270.9998917853697</v>
      </c>
      <c r="K5862">
        <v>3.9890964696496242E-5</v>
      </c>
      <c r="L5862">
        <v>13.215996276843301</v>
      </c>
      <c r="M5862">
        <f>B5862*J5862</f>
        <v>7045.9971864196123</v>
      </c>
    </row>
    <row r="5863" spans="1:13" x14ac:dyDescent="0.3">
      <c r="A5863" t="s">
        <v>3879</v>
      </c>
      <c r="B5863">
        <v>26</v>
      </c>
      <c r="C5863">
        <v>24</v>
      </c>
      <c r="D5863">
        <v>3.7895248955157022</v>
      </c>
      <c r="E5863">
        <v>530</v>
      </c>
      <c r="F5863">
        <v>492</v>
      </c>
      <c r="G5863">
        <v>10.533221460632159</v>
      </c>
      <c r="H5863">
        <v>1.4237721964485679</v>
      </c>
      <c r="I5863">
        <v>1.3216904163258409</v>
      </c>
      <c r="J5863">
        <v>389.1272261795487</v>
      </c>
      <c r="K5863">
        <v>5.4809536859413543E-5</v>
      </c>
      <c r="L5863">
        <v>18.158563990134279</v>
      </c>
      <c r="M5863">
        <f>B5863*J5863</f>
        <v>10117.307880668266</v>
      </c>
    </row>
    <row r="5864" spans="1:13" x14ac:dyDescent="0.3">
      <c r="A5864" t="s">
        <v>5670</v>
      </c>
      <c r="B5864">
        <v>26</v>
      </c>
      <c r="C5864">
        <v>24</v>
      </c>
      <c r="D5864">
        <v>3.7895248955157022</v>
      </c>
      <c r="E5864">
        <v>296</v>
      </c>
      <c r="F5864">
        <v>290</v>
      </c>
      <c r="G5864">
        <v>10.61461080542902</v>
      </c>
      <c r="H5864">
        <v>0.79516333990335131</v>
      </c>
      <c r="I5864">
        <v>0.77904516409449964</v>
      </c>
      <c r="J5864">
        <v>692.14567825204495</v>
      </c>
      <c r="K5864">
        <v>9.2987214258039515E-5</v>
      </c>
      <c r="L5864">
        <v>30.80694304533127</v>
      </c>
      <c r="M5864">
        <f>B5864*J5864</f>
        <v>17995.787634553169</v>
      </c>
    </row>
    <row r="5865" spans="1:13" x14ac:dyDescent="0.3">
      <c r="A5865" t="s">
        <v>1806</v>
      </c>
      <c r="B5865">
        <v>47</v>
      </c>
      <c r="C5865">
        <v>34</v>
      </c>
      <c r="D5865">
        <v>3.7887971852705609</v>
      </c>
      <c r="E5865">
        <v>4054</v>
      </c>
      <c r="F5865">
        <v>3609</v>
      </c>
      <c r="G5865">
        <v>9.0445315544839762</v>
      </c>
      <c r="H5865">
        <v>10.890514121514141</v>
      </c>
      <c r="I5865">
        <v>9.6950827490243068</v>
      </c>
      <c r="J5865">
        <v>60.930785003998601</v>
      </c>
      <c r="K5865">
        <v>1.0585272150460301E-5</v>
      </c>
      <c r="L5865">
        <v>3.5069324192639502</v>
      </c>
      <c r="M5865">
        <f>B5865*J5865</f>
        <v>2863.7468951879341</v>
      </c>
    </row>
    <row r="5866" spans="1:13" x14ac:dyDescent="0.3">
      <c r="A5866" t="s">
        <v>630</v>
      </c>
      <c r="B5866">
        <v>88</v>
      </c>
      <c r="C5866">
        <v>46</v>
      </c>
      <c r="D5866">
        <v>3.7884661446104348</v>
      </c>
      <c r="E5866">
        <v>5639</v>
      </c>
      <c r="F5866">
        <v>3254</v>
      </c>
      <c r="G5866">
        <v>9.5395007194528336</v>
      </c>
      <c r="H5866">
        <v>15.14839889768581</v>
      </c>
      <c r="I5866">
        <v>8.7414240136672472</v>
      </c>
      <c r="J5866">
        <v>158.80724723556179</v>
      </c>
      <c r="K5866">
        <v>1.5883648819430538E-5</v>
      </c>
      <c r="L5866">
        <v>5.262300504823795</v>
      </c>
      <c r="M5866">
        <f>B5866*J5866</f>
        <v>13975.037756729438</v>
      </c>
    </row>
    <row r="5867" spans="1:13" x14ac:dyDescent="0.3">
      <c r="A5867" t="s">
        <v>632</v>
      </c>
      <c r="B5867">
        <v>68</v>
      </c>
      <c r="C5867">
        <v>41</v>
      </c>
      <c r="D5867">
        <v>3.7859488324410329</v>
      </c>
      <c r="E5867">
        <v>19448</v>
      </c>
      <c r="F5867">
        <v>3628</v>
      </c>
      <c r="G5867">
        <v>10.369146562666719</v>
      </c>
      <c r="H5867">
        <v>52.244380521758018</v>
      </c>
      <c r="I5867">
        <v>9.7461236390856705</v>
      </c>
      <c r="J5867">
        <v>100.2249534025979</v>
      </c>
      <c r="K5867">
        <v>1.2697744137358619E-5</v>
      </c>
      <c r="L5867">
        <v>4.2068007259393232</v>
      </c>
      <c r="M5867">
        <f>B5867*J5867</f>
        <v>6815.2968313766578</v>
      </c>
    </row>
    <row r="5868" spans="1:13" x14ac:dyDescent="0.3">
      <c r="A5868" t="s">
        <v>2968</v>
      </c>
      <c r="B5868">
        <v>33</v>
      </c>
      <c r="C5868">
        <v>28</v>
      </c>
      <c r="D5868">
        <v>3.7833921707301279</v>
      </c>
      <c r="E5868">
        <v>29365</v>
      </c>
      <c r="F5868">
        <v>15828</v>
      </c>
      <c r="G5868">
        <v>7.2219061904965169</v>
      </c>
      <c r="H5868">
        <v>78.885038771155109</v>
      </c>
      <c r="I5868">
        <v>42.51974778375083</v>
      </c>
      <c r="J5868">
        <v>-4.9582390934196559</v>
      </c>
      <c r="K5868">
        <v>1.9876594741788838E-6</v>
      </c>
      <c r="L5868">
        <v>0.65851754677388674</v>
      </c>
      <c r="M5868">
        <f>B5868*J5868</f>
        <v>-163.62189008284864</v>
      </c>
    </row>
    <row r="5869" spans="1:13" x14ac:dyDescent="0.3">
      <c r="A5869" t="s">
        <v>1557</v>
      </c>
      <c r="B5869">
        <v>33</v>
      </c>
      <c r="C5869">
        <v>28</v>
      </c>
      <c r="D5869">
        <v>3.7833921707301279</v>
      </c>
      <c r="E5869">
        <v>5808</v>
      </c>
      <c r="F5869">
        <v>5219</v>
      </c>
      <c r="G5869">
        <v>8.5878157373703647</v>
      </c>
      <c r="H5869">
        <v>15.60239418296846</v>
      </c>
      <c r="I5869">
        <v>14.02012659106618</v>
      </c>
      <c r="J5869">
        <v>13.939735797703131</v>
      </c>
      <c r="K5869">
        <v>6.0281038814530313E-6</v>
      </c>
      <c r="L5869">
        <v>1.997128900237034</v>
      </c>
      <c r="M5869">
        <f>B5869*J5869</f>
        <v>460.01128132420331</v>
      </c>
    </row>
    <row r="5870" spans="1:13" x14ac:dyDescent="0.3">
      <c r="A5870" t="s">
        <v>5769</v>
      </c>
      <c r="B5870">
        <v>33</v>
      </c>
      <c r="C5870">
        <v>28</v>
      </c>
      <c r="D5870">
        <v>3.7833921707301279</v>
      </c>
      <c r="E5870">
        <v>4881</v>
      </c>
      <c r="F5870">
        <v>3334</v>
      </c>
      <c r="G5870">
        <v>9.3641700369429781</v>
      </c>
      <c r="H5870">
        <v>13.11213602050087</v>
      </c>
      <c r="I5870">
        <v>8.9563330244519364</v>
      </c>
      <c r="J5870">
        <v>40.492157994289443</v>
      </c>
      <c r="K5870">
        <v>9.4363149841941729E-6</v>
      </c>
      <c r="L5870">
        <v>3.126279463208482</v>
      </c>
      <c r="M5870">
        <f>B5870*J5870</f>
        <v>1336.2412138115517</v>
      </c>
    </row>
    <row r="5871" spans="1:13" x14ac:dyDescent="0.3">
      <c r="A5871" t="s">
        <v>6989</v>
      </c>
      <c r="B5871">
        <v>33</v>
      </c>
      <c r="C5871">
        <v>28</v>
      </c>
      <c r="D5871">
        <v>3.7833921707301279</v>
      </c>
      <c r="E5871">
        <v>2077</v>
      </c>
      <c r="F5871">
        <v>1781</v>
      </c>
      <c r="G5871">
        <v>9.7986874312158871</v>
      </c>
      <c r="H5871">
        <v>5.5795751924975026</v>
      </c>
      <c r="I5871">
        <v>4.7844118525941512</v>
      </c>
      <c r="J5871">
        <v>112.64990340196989</v>
      </c>
      <c r="K5871">
        <v>1.766461210404457E-5</v>
      </c>
      <c r="L5871">
        <v>5.8523389839062769</v>
      </c>
      <c r="M5871">
        <f>B5871*J5871</f>
        <v>3717.4468122650064</v>
      </c>
    </row>
    <row r="5872" spans="1:13" x14ac:dyDescent="0.3">
      <c r="A5872" t="s">
        <v>4371</v>
      </c>
      <c r="B5872">
        <v>33</v>
      </c>
      <c r="C5872">
        <v>28</v>
      </c>
      <c r="D5872">
        <v>3.7833921707301279</v>
      </c>
      <c r="E5872">
        <v>1481</v>
      </c>
      <c r="F5872">
        <v>1346</v>
      </c>
      <c r="G5872">
        <v>9.9725491319332384</v>
      </c>
      <c r="H5872">
        <v>3.9785030621515651</v>
      </c>
      <c r="I5872">
        <v>3.6158441064524021</v>
      </c>
      <c r="J5872">
        <v>164.43935112683741</v>
      </c>
      <c r="K5872">
        <v>2.3373457769170411E-5</v>
      </c>
      <c r="L5872">
        <v>7.7436966792994646</v>
      </c>
      <c r="M5872">
        <f>B5872*J5872</f>
        <v>5426.4985871856343</v>
      </c>
    </row>
    <row r="5873" spans="1:13" x14ac:dyDescent="0.3">
      <c r="A5873" t="s">
        <v>6156</v>
      </c>
      <c r="B5873">
        <v>33</v>
      </c>
      <c r="C5873">
        <v>28</v>
      </c>
      <c r="D5873">
        <v>3.7833921707301279</v>
      </c>
      <c r="E5873">
        <v>1551</v>
      </c>
      <c r="F5873">
        <v>1282</v>
      </c>
      <c r="G5873">
        <v>10.10916933122645</v>
      </c>
      <c r="H5873">
        <v>4.1665484465881679</v>
      </c>
      <c r="I5873">
        <v>3.4439168978246499</v>
      </c>
      <c r="J5873">
        <v>175.0916863591649</v>
      </c>
      <c r="K5873">
        <v>2.4540307454994829E-5</v>
      </c>
      <c r="L5873">
        <v>8.1302774807621532</v>
      </c>
      <c r="M5873">
        <f>B5873*J5873</f>
        <v>5778.0256498524413</v>
      </c>
    </row>
    <row r="5874" spans="1:13" x14ac:dyDescent="0.3">
      <c r="A5874" t="s">
        <v>1375</v>
      </c>
      <c r="B5874">
        <v>33</v>
      </c>
      <c r="C5874">
        <v>28</v>
      </c>
      <c r="D5874">
        <v>3.7833921707301279</v>
      </c>
      <c r="E5874">
        <v>1408</v>
      </c>
      <c r="F5874">
        <v>1231</v>
      </c>
      <c r="G5874">
        <v>10.080968856475179</v>
      </c>
      <c r="H5874">
        <v>3.782398589810537</v>
      </c>
      <c r="I5874">
        <v>3.30691240344941</v>
      </c>
      <c r="J5874">
        <v>184.38606792695731</v>
      </c>
      <c r="K5874">
        <v>2.5557005814218819E-5</v>
      </c>
      <c r="L5874">
        <v>8.4671126972681385</v>
      </c>
      <c r="M5874">
        <f>B5874*J5874</f>
        <v>6084.7402415895913</v>
      </c>
    </row>
    <row r="5875" spans="1:13" x14ac:dyDescent="0.3">
      <c r="A5875" t="s">
        <v>1939</v>
      </c>
      <c r="B5875">
        <v>35</v>
      </c>
      <c r="C5875">
        <v>29</v>
      </c>
      <c r="D5875">
        <v>3.7830088516548139</v>
      </c>
      <c r="E5875">
        <v>5777</v>
      </c>
      <c r="F5875">
        <v>3579</v>
      </c>
      <c r="G5875">
        <v>9.3637147136640468</v>
      </c>
      <c r="H5875">
        <v>15.519116941289401</v>
      </c>
      <c r="I5875">
        <v>9.6144918699800481</v>
      </c>
      <c r="J5875">
        <v>39.086613264757943</v>
      </c>
      <c r="K5875">
        <v>9.104294401486826E-6</v>
      </c>
      <c r="L5875">
        <v>3.0162800480957901</v>
      </c>
      <c r="M5875">
        <f>B5875*J5875</f>
        <v>1368.031464266528</v>
      </c>
    </row>
    <row r="5876" spans="1:13" x14ac:dyDescent="0.3">
      <c r="A5876" t="s">
        <v>2560</v>
      </c>
      <c r="B5876">
        <v>35</v>
      </c>
      <c r="C5876">
        <v>29</v>
      </c>
      <c r="D5876">
        <v>3.7830088516548139</v>
      </c>
      <c r="E5876">
        <v>3632</v>
      </c>
      <c r="F5876">
        <v>2404</v>
      </c>
      <c r="G5876">
        <v>9.7554785214510584</v>
      </c>
      <c r="H5876">
        <v>9.7568690896249048</v>
      </c>
      <c r="I5876">
        <v>6.4580157740799207</v>
      </c>
      <c r="J5876">
        <v>78.683773873876135</v>
      </c>
      <c r="K5876">
        <v>1.355418871169773E-5</v>
      </c>
      <c r="L5876">
        <v>4.4905433827515937</v>
      </c>
      <c r="M5876">
        <f>B5876*J5876</f>
        <v>2753.9320855856649</v>
      </c>
    </row>
    <row r="5877" spans="1:13" x14ac:dyDescent="0.3">
      <c r="A5877" t="s">
        <v>2748</v>
      </c>
      <c r="B5877">
        <v>35</v>
      </c>
      <c r="C5877">
        <v>29</v>
      </c>
      <c r="D5877">
        <v>3.7830088516548139</v>
      </c>
      <c r="E5877">
        <v>2983</v>
      </c>
      <c r="F5877">
        <v>2337</v>
      </c>
      <c r="G5877">
        <v>9.6275147375940566</v>
      </c>
      <c r="H5877">
        <v>8.0134197396341111</v>
      </c>
      <c r="I5877">
        <v>6.2780294775477428</v>
      </c>
      <c r="J5877">
        <v>82.237260317047159</v>
      </c>
      <c r="K5877">
        <v>1.3942776920377129E-5</v>
      </c>
      <c r="L5877">
        <v>4.6192838220517043</v>
      </c>
      <c r="M5877">
        <f>B5877*J5877</f>
        <v>2878.3041110966506</v>
      </c>
    </row>
    <row r="5878" spans="1:13" x14ac:dyDescent="0.3">
      <c r="A5878" t="s">
        <v>3298</v>
      </c>
      <c r="B5878">
        <v>35</v>
      </c>
      <c r="C5878">
        <v>29</v>
      </c>
      <c r="D5878">
        <v>3.7830088516548139</v>
      </c>
      <c r="E5878">
        <v>2686</v>
      </c>
      <c r="F5878">
        <v>2300</v>
      </c>
      <c r="G5878">
        <v>9.5602143901050418</v>
      </c>
      <c r="H5878">
        <v>7.2155700370959508</v>
      </c>
      <c r="I5878">
        <v>6.1786340600598244</v>
      </c>
      <c r="J5878">
        <v>84.292861221759878</v>
      </c>
      <c r="K5878">
        <v>1.416707376648754E-5</v>
      </c>
      <c r="L5878">
        <v>4.6935940400586222</v>
      </c>
      <c r="M5878">
        <f>B5878*J5878</f>
        <v>2950.2501427615957</v>
      </c>
    </row>
    <row r="5879" spans="1:13" x14ac:dyDescent="0.3">
      <c r="A5879" t="s">
        <v>6884</v>
      </c>
      <c r="B5879">
        <v>35</v>
      </c>
      <c r="C5879">
        <v>29</v>
      </c>
      <c r="D5879">
        <v>3.7830088516548139</v>
      </c>
      <c r="E5879">
        <v>1780</v>
      </c>
      <c r="F5879">
        <v>1561</v>
      </c>
      <c r="G5879">
        <v>9.8899727489328662</v>
      </c>
      <c r="H5879">
        <v>4.7817254899593422</v>
      </c>
      <c r="I5879">
        <v>4.1934120729362547</v>
      </c>
      <c r="J5879">
        <v>146.74608502098889</v>
      </c>
      <c r="K5879">
        <v>2.0873971597002781E-5</v>
      </c>
      <c r="L5879">
        <v>6.9156094120018139</v>
      </c>
      <c r="M5879">
        <f>B5879*J5879</f>
        <v>5136.1129757346107</v>
      </c>
    </row>
    <row r="5880" spans="1:13" x14ac:dyDescent="0.3">
      <c r="A5880" t="s">
        <v>1087</v>
      </c>
      <c r="B5880">
        <v>35</v>
      </c>
      <c r="C5880">
        <v>29</v>
      </c>
      <c r="D5880">
        <v>3.7830088516548139</v>
      </c>
      <c r="E5880">
        <v>3231</v>
      </c>
      <c r="F5880">
        <v>1559</v>
      </c>
      <c r="G5880">
        <v>10.494937282295711</v>
      </c>
      <c r="H5880">
        <v>8.6796376730666491</v>
      </c>
      <c r="I5880">
        <v>4.1880393476666384</v>
      </c>
      <c r="J5880">
        <v>146.99799603266351</v>
      </c>
      <c r="K5880">
        <v>2.0900750264862959E-5</v>
      </c>
      <c r="L5880">
        <v>6.9244812649998906</v>
      </c>
      <c r="M5880">
        <f>B5880*J5880</f>
        <v>5144.9298611432232</v>
      </c>
    </row>
    <row r="5881" spans="1:13" x14ac:dyDescent="0.3">
      <c r="A5881" t="s">
        <v>2993</v>
      </c>
      <c r="B5881">
        <v>35</v>
      </c>
      <c r="C5881">
        <v>29</v>
      </c>
      <c r="D5881">
        <v>3.7830088516548139</v>
      </c>
      <c r="E5881">
        <v>479</v>
      </c>
      <c r="F5881">
        <v>449</v>
      </c>
      <c r="G5881">
        <v>10.5551250666374</v>
      </c>
      <c r="H5881">
        <v>1.286767702073329</v>
      </c>
      <c r="I5881">
        <v>1.2061768230290699</v>
      </c>
      <c r="J5881">
        <v>640.4505475845217</v>
      </c>
      <c r="K5881">
        <v>7.2570756487575386E-5</v>
      </c>
      <c r="L5881">
        <v>24.042909336603191</v>
      </c>
      <c r="M5881">
        <f>B5881*J5881</f>
        <v>22415.76916545826</v>
      </c>
    </row>
    <row r="5882" spans="1:13" x14ac:dyDescent="0.3">
      <c r="A5882" t="s">
        <v>656</v>
      </c>
      <c r="B5882">
        <v>44</v>
      </c>
      <c r="C5882">
        <v>33</v>
      </c>
      <c r="D5882">
        <v>3.782453168415322</v>
      </c>
      <c r="E5882">
        <v>20153</v>
      </c>
      <c r="F5882">
        <v>15216</v>
      </c>
      <c r="G5882">
        <v>7.0968080043235364</v>
      </c>
      <c r="H5882">
        <v>54.138266179298107</v>
      </c>
      <c r="I5882">
        <v>40.875693851247952</v>
      </c>
      <c r="J5882">
        <v>-1.5174434436344379</v>
      </c>
      <c r="K5882">
        <v>2.436819905717222E-6</v>
      </c>
      <c r="L5882">
        <v>0.80732574522383305</v>
      </c>
      <c r="M5882">
        <f>B5882*J5882</f>
        <v>-66.767511519915274</v>
      </c>
    </row>
    <row r="5883" spans="1:13" x14ac:dyDescent="0.3">
      <c r="A5883" t="s">
        <v>4435</v>
      </c>
      <c r="B5883">
        <v>44</v>
      </c>
      <c r="C5883">
        <v>33</v>
      </c>
      <c r="D5883">
        <v>3.782453168415322</v>
      </c>
      <c r="E5883">
        <v>14937</v>
      </c>
      <c r="F5883">
        <v>10772</v>
      </c>
      <c r="G5883">
        <v>7.6989366611825032</v>
      </c>
      <c r="H5883">
        <v>40.126198676136347</v>
      </c>
      <c r="I5883">
        <v>28.937498302158449</v>
      </c>
      <c r="J5883">
        <v>0.57032988382877781</v>
      </c>
      <c r="K5883">
        <v>3.4421325367056499E-6</v>
      </c>
      <c r="L5883">
        <v>1.1403888358081919</v>
      </c>
      <c r="M5883">
        <f>B5883*J5883</f>
        <v>25.094514888466222</v>
      </c>
    </row>
    <row r="5884" spans="1:13" x14ac:dyDescent="0.3">
      <c r="A5884" t="s">
        <v>3427</v>
      </c>
      <c r="B5884">
        <v>96</v>
      </c>
      <c r="C5884">
        <v>48</v>
      </c>
      <c r="D5884">
        <v>3.7819635938064429</v>
      </c>
      <c r="E5884">
        <v>11849</v>
      </c>
      <c r="F5884">
        <v>5127</v>
      </c>
      <c r="G5884">
        <v>9.1852008079056713</v>
      </c>
      <c r="H5884">
        <v>31.830710859847329</v>
      </c>
      <c r="I5884">
        <v>13.77298122866379</v>
      </c>
      <c r="J5884">
        <v>85.057025383534594</v>
      </c>
      <c r="K5884">
        <v>1.05193259741882E-5</v>
      </c>
      <c r="L5884">
        <v>3.485084253226475</v>
      </c>
      <c r="M5884">
        <f>B5884*J5884</f>
        <v>8165.4744368193205</v>
      </c>
    </row>
    <row r="5885" spans="1:13" x14ac:dyDescent="0.3">
      <c r="A5885" t="s">
        <v>464</v>
      </c>
      <c r="B5885">
        <v>31</v>
      </c>
      <c r="C5885">
        <v>27</v>
      </c>
      <c r="D5885">
        <v>3.781952430764612</v>
      </c>
      <c r="E5885">
        <v>28163</v>
      </c>
      <c r="F5885">
        <v>17987</v>
      </c>
      <c r="G5885">
        <v>6.8952968965417591</v>
      </c>
      <c r="H5885">
        <v>75.656030884115154</v>
      </c>
      <c r="I5885">
        <v>48.319604712302628</v>
      </c>
      <c r="J5885">
        <v>-9.4066486635208371</v>
      </c>
      <c r="K5885">
        <v>1.6866113666362039E-6</v>
      </c>
      <c r="L5885">
        <v>0.55877940560067418</v>
      </c>
      <c r="M5885">
        <f>B5885*J5885</f>
        <v>-291.60610856914593</v>
      </c>
    </row>
    <row r="5886" spans="1:13" x14ac:dyDescent="0.3">
      <c r="A5886" t="s">
        <v>3573</v>
      </c>
      <c r="B5886">
        <v>31</v>
      </c>
      <c r="C5886">
        <v>27</v>
      </c>
      <c r="D5886">
        <v>3.781952430764612</v>
      </c>
      <c r="E5886">
        <v>25627</v>
      </c>
      <c r="F5886">
        <v>13759</v>
      </c>
      <c r="G5886">
        <v>7.4728650607418752</v>
      </c>
      <c r="H5886">
        <v>68.843415242240496</v>
      </c>
      <c r="I5886">
        <v>36.961663492331787</v>
      </c>
      <c r="J5886">
        <v>-2.684801769136921</v>
      </c>
      <c r="K5886">
        <v>2.2048897922585501E-6</v>
      </c>
      <c r="L5886">
        <v>0.73048660284463451</v>
      </c>
      <c r="M5886">
        <f>B5886*J5886</f>
        <v>-83.228854843244548</v>
      </c>
    </row>
    <row r="5887" spans="1:13" x14ac:dyDescent="0.3">
      <c r="A5887" t="s">
        <v>2840</v>
      </c>
      <c r="B5887">
        <v>31</v>
      </c>
      <c r="C5887">
        <v>27</v>
      </c>
      <c r="D5887">
        <v>3.781952430764612</v>
      </c>
      <c r="E5887">
        <v>9546</v>
      </c>
      <c r="F5887">
        <v>8126</v>
      </c>
      <c r="G5887">
        <v>8.0192482216637408</v>
      </c>
      <c r="H5887">
        <v>25.64401771188308</v>
      </c>
      <c r="I5887">
        <v>21.829382770454838</v>
      </c>
      <c r="J5887">
        <v>1.2247383636817419</v>
      </c>
      <c r="K5887">
        <v>3.733334808231035E-6</v>
      </c>
      <c r="L5887">
        <v>1.2368650219713671</v>
      </c>
      <c r="M5887">
        <f>B5887*J5887</f>
        <v>37.966889274133997</v>
      </c>
    </row>
    <row r="5888" spans="1:13" x14ac:dyDescent="0.3">
      <c r="A5888" t="s">
        <v>511</v>
      </c>
      <c r="B5888">
        <v>31</v>
      </c>
      <c r="C5888">
        <v>27</v>
      </c>
      <c r="D5888">
        <v>3.781952430764612</v>
      </c>
      <c r="E5888">
        <v>9245</v>
      </c>
      <c r="F5888">
        <v>7838</v>
      </c>
      <c r="G5888">
        <v>8.0746645058125637</v>
      </c>
      <c r="H5888">
        <v>24.835422558805689</v>
      </c>
      <c r="I5888">
        <v>21.05571033162996</v>
      </c>
      <c r="J5888">
        <v>1.6781471204232481</v>
      </c>
      <c r="K5888">
        <v>3.8705127139175039E-6</v>
      </c>
      <c r="L5888">
        <v>1.282312473659011</v>
      </c>
      <c r="M5888">
        <f>B5888*J5888</f>
        <v>52.022560733120692</v>
      </c>
    </row>
    <row r="5889" spans="1:13" x14ac:dyDescent="0.3">
      <c r="A5889" t="s">
        <v>2719</v>
      </c>
      <c r="B5889">
        <v>31</v>
      </c>
      <c r="C5889">
        <v>27</v>
      </c>
      <c r="D5889">
        <v>3.781952430764612</v>
      </c>
      <c r="E5889">
        <v>7766</v>
      </c>
      <c r="F5889">
        <v>5139</v>
      </c>
      <c r="G5889">
        <v>8.8480627515998425</v>
      </c>
      <c r="H5889">
        <v>20.862292221923742</v>
      </c>
      <c r="I5889">
        <v>13.805217580281489</v>
      </c>
      <c r="J5889">
        <v>12.611339306407549</v>
      </c>
      <c r="K5889">
        <v>5.9033038824061864E-6</v>
      </c>
      <c r="L5889">
        <v>1.9557822861528169</v>
      </c>
      <c r="M5889">
        <f>B5889*J5889</f>
        <v>390.95151849863402</v>
      </c>
    </row>
    <row r="5890" spans="1:13" x14ac:dyDescent="0.3">
      <c r="A5890" t="s">
        <v>5107</v>
      </c>
      <c r="B5890">
        <v>31</v>
      </c>
      <c r="C5890">
        <v>27</v>
      </c>
      <c r="D5890">
        <v>3.781952430764612</v>
      </c>
      <c r="E5890">
        <v>7014</v>
      </c>
      <c r="F5890">
        <v>4161</v>
      </c>
      <c r="G5890">
        <v>9.2123149167869656</v>
      </c>
      <c r="H5890">
        <v>18.842147520547659</v>
      </c>
      <c r="I5890">
        <v>11.177954923438669</v>
      </c>
      <c r="J5890">
        <v>22.395609225424192</v>
      </c>
      <c r="K5890">
        <v>7.290814383966689E-6</v>
      </c>
      <c r="L5890">
        <v>2.4154686778513161</v>
      </c>
      <c r="M5890">
        <f>B5890*J5890</f>
        <v>694.26388598814992</v>
      </c>
    </row>
    <row r="5891" spans="1:13" x14ac:dyDescent="0.3">
      <c r="A5891" t="s">
        <v>1002</v>
      </c>
      <c r="B5891">
        <v>31</v>
      </c>
      <c r="C5891">
        <v>27</v>
      </c>
      <c r="D5891">
        <v>3.781952430764612</v>
      </c>
      <c r="E5891">
        <v>4224</v>
      </c>
      <c r="F5891">
        <v>3585</v>
      </c>
      <c r="G5891">
        <v>9.0929529794779071</v>
      </c>
      <c r="H5891">
        <v>11.347195769431609</v>
      </c>
      <c r="I5891">
        <v>9.6306100457889006</v>
      </c>
      <c r="J5891">
        <v>31.326749390436539</v>
      </c>
      <c r="K5891">
        <v>8.4622255653236805E-6</v>
      </c>
      <c r="L5891">
        <v>2.8035607164684309</v>
      </c>
      <c r="M5891">
        <f>B5891*J5891</f>
        <v>971.12923110353267</v>
      </c>
    </row>
    <row r="5892" spans="1:13" x14ac:dyDescent="0.3">
      <c r="A5892" t="s">
        <v>5637</v>
      </c>
      <c r="B5892">
        <v>31</v>
      </c>
      <c r="C5892">
        <v>27</v>
      </c>
      <c r="D5892">
        <v>3.781952430764612</v>
      </c>
      <c r="E5892">
        <v>3155</v>
      </c>
      <c r="F5892">
        <v>2943</v>
      </c>
      <c r="G5892">
        <v>9.2294052381374954</v>
      </c>
      <c r="H5892">
        <v>8.4754741128211943</v>
      </c>
      <c r="I5892">
        <v>7.9059652342417657</v>
      </c>
      <c r="J5892">
        <v>46.114819991483287</v>
      </c>
      <c r="K5892">
        <v>1.0308215647871351E-5</v>
      </c>
      <c r="L5892">
        <v>3.415142768786724</v>
      </c>
      <c r="M5892">
        <f>B5892*J5892</f>
        <v>1429.5594197359819</v>
      </c>
    </row>
    <row r="5893" spans="1:13" x14ac:dyDescent="0.3">
      <c r="A5893" t="s">
        <v>4622</v>
      </c>
      <c r="B5893">
        <v>31</v>
      </c>
      <c r="C5893">
        <v>27</v>
      </c>
      <c r="D5893">
        <v>3.781952430764612</v>
      </c>
      <c r="E5893">
        <v>3503</v>
      </c>
      <c r="F5893">
        <v>2933</v>
      </c>
      <c r="G5893">
        <v>9.3293416240524429</v>
      </c>
      <c r="H5893">
        <v>9.4103283097345933</v>
      </c>
      <c r="I5893">
        <v>7.8791016078936806</v>
      </c>
      <c r="J5893">
        <v>46.402340459091008</v>
      </c>
      <c r="K5893">
        <v>1.034336128594797E-5</v>
      </c>
      <c r="L5893">
        <v>3.4267866241184199</v>
      </c>
      <c r="M5893">
        <f>B5893*J5893</f>
        <v>1438.4725542318213</v>
      </c>
    </row>
    <row r="5894" spans="1:13" x14ac:dyDescent="0.3">
      <c r="A5894" t="s">
        <v>5328</v>
      </c>
      <c r="B5894">
        <v>31</v>
      </c>
      <c r="C5894">
        <v>27</v>
      </c>
      <c r="D5894">
        <v>3.781952430764612</v>
      </c>
      <c r="E5894">
        <v>3431</v>
      </c>
      <c r="F5894">
        <v>2781</v>
      </c>
      <c r="G5894">
        <v>9.4156439826063973</v>
      </c>
      <c r="H5894">
        <v>9.2169102000283729</v>
      </c>
      <c r="I5894">
        <v>7.4707744874027702</v>
      </c>
      <c r="J5894">
        <v>51.051018842153503</v>
      </c>
      <c r="K5894">
        <v>1.090869422930075E-5</v>
      </c>
      <c r="L5894">
        <v>3.614083124250028</v>
      </c>
      <c r="M5894">
        <f>B5894*J5894</f>
        <v>1582.5815841067586</v>
      </c>
    </row>
    <row r="5895" spans="1:13" x14ac:dyDescent="0.3">
      <c r="A5895" t="s">
        <v>6910</v>
      </c>
      <c r="B5895">
        <v>31</v>
      </c>
      <c r="C5895">
        <v>27</v>
      </c>
      <c r="D5895">
        <v>3.781952430764612</v>
      </c>
      <c r="E5895">
        <v>3426</v>
      </c>
      <c r="F5895">
        <v>2779</v>
      </c>
      <c r="G5895">
        <v>9.4157459714210017</v>
      </c>
      <c r="H5895">
        <v>9.2034783868543304</v>
      </c>
      <c r="I5895">
        <v>7.4654017621331539</v>
      </c>
      <c r="J5895">
        <v>51.115872992993808</v>
      </c>
      <c r="K5895">
        <v>1.091654503479143E-5</v>
      </c>
      <c r="L5895">
        <v>3.6166841196615058</v>
      </c>
      <c r="M5895">
        <f>B5895*J5895</f>
        <v>1584.5920627828079</v>
      </c>
    </row>
    <row r="5896" spans="1:13" x14ac:dyDescent="0.3">
      <c r="A5896" t="s">
        <v>2351</v>
      </c>
      <c r="B5896">
        <v>31</v>
      </c>
      <c r="C5896">
        <v>27</v>
      </c>
      <c r="D5896">
        <v>3.781952430764612</v>
      </c>
      <c r="E5896">
        <v>2928</v>
      </c>
      <c r="F5896">
        <v>2619</v>
      </c>
      <c r="G5896">
        <v>9.3891338052483952</v>
      </c>
      <c r="H5896">
        <v>7.8656697947196372</v>
      </c>
      <c r="I5896">
        <v>7.0355837405637738</v>
      </c>
      <c r="J5896">
        <v>56.651719498701148</v>
      </c>
      <c r="K5896">
        <v>1.158345882080389E-5</v>
      </c>
      <c r="L5896">
        <v>3.8376346577087919</v>
      </c>
      <c r="M5896">
        <f>B5896*J5896</f>
        <v>1756.2033044597356</v>
      </c>
    </row>
    <row r="5897" spans="1:13" x14ac:dyDescent="0.3">
      <c r="A5897" t="s">
        <v>4720</v>
      </c>
      <c r="B5897">
        <v>31</v>
      </c>
      <c r="C5897">
        <v>27</v>
      </c>
      <c r="D5897">
        <v>3.781952430764612</v>
      </c>
      <c r="E5897">
        <v>3068</v>
      </c>
      <c r="F5897">
        <v>2482</v>
      </c>
      <c r="G5897">
        <v>9.5364682230397868</v>
      </c>
      <c r="H5897">
        <v>8.2417605635928446</v>
      </c>
      <c r="I5897">
        <v>6.6675520595949926</v>
      </c>
      <c r="J5897">
        <v>62.003031330570742</v>
      </c>
      <c r="K5897">
        <v>1.2222835879002979E-5</v>
      </c>
      <c r="L5897">
        <v>4.0494621952213237</v>
      </c>
      <c r="M5897">
        <f>B5897*J5897</f>
        <v>1922.0939712476929</v>
      </c>
    </row>
    <row r="5898" spans="1:13" x14ac:dyDescent="0.3">
      <c r="A5898" t="s">
        <v>5383</v>
      </c>
      <c r="B5898">
        <v>31</v>
      </c>
      <c r="C5898">
        <v>27</v>
      </c>
      <c r="D5898">
        <v>3.781952430764612</v>
      </c>
      <c r="E5898">
        <v>2265</v>
      </c>
      <c r="F5898">
        <v>1899</v>
      </c>
      <c r="G5898">
        <v>9.7627581566031889</v>
      </c>
      <c r="H5898">
        <v>6.0846113678415223</v>
      </c>
      <c r="I5898">
        <v>5.1014026435015678</v>
      </c>
      <c r="J5898">
        <v>94.003277077709996</v>
      </c>
      <c r="K5898">
        <v>1.597529154907077E-5</v>
      </c>
      <c r="L5898">
        <v>5.2926620160817937</v>
      </c>
      <c r="M5898">
        <f>B5898*J5898</f>
        <v>2914.1015894090096</v>
      </c>
    </row>
    <row r="5899" spans="1:13" x14ac:dyDescent="0.3">
      <c r="A5899" t="s">
        <v>5421</v>
      </c>
      <c r="B5899">
        <v>31</v>
      </c>
      <c r="C5899">
        <v>27</v>
      </c>
      <c r="D5899">
        <v>3.781952430764612</v>
      </c>
      <c r="E5899">
        <v>2138</v>
      </c>
      <c r="F5899">
        <v>1732</v>
      </c>
      <c r="G5899">
        <v>9.8796810628683627</v>
      </c>
      <c r="H5899">
        <v>5.743443313220828</v>
      </c>
      <c r="I5899">
        <v>4.6527800834885289</v>
      </c>
      <c r="J5899">
        <v>107.3332994544826</v>
      </c>
      <c r="K5899">
        <v>1.7515634325453459E-5</v>
      </c>
      <c r="L5899">
        <v>5.8029821989257071</v>
      </c>
      <c r="M5899">
        <f>B5899*J5899</f>
        <v>3327.3322830889606</v>
      </c>
    </row>
    <row r="5900" spans="1:13" x14ac:dyDescent="0.3">
      <c r="A5900" t="s">
        <v>6499</v>
      </c>
      <c r="B5900">
        <v>31</v>
      </c>
      <c r="C5900">
        <v>27</v>
      </c>
      <c r="D5900">
        <v>3.781952430764612</v>
      </c>
      <c r="E5900">
        <v>836</v>
      </c>
      <c r="F5900">
        <v>753</v>
      </c>
      <c r="G5900">
        <v>10.36807927866348</v>
      </c>
      <c r="H5900">
        <v>2.2457991627000058</v>
      </c>
      <c r="I5900">
        <v>2.02283106401089</v>
      </c>
      <c r="J5900">
        <v>308.40883312318988</v>
      </c>
      <c r="K5900">
        <v>4.0288285061999197E-5</v>
      </c>
      <c r="L5900">
        <v>13.347629705895519</v>
      </c>
      <c r="M5900">
        <f>B5900*J5900</f>
        <v>9560.6738268188856</v>
      </c>
    </row>
    <row r="5901" spans="1:13" x14ac:dyDescent="0.3">
      <c r="A5901" t="s">
        <v>2200</v>
      </c>
      <c r="B5901">
        <v>31</v>
      </c>
      <c r="C5901">
        <v>27</v>
      </c>
      <c r="D5901">
        <v>3.781952430764612</v>
      </c>
      <c r="E5901">
        <v>241</v>
      </c>
      <c r="F5901">
        <v>219</v>
      </c>
      <c r="G5901">
        <v>10.754074391549951</v>
      </c>
      <c r="H5901">
        <v>0.64741339498887729</v>
      </c>
      <c r="I5901">
        <v>0.5883134170230877</v>
      </c>
      <c r="J5901">
        <v>1185.723745154748</v>
      </c>
      <c r="K5901">
        <v>1.3852547329536711E-4</v>
      </c>
      <c r="L5901">
        <v>45.893904879174997</v>
      </c>
      <c r="M5901">
        <f>B5901*J5901</f>
        <v>36757.436099797189</v>
      </c>
    </row>
    <row r="5902" spans="1:13" x14ac:dyDescent="0.3">
      <c r="A5902" t="s">
        <v>2693</v>
      </c>
      <c r="B5902">
        <v>37</v>
      </c>
      <c r="C5902">
        <v>30</v>
      </c>
      <c r="D5902">
        <v>3.7810831469843911</v>
      </c>
      <c r="E5902">
        <v>9715</v>
      </c>
      <c r="F5902">
        <v>6253</v>
      </c>
      <c r="G5902">
        <v>8.5990343752438712</v>
      </c>
      <c r="H5902">
        <v>26.098012997165739</v>
      </c>
      <c r="I5902">
        <v>16.797825555458299</v>
      </c>
      <c r="J5902">
        <v>10.376188839958139</v>
      </c>
      <c r="K5902">
        <v>5.3906709049319254E-6</v>
      </c>
      <c r="L5902">
        <v>1.785945442816661</v>
      </c>
      <c r="M5902">
        <f>B5902*J5902</f>
        <v>383.91898707845115</v>
      </c>
    </row>
    <row r="5903" spans="1:13" x14ac:dyDescent="0.3">
      <c r="A5903" t="s">
        <v>72</v>
      </c>
      <c r="B5903">
        <v>37</v>
      </c>
      <c r="C5903">
        <v>30</v>
      </c>
      <c r="D5903">
        <v>3.7810831469843911</v>
      </c>
      <c r="E5903">
        <v>1068</v>
      </c>
      <c r="F5903">
        <v>924</v>
      </c>
      <c r="G5903">
        <v>10.291200379764311</v>
      </c>
      <c r="H5903">
        <v>2.869035293975605</v>
      </c>
      <c r="I5903">
        <v>2.4821990745631641</v>
      </c>
      <c r="J5903">
        <v>305.06391511133552</v>
      </c>
      <c r="K5903">
        <v>3.6480373559025242E-5</v>
      </c>
      <c r="L5903">
        <v>12.08605720122574</v>
      </c>
      <c r="M5903">
        <f>B5903*J5903</f>
        <v>11287.364859119414</v>
      </c>
    </row>
    <row r="5904" spans="1:13" x14ac:dyDescent="0.3">
      <c r="A5904" t="s">
        <v>601</v>
      </c>
      <c r="B5904">
        <v>49</v>
      </c>
      <c r="C5904">
        <v>35</v>
      </c>
      <c r="D5904">
        <v>3.7805916341430121</v>
      </c>
      <c r="E5904">
        <v>16613</v>
      </c>
      <c r="F5904">
        <v>11315</v>
      </c>
      <c r="G5904">
        <v>7.6561567484642552</v>
      </c>
      <c r="H5904">
        <v>44.628542452075592</v>
      </c>
      <c r="I5904">
        <v>30.396193212859529</v>
      </c>
      <c r="J5904">
        <v>0.69729247951858153</v>
      </c>
      <c r="K5904">
        <v>3.475549509202758E-6</v>
      </c>
      <c r="L5904">
        <v>1.151459979047402</v>
      </c>
      <c r="M5904">
        <f>B5904*J5904</f>
        <v>34.167331496410497</v>
      </c>
    </row>
    <row r="5905" spans="1:13" x14ac:dyDescent="0.3">
      <c r="A5905" t="s">
        <v>3021</v>
      </c>
      <c r="B5905">
        <v>24</v>
      </c>
      <c r="C5905">
        <v>23</v>
      </c>
      <c r="D5905">
        <v>3.7789713465673969</v>
      </c>
      <c r="E5905">
        <v>8009</v>
      </c>
      <c r="F5905">
        <v>6877</v>
      </c>
      <c r="G5905">
        <v>8.2518707332350267</v>
      </c>
      <c r="H5905">
        <v>21.515078342182228</v>
      </c>
      <c r="I5905">
        <v>18.474115839578879</v>
      </c>
      <c r="J5905">
        <v>1.1087744394060139</v>
      </c>
      <c r="K5905">
        <v>3.7578445003945741E-6</v>
      </c>
      <c r="L5905">
        <v>1.2449851565142229</v>
      </c>
      <c r="M5905">
        <f>B5905*J5905</f>
        <v>26.610586545744333</v>
      </c>
    </row>
    <row r="5906" spans="1:13" x14ac:dyDescent="0.3">
      <c r="A5906" t="s">
        <v>4002</v>
      </c>
      <c r="B5906">
        <v>24</v>
      </c>
      <c r="C5906">
        <v>23</v>
      </c>
      <c r="D5906">
        <v>3.7789713465673969</v>
      </c>
      <c r="E5906">
        <v>8370</v>
      </c>
      <c r="F5906">
        <v>5475</v>
      </c>
      <c r="G5906">
        <v>8.7715152588217489</v>
      </c>
      <c r="H5906">
        <v>22.48485525334814</v>
      </c>
      <c r="I5906">
        <v>14.707835425577191</v>
      </c>
      <c r="J5906">
        <v>4.6750586568121193</v>
      </c>
      <c r="K5906">
        <v>4.7201272382125094E-6</v>
      </c>
      <c r="L5906">
        <v>1.563792314401518</v>
      </c>
      <c r="M5906">
        <f>B5906*J5906</f>
        <v>112.20140776349086</v>
      </c>
    </row>
    <row r="5907" spans="1:13" x14ac:dyDescent="0.3">
      <c r="A5907" t="s">
        <v>2898</v>
      </c>
      <c r="B5907">
        <v>24</v>
      </c>
      <c r="C5907">
        <v>23</v>
      </c>
      <c r="D5907">
        <v>3.7789713465673969</v>
      </c>
      <c r="E5907">
        <v>5092</v>
      </c>
      <c r="F5907">
        <v>4288</v>
      </c>
      <c r="G5907">
        <v>8.8864668686988573</v>
      </c>
      <c r="H5907">
        <v>13.67895853644549</v>
      </c>
      <c r="I5907">
        <v>11.519122978059359</v>
      </c>
      <c r="J5907">
        <v>11.44275805058996</v>
      </c>
      <c r="K5907">
        <v>6.0267482810665772E-6</v>
      </c>
      <c r="L5907">
        <v>1.9966797857622001</v>
      </c>
      <c r="M5907">
        <f>B5907*J5907</f>
        <v>274.62619321415906</v>
      </c>
    </row>
    <row r="5908" spans="1:13" x14ac:dyDescent="0.3">
      <c r="A5908" t="s">
        <v>3271</v>
      </c>
      <c r="B5908">
        <v>24</v>
      </c>
      <c r="C5908">
        <v>23</v>
      </c>
      <c r="D5908">
        <v>3.7789713465673969</v>
      </c>
      <c r="E5908">
        <v>4642</v>
      </c>
      <c r="F5908">
        <v>4263</v>
      </c>
      <c r="G5908">
        <v>8.8224528942175571</v>
      </c>
      <c r="H5908">
        <v>12.470095350781611</v>
      </c>
      <c r="I5908">
        <v>11.451963912189139</v>
      </c>
      <c r="J5908">
        <v>11.64491422675899</v>
      </c>
      <c r="K5908">
        <v>6.0620916324685626E-6</v>
      </c>
      <c r="L5908">
        <v>2.0083891441117321</v>
      </c>
      <c r="M5908">
        <f>B5908*J5908</f>
        <v>279.47794144221575</v>
      </c>
    </row>
    <row r="5909" spans="1:13" x14ac:dyDescent="0.3">
      <c r="A5909" t="s">
        <v>259</v>
      </c>
      <c r="B5909">
        <v>24</v>
      </c>
      <c r="C5909">
        <v>23</v>
      </c>
      <c r="D5909">
        <v>3.7789713465673969</v>
      </c>
      <c r="E5909">
        <v>4030</v>
      </c>
      <c r="F5909">
        <v>3707</v>
      </c>
      <c r="G5909">
        <v>8.9858840201722181</v>
      </c>
      <c r="H5909">
        <v>10.82604141827874</v>
      </c>
      <c r="I5909">
        <v>9.9583462872355515</v>
      </c>
      <c r="J5909">
        <v>17.0796160986764</v>
      </c>
      <c r="K5909">
        <v>6.9713236118730731E-6</v>
      </c>
      <c r="L5909">
        <v>2.309620426584384</v>
      </c>
      <c r="M5909">
        <f>B5909*J5909</f>
        <v>409.91078636823363</v>
      </c>
    </row>
    <row r="5910" spans="1:13" x14ac:dyDescent="0.3">
      <c r="A5910" t="s">
        <v>2177</v>
      </c>
      <c r="B5910">
        <v>24</v>
      </c>
      <c r="C5910">
        <v>23</v>
      </c>
      <c r="D5910">
        <v>3.7789713465673969</v>
      </c>
      <c r="E5910">
        <v>3775</v>
      </c>
      <c r="F5910">
        <v>3199</v>
      </c>
      <c r="G5910">
        <v>9.2234539835129201</v>
      </c>
      <c r="H5910">
        <v>10.141018946402539</v>
      </c>
      <c r="I5910">
        <v>8.5936740687527724</v>
      </c>
      <c r="J5910">
        <v>24.150581599547159</v>
      </c>
      <c r="K5910">
        <v>8.078367186374955E-6</v>
      </c>
      <c r="L5910">
        <v>2.676387283947582</v>
      </c>
      <c r="M5910">
        <f>B5910*J5910</f>
        <v>579.61395838913177</v>
      </c>
    </row>
    <row r="5911" spans="1:13" x14ac:dyDescent="0.3">
      <c r="A5911" t="s">
        <v>2819</v>
      </c>
      <c r="B5911">
        <v>24</v>
      </c>
      <c r="C5911">
        <v>23</v>
      </c>
      <c r="D5911">
        <v>3.7789713465673969</v>
      </c>
      <c r="E5911">
        <v>3360</v>
      </c>
      <c r="F5911">
        <v>3054</v>
      </c>
      <c r="G5911">
        <v>9.2127133261397258</v>
      </c>
      <c r="H5911">
        <v>9.0261784529569606</v>
      </c>
      <c r="I5911">
        <v>8.2041514867055234</v>
      </c>
      <c r="J5911">
        <v>26.68370197492138</v>
      </c>
      <c r="K5911">
        <v>8.4619176912945262E-6</v>
      </c>
      <c r="L5911">
        <v>2.80345871687895</v>
      </c>
      <c r="M5911">
        <f>B5911*J5911</f>
        <v>640.40884739811315</v>
      </c>
    </row>
    <row r="5912" spans="1:13" x14ac:dyDescent="0.3">
      <c r="A5912" t="s">
        <v>2969</v>
      </c>
      <c r="B5912">
        <v>24</v>
      </c>
      <c r="C5912">
        <v>23</v>
      </c>
      <c r="D5912">
        <v>3.7789713465673969</v>
      </c>
      <c r="E5912">
        <v>3671</v>
      </c>
      <c r="F5912">
        <v>3007</v>
      </c>
      <c r="G5912">
        <v>9.3217094012734023</v>
      </c>
      <c r="H5912">
        <v>9.8616372323824422</v>
      </c>
      <c r="I5912">
        <v>8.0778924428695174</v>
      </c>
      <c r="J5912">
        <v>27.565270956674389</v>
      </c>
      <c r="K5912">
        <v>8.5941791251125658E-6</v>
      </c>
      <c r="L5912">
        <v>2.847277326687168</v>
      </c>
      <c r="M5912">
        <f>B5912*J5912</f>
        <v>661.56650296018529</v>
      </c>
    </row>
    <row r="5913" spans="1:13" x14ac:dyDescent="0.3">
      <c r="A5913" t="s">
        <v>4439</v>
      </c>
      <c r="B5913">
        <v>24</v>
      </c>
      <c r="C5913">
        <v>23</v>
      </c>
      <c r="D5913">
        <v>3.7789713465673969</v>
      </c>
      <c r="E5913">
        <v>2647</v>
      </c>
      <c r="F5913">
        <v>2370</v>
      </c>
      <c r="G5913">
        <v>9.4889169572045571</v>
      </c>
      <c r="H5913">
        <v>7.1108018943384153</v>
      </c>
      <c r="I5913">
        <v>6.3666794444964276</v>
      </c>
      <c r="J5913">
        <v>43.455517921716357</v>
      </c>
      <c r="K5913">
        <v>1.0904091404731431E-5</v>
      </c>
      <c r="L5913">
        <v>3.612558194661736</v>
      </c>
      <c r="M5913">
        <f>B5913*J5913</f>
        <v>1042.9324301211925</v>
      </c>
    </row>
    <row r="5914" spans="1:13" x14ac:dyDescent="0.3">
      <c r="A5914" t="s">
        <v>7116</v>
      </c>
      <c r="B5914">
        <v>24</v>
      </c>
      <c r="C5914">
        <v>23</v>
      </c>
      <c r="D5914">
        <v>3.7789713465673969</v>
      </c>
      <c r="E5914">
        <v>2113</v>
      </c>
      <c r="F5914">
        <v>1976</v>
      </c>
      <c r="G5914">
        <v>9.6204726395708384</v>
      </c>
      <c r="H5914">
        <v>5.6762842473506128</v>
      </c>
      <c r="I5914">
        <v>5.3082525663818316</v>
      </c>
      <c r="J5914">
        <v>58.964399930253919</v>
      </c>
      <c r="K5914">
        <v>1.307828776782059E-5</v>
      </c>
      <c r="L5914">
        <v>4.3328759723422641</v>
      </c>
      <c r="M5914">
        <f>B5914*J5914</f>
        <v>1415.1455983260939</v>
      </c>
    </row>
    <row r="5915" spans="1:13" x14ac:dyDescent="0.3">
      <c r="A5915" t="s">
        <v>1122</v>
      </c>
      <c r="B5915">
        <v>24</v>
      </c>
      <c r="C5915">
        <v>23</v>
      </c>
      <c r="D5915">
        <v>3.7789713465673969</v>
      </c>
      <c r="E5915">
        <v>2008</v>
      </c>
      <c r="F5915">
        <v>1924</v>
      </c>
      <c r="G5915">
        <v>9.6210670016988171</v>
      </c>
      <c r="H5915">
        <v>5.3942161706957066</v>
      </c>
      <c r="I5915">
        <v>5.1685617093717839</v>
      </c>
      <c r="J5915">
        <v>61.518118461456623</v>
      </c>
      <c r="K5915">
        <v>1.343175500478871E-5</v>
      </c>
      <c r="L5915">
        <v>4.4499807283515143</v>
      </c>
      <c r="M5915">
        <f>B5915*J5915</f>
        <v>1476.434843074959</v>
      </c>
    </row>
    <row r="5916" spans="1:13" x14ac:dyDescent="0.3">
      <c r="A5916" t="s">
        <v>2196</v>
      </c>
      <c r="B5916">
        <v>24</v>
      </c>
      <c r="C5916">
        <v>23</v>
      </c>
      <c r="D5916">
        <v>3.7789713465673969</v>
      </c>
      <c r="E5916">
        <v>1706</v>
      </c>
      <c r="F5916">
        <v>1556</v>
      </c>
      <c r="G5916">
        <v>9.8529603333351083</v>
      </c>
      <c r="H5916">
        <v>4.5829346549835046</v>
      </c>
      <c r="I5916">
        <v>4.1799802597622113</v>
      </c>
      <c r="J5916">
        <v>84.73560184781573</v>
      </c>
      <c r="K5916">
        <v>1.6608416856821001E-5</v>
      </c>
      <c r="L5916">
        <v>5.5024183299153693</v>
      </c>
      <c r="M5916">
        <f>B5916*J5916</f>
        <v>2033.6544443475775</v>
      </c>
    </row>
    <row r="5917" spans="1:13" x14ac:dyDescent="0.3">
      <c r="A5917" t="s">
        <v>5426</v>
      </c>
      <c r="B5917">
        <v>24</v>
      </c>
      <c r="C5917">
        <v>23</v>
      </c>
      <c r="D5917">
        <v>3.7789713465673969</v>
      </c>
      <c r="E5917">
        <v>1869</v>
      </c>
      <c r="F5917">
        <v>1460</v>
      </c>
      <c r="G5917">
        <v>10.063366938193861</v>
      </c>
      <c r="H5917">
        <v>5.0208117644573091</v>
      </c>
      <c r="I5917">
        <v>3.9220894468205851</v>
      </c>
      <c r="J5917">
        <v>92.799176563951534</v>
      </c>
      <c r="K5917">
        <v>1.7700477143296909E-5</v>
      </c>
      <c r="L5917">
        <v>5.8642211790056944</v>
      </c>
      <c r="M5917">
        <f>B5917*J5917</f>
        <v>2227.180237534837</v>
      </c>
    </row>
    <row r="5918" spans="1:13" x14ac:dyDescent="0.3">
      <c r="A5918" t="s">
        <v>2731</v>
      </c>
      <c r="B5918">
        <v>24</v>
      </c>
      <c r="C5918">
        <v>23</v>
      </c>
      <c r="D5918">
        <v>3.7789713465673969</v>
      </c>
      <c r="E5918">
        <v>1559</v>
      </c>
      <c r="F5918">
        <v>1415</v>
      </c>
      <c r="G5918">
        <v>9.9348185925226566</v>
      </c>
      <c r="H5918">
        <v>4.1880393476666384</v>
      </c>
      <c r="I5918">
        <v>3.8012031282541958</v>
      </c>
      <c r="J5918">
        <v>96.967667574198572</v>
      </c>
      <c r="K5918">
        <v>1.826338984396713E-5</v>
      </c>
      <c r="L5918">
        <v>6.0507158454758407</v>
      </c>
      <c r="M5918">
        <f>B5918*J5918</f>
        <v>2327.2240217807657</v>
      </c>
    </row>
    <row r="5919" spans="1:13" x14ac:dyDescent="0.3">
      <c r="A5919" t="s">
        <v>6816</v>
      </c>
      <c r="B5919">
        <v>24</v>
      </c>
      <c r="C5919">
        <v>23</v>
      </c>
      <c r="D5919">
        <v>3.7789713465673969</v>
      </c>
      <c r="E5919">
        <v>1444</v>
      </c>
      <c r="F5919">
        <v>1334</v>
      </c>
      <c r="G5919">
        <v>9.9624526796175417</v>
      </c>
      <c r="H5919">
        <v>3.8791076446636472</v>
      </c>
      <c r="I5919">
        <v>3.5836077548346981</v>
      </c>
      <c r="J5919">
        <v>105.20020984704701</v>
      </c>
      <c r="K5919">
        <v>1.9372336303758228E-5</v>
      </c>
      <c r="L5919">
        <v>6.4181131344440141</v>
      </c>
      <c r="M5919">
        <f>B5919*J5919</f>
        <v>2524.8050363291281</v>
      </c>
    </row>
    <row r="5920" spans="1:13" x14ac:dyDescent="0.3">
      <c r="A5920" t="s">
        <v>2820</v>
      </c>
      <c r="B5920">
        <v>24</v>
      </c>
      <c r="C5920">
        <v>23</v>
      </c>
      <c r="D5920">
        <v>3.7789713465673969</v>
      </c>
      <c r="E5920">
        <v>1368</v>
      </c>
      <c r="F5920">
        <v>1293</v>
      </c>
      <c r="G5920">
        <v>9.9622880016960522</v>
      </c>
      <c r="H5920">
        <v>3.6749440844181911</v>
      </c>
      <c r="I5920">
        <v>3.4734668868075449</v>
      </c>
      <c r="J5920">
        <v>109.77087384041251</v>
      </c>
      <c r="K5920">
        <v>1.9986617656004238E-5</v>
      </c>
      <c r="L5920">
        <v>6.6216263892871723</v>
      </c>
      <c r="M5920">
        <f>B5920*J5920</f>
        <v>2634.5009721699003</v>
      </c>
    </row>
    <row r="5921" spans="1:13" x14ac:dyDescent="0.3">
      <c r="A5921" t="s">
        <v>2787</v>
      </c>
      <c r="B5921">
        <v>24</v>
      </c>
      <c r="C5921">
        <v>23</v>
      </c>
      <c r="D5921">
        <v>3.7789713465673969</v>
      </c>
      <c r="E5921">
        <v>1365</v>
      </c>
      <c r="F5921">
        <v>1273</v>
      </c>
      <c r="G5921">
        <v>9.9879868553873337</v>
      </c>
      <c r="H5921">
        <v>3.6668849965137649</v>
      </c>
      <c r="I5921">
        <v>3.4197396341113722</v>
      </c>
      <c r="J5921">
        <v>112.1098788257934</v>
      </c>
      <c r="K5921">
        <v>2.030062578885584E-5</v>
      </c>
      <c r="L5921">
        <v>6.7256582257253061</v>
      </c>
      <c r="M5921">
        <f>B5921*J5921</f>
        <v>2690.6370918190414</v>
      </c>
    </row>
    <row r="5922" spans="1:13" x14ac:dyDescent="0.3">
      <c r="A5922" t="s">
        <v>1668</v>
      </c>
      <c r="B5922">
        <v>24</v>
      </c>
      <c r="C5922">
        <v>23</v>
      </c>
      <c r="D5922">
        <v>3.7789713465673969</v>
      </c>
      <c r="E5922">
        <v>1630</v>
      </c>
      <c r="F5922">
        <v>1063</v>
      </c>
      <c r="G5922">
        <v>10.50389896958583</v>
      </c>
      <c r="H5922">
        <v>4.3787710947380498</v>
      </c>
      <c r="I5922">
        <v>2.855603480801562</v>
      </c>
      <c r="J5922">
        <v>142.10541269153649</v>
      </c>
      <c r="K5922">
        <v>2.4311097487500929E-5</v>
      </c>
      <c r="L5922">
        <v>8.0543395309015189</v>
      </c>
      <c r="M5922">
        <f>B5922*J5922</f>
        <v>3410.5299045968759</v>
      </c>
    </row>
    <row r="5923" spans="1:13" x14ac:dyDescent="0.3">
      <c r="A5923" t="s">
        <v>5540</v>
      </c>
      <c r="B5923">
        <v>24</v>
      </c>
      <c r="C5923">
        <v>23</v>
      </c>
      <c r="D5923">
        <v>3.7789713465673969</v>
      </c>
      <c r="E5923">
        <v>1043</v>
      </c>
      <c r="F5923">
        <v>976</v>
      </c>
      <c r="G5923">
        <v>10.16937568407743</v>
      </c>
      <c r="H5923">
        <v>2.8018762281053902</v>
      </c>
      <c r="I5923">
        <v>2.6218899315732118</v>
      </c>
      <c r="J5923">
        <v>158.3847456600684</v>
      </c>
      <c r="K5923">
        <v>2.6478172775833489E-5</v>
      </c>
      <c r="L5923">
        <v>8.7722980751519621</v>
      </c>
      <c r="M5923">
        <f>B5923*J5923</f>
        <v>3801.2338958416417</v>
      </c>
    </row>
    <row r="5924" spans="1:13" x14ac:dyDescent="0.3">
      <c r="A5924" t="s">
        <v>4778</v>
      </c>
      <c r="B5924">
        <v>24</v>
      </c>
      <c r="C5924">
        <v>23</v>
      </c>
      <c r="D5924">
        <v>3.7789713465673969</v>
      </c>
      <c r="E5924">
        <v>1042</v>
      </c>
      <c r="F5924">
        <v>957</v>
      </c>
      <c r="G5924">
        <v>10.202625461647481</v>
      </c>
      <c r="H5924">
        <v>2.7991898654705811</v>
      </c>
      <c r="I5924">
        <v>2.570849041511849</v>
      </c>
      <c r="J5924">
        <v>162.339445897323</v>
      </c>
      <c r="K5924">
        <v>2.7003862726450868E-5</v>
      </c>
      <c r="L5924">
        <v>8.9464607328613521</v>
      </c>
      <c r="M5924">
        <f>B5924*J5924</f>
        <v>3896.1467015357521</v>
      </c>
    </row>
    <row r="5925" spans="1:13" x14ac:dyDescent="0.3">
      <c r="A5925" t="s">
        <v>3474</v>
      </c>
      <c r="B5925">
        <v>24</v>
      </c>
      <c r="C5925">
        <v>23</v>
      </c>
      <c r="D5925">
        <v>3.7789713465673969</v>
      </c>
      <c r="E5925">
        <v>1678</v>
      </c>
      <c r="F5925">
        <v>930</v>
      </c>
      <c r="G5925">
        <v>10.78058085084448</v>
      </c>
      <c r="H5925">
        <v>4.5077165012088631</v>
      </c>
      <c r="I5925">
        <v>2.4983172503720161</v>
      </c>
      <c r="J5925">
        <v>168.2408411116744</v>
      </c>
      <c r="K5925">
        <v>2.778784583786396E-5</v>
      </c>
      <c r="L5925">
        <v>9.2061966896218426</v>
      </c>
      <c r="M5925">
        <f>B5925*J5925</f>
        <v>4037.7801866801856</v>
      </c>
    </row>
    <row r="5926" spans="1:13" x14ac:dyDescent="0.3">
      <c r="A5926" t="s">
        <v>5842</v>
      </c>
      <c r="B5926">
        <v>24</v>
      </c>
      <c r="C5926">
        <v>23</v>
      </c>
      <c r="D5926">
        <v>3.7789713465673969</v>
      </c>
      <c r="E5926">
        <v>1652</v>
      </c>
      <c r="F5926">
        <v>919</v>
      </c>
      <c r="G5926">
        <v>10.78507145632725</v>
      </c>
      <c r="H5926">
        <v>4.4378710727038388</v>
      </c>
      <c r="I5926">
        <v>2.4687672613891212</v>
      </c>
      <c r="J5926">
        <v>170.74575005900741</v>
      </c>
      <c r="K5926">
        <v>2.8120453350613148E-5</v>
      </c>
      <c r="L5926">
        <v>9.3163905564181864</v>
      </c>
      <c r="M5926">
        <f>B5926*J5926</f>
        <v>4097.898001416178</v>
      </c>
    </row>
    <row r="5927" spans="1:13" x14ac:dyDescent="0.3">
      <c r="A5927" t="s">
        <v>6848</v>
      </c>
      <c r="B5927">
        <v>24</v>
      </c>
      <c r="C5927">
        <v>23</v>
      </c>
      <c r="D5927">
        <v>3.7789713465673969</v>
      </c>
      <c r="E5927">
        <v>959</v>
      </c>
      <c r="F5927">
        <v>838</v>
      </c>
      <c r="G5927">
        <v>10.340708661400759</v>
      </c>
      <c r="H5927">
        <v>2.5762217667814662</v>
      </c>
      <c r="I5927">
        <v>2.251171887969623</v>
      </c>
      <c r="J5927">
        <v>191.2398916863124</v>
      </c>
      <c r="K5927">
        <v>3.0838540130326362E-5</v>
      </c>
      <c r="L5927">
        <v>10.21690086079751</v>
      </c>
      <c r="M5927">
        <f>B5927*J5927</f>
        <v>4589.7574004714979</v>
      </c>
    </row>
    <row r="5928" spans="1:13" x14ac:dyDescent="0.3">
      <c r="A5928" t="s">
        <v>7123</v>
      </c>
      <c r="B5928">
        <v>24</v>
      </c>
      <c r="C5928">
        <v>23</v>
      </c>
      <c r="D5928">
        <v>3.7789713465673969</v>
      </c>
      <c r="E5928">
        <v>888</v>
      </c>
      <c r="F5928">
        <v>739</v>
      </c>
      <c r="G5928">
        <v>10.469536524252741</v>
      </c>
      <c r="H5928">
        <v>2.3854900197100539</v>
      </c>
      <c r="I5928">
        <v>1.9852219871235699</v>
      </c>
      <c r="J5928">
        <v>222.45416270567731</v>
      </c>
      <c r="K5928">
        <v>3.4969819525322709E-5</v>
      </c>
      <c r="L5928">
        <v>11.58560611819799</v>
      </c>
      <c r="M5928">
        <f>B5928*J5928</f>
        <v>5338.8999049362556</v>
      </c>
    </row>
    <row r="5929" spans="1:13" x14ac:dyDescent="0.3">
      <c r="A5929" t="s">
        <v>6404</v>
      </c>
      <c r="B5929">
        <v>24</v>
      </c>
      <c r="C5929">
        <v>23</v>
      </c>
      <c r="D5929">
        <v>3.7789713465673969</v>
      </c>
      <c r="E5929">
        <v>722</v>
      </c>
      <c r="F5929">
        <v>662</v>
      </c>
      <c r="G5929">
        <v>10.41560944202409</v>
      </c>
      <c r="H5929">
        <v>1.9395538223318229</v>
      </c>
      <c r="I5929">
        <v>1.7783720642433061</v>
      </c>
      <c r="J5929">
        <v>253.24143428631459</v>
      </c>
      <c r="K5929">
        <v>3.90373060864252E-5</v>
      </c>
      <c r="L5929">
        <v>12.933176618350929</v>
      </c>
      <c r="M5929">
        <f>B5929*J5929</f>
        <v>6077.7944228715496</v>
      </c>
    </row>
    <row r="5930" spans="1:13" x14ac:dyDescent="0.3">
      <c r="A5930" t="s">
        <v>2918</v>
      </c>
      <c r="B5930">
        <v>24</v>
      </c>
      <c r="C5930">
        <v>23</v>
      </c>
      <c r="D5930">
        <v>3.7789713465673969</v>
      </c>
      <c r="E5930">
        <v>707</v>
      </c>
      <c r="F5930">
        <v>636</v>
      </c>
      <c r="G5930">
        <v>10.45798045532781</v>
      </c>
      <c r="H5930">
        <v>1.8992583828096941</v>
      </c>
      <c r="I5930">
        <v>1.708526635738282</v>
      </c>
      <c r="J5930">
        <v>265.33202850839751</v>
      </c>
      <c r="K5930">
        <v>4.0633170800650128E-5</v>
      </c>
      <c r="L5930">
        <v>13.461891385767791</v>
      </c>
      <c r="M5930">
        <f>B5930*J5930</f>
        <v>6367.9686842015399</v>
      </c>
    </row>
    <row r="5931" spans="1:13" x14ac:dyDescent="0.3">
      <c r="A5931" t="s">
        <v>3138</v>
      </c>
      <c r="B5931">
        <v>24</v>
      </c>
      <c r="C5931">
        <v>23</v>
      </c>
      <c r="D5931">
        <v>3.7789713465673969</v>
      </c>
      <c r="E5931">
        <v>552</v>
      </c>
      <c r="F5931">
        <v>510</v>
      </c>
      <c r="G5931">
        <v>10.52478437664066</v>
      </c>
      <c r="H5931">
        <v>1.482872174414358</v>
      </c>
      <c r="I5931">
        <v>1.370044943752396</v>
      </c>
      <c r="J5931">
        <v>341.48876492612732</v>
      </c>
      <c r="K5931">
        <v>5.0671954174928397E-5</v>
      </c>
      <c r="L5931">
        <v>16.787770434016299</v>
      </c>
      <c r="M5931">
        <f>B5931*J5931</f>
        <v>8195.7303582270561</v>
      </c>
    </row>
    <row r="5932" spans="1:13" x14ac:dyDescent="0.3">
      <c r="A5932" t="s">
        <v>4514</v>
      </c>
      <c r="B5932">
        <v>24</v>
      </c>
      <c r="C5932">
        <v>23</v>
      </c>
      <c r="D5932">
        <v>3.7789713465673969</v>
      </c>
      <c r="E5932">
        <v>432</v>
      </c>
      <c r="F5932">
        <v>405</v>
      </c>
      <c r="G5932">
        <v>10.58932924850234</v>
      </c>
      <c r="H5932">
        <v>1.160508658237323</v>
      </c>
      <c r="I5932">
        <v>1.087976867097491</v>
      </c>
      <c r="J5932">
        <v>441.31155017823642</v>
      </c>
      <c r="K5932">
        <v>6.3809127479539469E-5</v>
      </c>
      <c r="L5932">
        <v>21.140155361353859</v>
      </c>
      <c r="M5932">
        <f>B5932*J5932</f>
        <v>10591.477204277675</v>
      </c>
    </row>
    <row r="5933" spans="1:13" x14ac:dyDescent="0.3">
      <c r="A5933" t="s">
        <v>5656</v>
      </c>
      <c r="B5933">
        <v>24</v>
      </c>
      <c r="C5933">
        <v>23</v>
      </c>
      <c r="D5933">
        <v>3.7789713465673969</v>
      </c>
      <c r="E5933">
        <v>262</v>
      </c>
      <c r="F5933">
        <v>257</v>
      </c>
      <c r="G5933">
        <v>10.631915998054261</v>
      </c>
      <c r="H5933">
        <v>0.70382701031985828</v>
      </c>
      <c r="I5933">
        <v>0.6903951971458151</v>
      </c>
      <c r="J5933">
        <v>720.91820527890161</v>
      </c>
      <c r="K5933">
        <v>1.005552398023871E-4</v>
      </c>
      <c r="L5933">
        <v>33.31425261225025</v>
      </c>
      <c r="M5933">
        <f>B5933*J5933</f>
        <v>17302.03692669364</v>
      </c>
    </row>
    <row r="5934" spans="1:13" x14ac:dyDescent="0.3">
      <c r="A5934" t="s">
        <v>1297</v>
      </c>
      <c r="B5934">
        <v>21</v>
      </c>
      <c r="C5934">
        <v>21</v>
      </c>
      <c r="D5934">
        <v>3.7786472230256369</v>
      </c>
      <c r="E5934">
        <v>8507</v>
      </c>
      <c r="F5934">
        <v>6378</v>
      </c>
      <c r="G5934">
        <v>8.4572328695747778</v>
      </c>
      <c r="H5934">
        <v>22.852886934316921</v>
      </c>
      <c r="I5934">
        <v>17.133620884809371</v>
      </c>
      <c r="J5934">
        <v>0.87248851616857515</v>
      </c>
      <c r="K5934">
        <v>3.699514835054488E-6</v>
      </c>
      <c r="L5934">
        <v>1.225660363398057</v>
      </c>
      <c r="M5934">
        <f>B5934*J5934</f>
        <v>18.322258839540076</v>
      </c>
    </row>
    <row r="5935" spans="1:13" x14ac:dyDescent="0.3">
      <c r="A5935" t="s">
        <v>4479</v>
      </c>
      <c r="B5935">
        <v>21</v>
      </c>
      <c r="C5935">
        <v>21</v>
      </c>
      <c r="D5935">
        <v>3.7786472230256369</v>
      </c>
      <c r="E5935">
        <v>9296</v>
      </c>
      <c r="F5935">
        <v>5761</v>
      </c>
      <c r="G5935">
        <v>8.7428472683885321</v>
      </c>
      <c r="H5935">
        <v>24.97242705318093</v>
      </c>
      <c r="I5935">
        <v>15.476135139132451</v>
      </c>
      <c r="J5935">
        <v>1.9716216436991969</v>
      </c>
      <c r="K5935">
        <v>4.0957308831761032E-6</v>
      </c>
      <c r="L5935">
        <v>1.356927928788892</v>
      </c>
      <c r="M5935">
        <f>B5935*J5935</f>
        <v>41.404054517683136</v>
      </c>
    </row>
    <row r="5936" spans="1:13" x14ac:dyDescent="0.3">
      <c r="A5936" t="s">
        <v>6941</v>
      </c>
      <c r="B5936">
        <v>21</v>
      </c>
      <c r="C5936">
        <v>21</v>
      </c>
      <c r="D5936">
        <v>3.7786472230256369</v>
      </c>
      <c r="E5936">
        <v>6446</v>
      </c>
      <c r="F5936">
        <v>5519</v>
      </c>
      <c r="G5936">
        <v>8.5526734235179216</v>
      </c>
      <c r="H5936">
        <v>17.316293543976361</v>
      </c>
      <c r="I5936">
        <v>14.82603538150877</v>
      </c>
      <c r="J5936">
        <v>2.5710068895372151</v>
      </c>
      <c r="K5936">
        <v>4.2753226341687858E-6</v>
      </c>
      <c r="L5936">
        <v>1.416427214668021</v>
      </c>
      <c r="M5936">
        <f>B5936*J5936</f>
        <v>53.991144680281515</v>
      </c>
    </row>
    <row r="5937" spans="1:13" x14ac:dyDescent="0.3">
      <c r="A5937" t="s">
        <v>2471</v>
      </c>
      <c r="B5937">
        <v>21</v>
      </c>
      <c r="C5937">
        <v>21</v>
      </c>
      <c r="D5937">
        <v>3.7786472230256369</v>
      </c>
      <c r="E5937">
        <v>5760</v>
      </c>
      <c r="F5937">
        <v>5280</v>
      </c>
      <c r="G5937">
        <v>8.5572947354037829</v>
      </c>
      <c r="H5937">
        <v>15.47344877649765</v>
      </c>
      <c r="I5937">
        <v>14.183994711789509</v>
      </c>
      <c r="J5937">
        <v>3.2753768619427279</v>
      </c>
      <c r="K5937">
        <v>4.4688457609805934E-6</v>
      </c>
      <c r="L5937">
        <v>1.4805420071501529</v>
      </c>
      <c r="M5937">
        <f>B5937*J5937</f>
        <v>68.782914100797285</v>
      </c>
    </row>
    <row r="5938" spans="1:13" x14ac:dyDescent="0.3">
      <c r="A5938" t="s">
        <v>3535</v>
      </c>
      <c r="B5938">
        <v>21</v>
      </c>
      <c r="C5938">
        <v>21</v>
      </c>
      <c r="D5938">
        <v>3.7786472230256369</v>
      </c>
      <c r="E5938">
        <v>5049</v>
      </c>
      <c r="F5938">
        <v>4283</v>
      </c>
      <c r="G5938">
        <v>8.8818965520806294</v>
      </c>
      <c r="H5938">
        <v>13.563444943148721</v>
      </c>
      <c r="I5938">
        <v>11.50569116488532</v>
      </c>
      <c r="J5938">
        <v>7.8345489171171598</v>
      </c>
      <c r="K5938">
        <v>5.5091070786779194E-6</v>
      </c>
      <c r="L5938">
        <v>1.8251837024872311</v>
      </c>
      <c r="M5938">
        <f>B5938*J5938</f>
        <v>164.52552725946035</v>
      </c>
    </row>
    <row r="5939" spans="1:13" x14ac:dyDescent="0.3">
      <c r="A5939" t="s">
        <v>2740</v>
      </c>
      <c r="B5939">
        <v>21</v>
      </c>
      <c r="C5939">
        <v>21</v>
      </c>
      <c r="D5939">
        <v>3.7786472230256369</v>
      </c>
      <c r="E5939">
        <v>7308</v>
      </c>
      <c r="F5939">
        <v>4078</v>
      </c>
      <c r="G5939">
        <v>9.2887761608815378</v>
      </c>
      <c r="H5939">
        <v>19.63193813518139</v>
      </c>
      <c r="I5939">
        <v>10.95498682474955</v>
      </c>
      <c r="J5939">
        <v>9.2106262933147729</v>
      </c>
      <c r="K5939">
        <v>5.786048459533479E-6</v>
      </c>
      <c r="L5939">
        <v>1.91693521278882</v>
      </c>
      <c r="M5939">
        <f>B5939*J5939</f>
        <v>193.42315215961023</v>
      </c>
    </row>
    <row r="5940" spans="1:13" x14ac:dyDescent="0.3">
      <c r="A5940" t="s">
        <v>1474</v>
      </c>
      <c r="B5940">
        <v>21</v>
      </c>
      <c r="C5940">
        <v>21</v>
      </c>
      <c r="D5940">
        <v>3.7786472230256369</v>
      </c>
      <c r="E5940">
        <v>5410</v>
      </c>
      <c r="F5940">
        <v>3685</v>
      </c>
      <c r="G5940">
        <v>9.2476634327418683</v>
      </c>
      <c r="H5940">
        <v>14.533221854314631</v>
      </c>
      <c r="I5940">
        <v>9.8992463092697633</v>
      </c>
      <c r="J5940">
        <v>12.44809237516094</v>
      </c>
      <c r="K5940">
        <v>6.4031222843901024E-6</v>
      </c>
      <c r="L5940">
        <v>2.1213736221852941</v>
      </c>
      <c r="M5940">
        <f>B5940*J5940</f>
        <v>261.40993987837976</v>
      </c>
    </row>
    <row r="5941" spans="1:13" x14ac:dyDescent="0.3">
      <c r="A5941" t="s">
        <v>7342</v>
      </c>
      <c r="B5941">
        <v>21</v>
      </c>
      <c r="C5941">
        <v>21</v>
      </c>
      <c r="D5941">
        <v>3.7786472230256369</v>
      </c>
      <c r="E5941">
        <v>3562</v>
      </c>
      <c r="F5941">
        <v>3395</v>
      </c>
      <c r="G5941">
        <v>9.0550742843307699</v>
      </c>
      <c r="H5941">
        <v>9.5688237051883025</v>
      </c>
      <c r="I5941">
        <v>9.1202011451752636</v>
      </c>
      <c r="J5941">
        <v>15.47439783230603</v>
      </c>
      <c r="K5941">
        <v>6.9500752924823356E-6</v>
      </c>
      <c r="L5941">
        <v>2.3025807946252752</v>
      </c>
      <c r="M5941">
        <f>B5941*J5941</f>
        <v>324.96235447842662</v>
      </c>
    </row>
    <row r="5942" spans="1:13" x14ac:dyDescent="0.3">
      <c r="A5942" t="s">
        <v>7815</v>
      </c>
      <c r="B5942">
        <v>21</v>
      </c>
      <c r="C5942">
        <v>21</v>
      </c>
      <c r="D5942">
        <v>3.7786472230256369</v>
      </c>
      <c r="E5942">
        <v>3562</v>
      </c>
      <c r="F5942">
        <v>3395</v>
      </c>
      <c r="G5942">
        <v>9.0550742843307699</v>
      </c>
      <c r="H5942">
        <v>9.5688237051883025</v>
      </c>
      <c r="I5942">
        <v>9.1202011451752636</v>
      </c>
      <c r="J5942">
        <v>15.47439783230603</v>
      </c>
      <c r="K5942">
        <v>6.9500752924823356E-6</v>
      </c>
      <c r="L5942">
        <v>2.3025807946252752</v>
      </c>
      <c r="M5942">
        <f>B5942*J5942</f>
        <v>324.96235447842662</v>
      </c>
    </row>
    <row r="5943" spans="1:13" x14ac:dyDescent="0.3">
      <c r="A5943" t="s">
        <v>1098</v>
      </c>
      <c r="B5943">
        <v>21</v>
      </c>
      <c r="C5943">
        <v>21</v>
      </c>
      <c r="D5943">
        <v>3.7786472230256369</v>
      </c>
      <c r="E5943">
        <v>3103</v>
      </c>
      <c r="F5943">
        <v>2895</v>
      </c>
      <c r="G5943">
        <v>9.2466777558573696</v>
      </c>
      <c r="H5943">
        <v>8.3357832558111458</v>
      </c>
      <c r="I5943">
        <v>7.7770198277709524</v>
      </c>
      <c r="J5943">
        <v>22.48254582183278</v>
      </c>
      <c r="K5943">
        <v>8.1504337195086449E-6</v>
      </c>
      <c r="L5943">
        <v>2.7002631425743728</v>
      </c>
      <c r="M5943">
        <f>B5943*J5943</f>
        <v>472.13346225848835</v>
      </c>
    </row>
    <row r="5944" spans="1:13" x14ac:dyDescent="0.3">
      <c r="A5944" t="s">
        <v>1272</v>
      </c>
      <c r="B5944">
        <v>21</v>
      </c>
      <c r="C5944">
        <v>21</v>
      </c>
      <c r="D5944">
        <v>3.7786472230256369</v>
      </c>
      <c r="E5944">
        <v>3120</v>
      </c>
      <c r="F5944">
        <v>2749</v>
      </c>
      <c r="G5944">
        <v>9.3525632431778654</v>
      </c>
      <c r="H5944">
        <v>8.3814514206028914</v>
      </c>
      <c r="I5944">
        <v>7.3848108830888943</v>
      </c>
      <c r="J5944">
        <v>25.101979945587619</v>
      </c>
      <c r="K5944">
        <v>8.5833050629238008E-6</v>
      </c>
      <c r="L5944">
        <v>2.8436747172618442</v>
      </c>
      <c r="M5944">
        <f>B5944*J5944</f>
        <v>527.14157885734005</v>
      </c>
    </row>
    <row r="5945" spans="1:13" x14ac:dyDescent="0.3">
      <c r="A5945" t="s">
        <v>5480</v>
      </c>
      <c r="B5945">
        <v>21</v>
      </c>
      <c r="C5945">
        <v>21</v>
      </c>
      <c r="D5945">
        <v>3.7786472230256369</v>
      </c>
      <c r="E5945">
        <v>2684</v>
      </c>
      <c r="F5945">
        <v>2414</v>
      </c>
      <c r="G5945">
        <v>9.4664699279577373</v>
      </c>
      <c r="H5945">
        <v>7.2101973118263336</v>
      </c>
      <c r="I5945">
        <v>6.4848794004280066</v>
      </c>
      <c r="J5945">
        <v>32.489228096703478</v>
      </c>
      <c r="K5945">
        <v>9.7744430894687361E-6</v>
      </c>
      <c r="L5945">
        <v>3.2383023188702609</v>
      </c>
      <c r="M5945">
        <f>B5945*J5945</f>
        <v>682.27379003077306</v>
      </c>
    </row>
    <row r="5946" spans="1:13" x14ac:dyDescent="0.3">
      <c r="A5946" t="s">
        <v>4432</v>
      </c>
      <c r="B5946">
        <v>21</v>
      </c>
      <c r="C5946">
        <v>21</v>
      </c>
      <c r="D5946">
        <v>3.7786472230256369</v>
      </c>
      <c r="E5946">
        <v>2385</v>
      </c>
      <c r="F5946">
        <v>2262</v>
      </c>
      <c r="G5946">
        <v>9.4804700330412555</v>
      </c>
      <c r="H5946">
        <v>6.406974884018557</v>
      </c>
      <c r="I5946">
        <v>6.076552279937097</v>
      </c>
      <c r="J5946">
        <v>36.650600800188627</v>
      </c>
      <c r="K5946">
        <v>1.0431258009715971E-5</v>
      </c>
      <c r="L5946">
        <v>3.455907072392931</v>
      </c>
      <c r="M5946">
        <f>B5946*J5946</f>
        <v>769.66261680396121</v>
      </c>
    </row>
    <row r="5947" spans="1:13" x14ac:dyDescent="0.3">
      <c r="A5947" t="s">
        <v>2810</v>
      </c>
      <c r="B5947">
        <v>21</v>
      </c>
      <c r="C5947">
        <v>21</v>
      </c>
      <c r="D5947">
        <v>3.7786472230256369</v>
      </c>
      <c r="E5947">
        <v>2037</v>
      </c>
      <c r="F5947">
        <v>2003</v>
      </c>
      <c r="G5947">
        <v>9.55968799981434</v>
      </c>
      <c r="H5947">
        <v>5.472120687105158</v>
      </c>
      <c r="I5947">
        <v>5.380784357521665</v>
      </c>
      <c r="J5947">
        <v>45.339095766812207</v>
      </c>
      <c r="K5947">
        <v>1.1780082684961319E-5</v>
      </c>
      <c r="L5947">
        <v>3.9027767337757409</v>
      </c>
      <c r="M5947">
        <f>B5947*J5947</f>
        <v>952.12101110305639</v>
      </c>
    </row>
    <row r="5948" spans="1:13" x14ac:dyDescent="0.3">
      <c r="A5948" t="s">
        <v>4803</v>
      </c>
      <c r="B5948">
        <v>21</v>
      </c>
      <c r="C5948">
        <v>21</v>
      </c>
      <c r="D5948">
        <v>3.7786472230256369</v>
      </c>
      <c r="E5948">
        <v>2286</v>
      </c>
      <c r="F5948">
        <v>1893</v>
      </c>
      <c r="G5948">
        <v>9.7777338357881387</v>
      </c>
      <c r="H5948">
        <v>6.1410249831725041</v>
      </c>
      <c r="I5948">
        <v>5.0852844676927162</v>
      </c>
      <c r="J5948">
        <v>49.806096804094722</v>
      </c>
      <c r="K5948">
        <v>1.246460941256077E-5</v>
      </c>
      <c r="L5948">
        <v>4.1295624922096197</v>
      </c>
      <c r="M5948">
        <f>B5948*J5948</f>
        <v>1045.9280328859891</v>
      </c>
    </row>
    <row r="5949" spans="1:13" x14ac:dyDescent="0.3">
      <c r="A5949" t="s">
        <v>3788</v>
      </c>
      <c r="B5949">
        <v>21</v>
      </c>
      <c r="C5949">
        <v>21</v>
      </c>
      <c r="D5949">
        <v>3.7786472230256369</v>
      </c>
      <c r="E5949">
        <v>4239</v>
      </c>
      <c r="F5949">
        <v>1888</v>
      </c>
      <c r="G5949">
        <v>10.384612738132409</v>
      </c>
      <c r="H5949">
        <v>11.38749120895374</v>
      </c>
      <c r="I5949">
        <v>5.0718526545186737</v>
      </c>
      <c r="J5949">
        <v>50.022328159184447</v>
      </c>
      <c r="K5949">
        <v>1.2497619501047419E-5</v>
      </c>
      <c r="L5949">
        <v>4.1404988335555144</v>
      </c>
      <c r="M5949">
        <f>B5949*J5949</f>
        <v>1050.4688913428733</v>
      </c>
    </row>
    <row r="5950" spans="1:13" x14ac:dyDescent="0.3">
      <c r="A5950" t="s">
        <v>1211</v>
      </c>
      <c r="B5950">
        <v>21</v>
      </c>
      <c r="C5950">
        <v>21</v>
      </c>
      <c r="D5950">
        <v>3.7786472230256369</v>
      </c>
      <c r="E5950">
        <v>1925</v>
      </c>
      <c r="F5950">
        <v>1759</v>
      </c>
      <c r="G5950">
        <v>9.7469065244976978</v>
      </c>
      <c r="H5950">
        <v>5.1712480720065921</v>
      </c>
      <c r="I5950">
        <v>4.7253118746283613</v>
      </c>
      <c r="J5950">
        <v>56.052485128072931</v>
      </c>
      <c r="K5950">
        <v>1.341415896417142E-5</v>
      </c>
      <c r="L5950">
        <v>4.444151107306884</v>
      </c>
      <c r="M5950">
        <f>B5950*J5950</f>
        <v>1177.1021876895315</v>
      </c>
    </row>
    <row r="5951" spans="1:13" x14ac:dyDescent="0.3">
      <c r="A5951" t="s">
        <v>279</v>
      </c>
      <c r="B5951">
        <v>21</v>
      </c>
      <c r="C5951">
        <v>21</v>
      </c>
      <c r="D5951">
        <v>3.7786472230256369</v>
      </c>
      <c r="E5951">
        <v>2349</v>
      </c>
      <c r="F5951">
        <v>1672</v>
      </c>
      <c r="G5951">
        <v>10.039870626809821</v>
      </c>
      <c r="H5951">
        <v>6.3102658291654468</v>
      </c>
      <c r="I5951">
        <v>4.4915983254000116</v>
      </c>
      <c r="J5951">
        <v>60.674910378515428</v>
      </c>
      <c r="K5951">
        <v>1.411214450835977E-5</v>
      </c>
      <c r="L5951">
        <v>4.6753958120531154</v>
      </c>
      <c r="M5951">
        <f>B5951*J5951</f>
        <v>1274.173117948824</v>
      </c>
    </row>
    <row r="5952" spans="1:13" x14ac:dyDescent="0.3">
      <c r="A5952" t="s">
        <v>3559</v>
      </c>
      <c r="B5952">
        <v>21</v>
      </c>
      <c r="C5952">
        <v>21</v>
      </c>
      <c r="D5952">
        <v>3.7786472230256369</v>
      </c>
      <c r="E5952">
        <v>1791</v>
      </c>
      <c r="F5952">
        <v>1669</v>
      </c>
      <c r="G5952">
        <v>9.7726313265527267</v>
      </c>
      <c r="H5952">
        <v>4.8112754789422372</v>
      </c>
      <c r="I5952">
        <v>4.4835392374955854</v>
      </c>
      <c r="J5952">
        <v>60.843334176266708</v>
      </c>
      <c r="K5952">
        <v>1.413751085558869E-5</v>
      </c>
      <c r="L5952">
        <v>4.6837997589891014</v>
      </c>
      <c r="M5952">
        <f>B5952*J5952</f>
        <v>1277.7100177016009</v>
      </c>
    </row>
    <row r="5953" spans="1:13" x14ac:dyDescent="0.3">
      <c r="A5953" t="s">
        <v>3357</v>
      </c>
      <c r="B5953">
        <v>21</v>
      </c>
      <c r="C5953">
        <v>21</v>
      </c>
      <c r="D5953">
        <v>3.7786472230256369</v>
      </c>
      <c r="E5953">
        <v>1646</v>
      </c>
      <c r="F5953">
        <v>1556</v>
      </c>
      <c r="G5953">
        <v>9.8167584500103082</v>
      </c>
      <c r="H5953">
        <v>4.4217528968949873</v>
      </c>
      <c r="I5953">
        <v>4.1799802597622113</v>
      </c>
      <c r="J5953">
        <v>67.682870846400391</v>
      </c>
      <c r="K5953">
        <v>1.5164206695358309E-5</v>
      </c>
      <c r="L5953">
        <v>5.0239471707922938</v>
      </c>
      <c r="M5953">
        <f>B5953*J5953</f>
        <v>1421.3402877744081</v>
      </c>
    </row>
    <row r="5954" spans="1:13" x14ac:dyDescent="0.3">
      <c r="A5954" t="s">
        <v>8662</v>
      </c>
      <c r="B5954">
        <v>21</v>
      </c>
      <c r="C5954">
        <v>21</v>
      </c>
      <c r="D5954">
        <v>3.7786472230256369</v>
      </c>
      <c r="E5954">
        <v>1527</v>
      </c>
      <c r="F5954">
        <v>1522</v>
      </c>
      <c r="G5954">
        <v>9.7810237351384668</v>
      </c>
      <c r="H5954">
        <v>4.1020757433527617</v>
      </c>
      <c r="I5954">
        <v>4.0886439301787183</v>
      </c>
      <c r="J5954">
        <v>69.948366501012487</v>
      </c>
      <c r="K5954">
        <v>1.5502960327186291E-5</v>
      </c>
      <c r="L5954">
        <v>5.1361772652777988</v>
      </c>
      <c r="M5954">
        <f>B5954*J5954</f>
        <v>1468.9156965212621</v>
      </c>
    </row>
    <row r="5955" spans="1:13" x14ac:dyDescent="0.3">
      <c r="A5955" t="s">
        <v>3936</v>
      </c>
      <c r="B5955">
        <v>21</v>
      </c>
      <c r="C5955">
        <v>21</v>
      </c>
      <c r="D5955">
        <v>3.7786472230256369</v>
      </c>
      <c r="E5955">
        <v>2207</v>
      </c>
      <c r="F5955">
        <v>1275</v>
      </c>
      <c r="G5955">
        <v>10.489045449022971</v>
      </c>
      <c r="H5955">
        <v>5.9288023350226231</v>
      </c>
      <c r="I5955">
        <v>3.4251123593809889</v>
      </c>
      <c r="J5955">
        <v>90.180012557662565</v>
      </c>
      <c r="K5955">
        <v>1.8506278916060809E-5</v>
      </c>
      <c r="L5955">
        <v>6.1311857237276941</v>
      </c>
      <c r="M5955">
        <f>B5955*J5955</f>
        <v>1893.7802637109139</v>
      </c>
    </row>
    <row r="5956" spans="1:13" x14ac:dyDescent="0.3">
      <c r="A5956" t="s">
        <v>6217</v>
      </c>
      <c r="B5956">
        <v>21</v>
      </c>
      <c r="C5956">
        <v>21</v>
      </c>
      <c r="D5956">
        <v>3.7786472230256369</v>
      </c>
      <c r="E5956">
        <v>1776</v>
      </c>
      <c r="F5956">
        <v>1275</v>
      </c>
      <c r="G5956">
        <v>10.26119444140536</v>
      </c>
      <c r="H5956">
        <v>4.7709800394201078</v>
      </c>
      <c r="I5956">
        <v>3.4251123593809889</v>
      </c>
      <c r="J5956">
        <v>90.180012557662565</v>
      </c>
      <c r="K5956">
        <v>1.8506278916060809E-5</v>
      </c>
      <c r="L5956">
        <v>6.1311857237276941</v>
      </c>
      <c r="M5956">
        <f>B5956*J5956</f>
        <v>1893.7802637109139</v>
      </c>
    </row>
    <row r="5957" spans="1:13" x14ac:dyDescent="0.3">
      <c r="A5957" t="s">
        <v>7349</v>
      </c>
      <c r="B5957">
        <v>21</v>
      </c>
      <c r="C5957">
        <v>21</v>
      </c>
      <c r="D5957">
        <v>3.7786472230256369</v>
      </c>
      <c r="E5957">
        <v>1775</v>
      </c>
      <c r="F5957">
        <v>1274</v>
      </c>
      <c r="G5957">
        <v>10.26205173539836</v>
      </c>
      <c r="H5957">
        <v>4.7682936767852997</v>
      </c>
      <c r="I5957">
        <v>3.4224259967461812</v>
      </c>
      <c r="J5957">
        <v>90.278389695968315</v>
      </c>
      <c r="K5957">
        <v>1.8520805037658971E-5</v>
      </c>
      <c r="L5957">
        <v>6.1359982713915304</v>
      </c>
      <c r="M5957">
        <f>B5957*J5957</f>
        <v>1895.8461836153347</v>
      </c>
    </row>
    <row r="5958" spans="1:13" x14ac:dyDescent="0.3">
      <c r="A5958" t="s">
        <v>4821</v>
      </c>
      <c r="B5958">
        <v>21</v>
      </c>
      <c r="C5958">
        <v>21</v>
      </c>
      <c r="D5958">
        <v>3.7786472230256369</v>
      </c>
      <c r="E5958">
        <v>1234</v>
      </c>
      <c r="F5958">
        <v>1161</v>
      </c>
      <c r="G5958">
        <v>10.04578721255902</v>
      </c>
      <c r="H5958">
        <v>3.3149714913538362</v>
      </c>
      <c r="I5958">
        <v>3.1188670190128072</v>
      </c>
      <c r="J5958">
        <v>102.5163672367639</v>
      </c>
      <c r="K5958">
        <v>2.0323432918154631E-5</v>
      </c>
      <c r="L5958">
        <v>6.7332142960833847</v>
      </c>
      <c r="M5958">
        <f>B5958*J5958</f>
        <v>2152.843711972042</v>
      </c>
    </row>
    <row r="5959" spans="1:13" x14ac:dyDescent="0.3">
      <c r="A5959" t="s">
        <v>2651</v>
      </c>
      <c r="B5959">
        <v>21</v>
      </c>
      <c r="C5959">
        <v>21</v>
      </c>
      <c r="D5959">
        <v>3.7786472230256369</v>
      </c>
      <c r="E5959">
        <v>1575</v>
      </c>
      <c r="F5959">
        <v>1104</v>
      </c>
      <c r="G5959">
        <v>10.397739684961239</v>
      </c>
      <c r="H5959">
        <v>4.2310211498235759</v>
      </c>
      <c r="I5959">
        <v>2.9657443488287161</v>
      </c>
      <c r="J5959">
        <v>109.6636589799963</v>
      </c>
      <c r="K5959">
        <v>2.1372740595994139E-5</v>
      </c>
      <c r="L5959">
        <v>7.0808530776746466</v>
      </c>
      <c r="M5959">
        <f>B5959*J5959</f>
        <v>2302.9368385799221</v>
      </c>
    </row>
    <row r="5960" spans="1:13" x14ac:dyDescent="0.3">
      <c r="A5960" t="s">
        <v>5617</v>
      </c>
      <c r="B5960">
        <v>21</v>
      </c>
      <c r="C5960">
        <v>21</v>
      </c>
      <c r="D5960">
        <v>3.7786472230256369</v>
      </c>
      <c r="E5960">
        <v>1056</v>
      </c>
      <c r="F5960">
        <v>994</v>
      </c>
      <c r="G5960">
        <v>10.151056191771209</v>
      </c>
      <c r="H5960">
        <v>2.8367989423579019</v>
      </c>
      <c r="I5960">
        <v>2.6702444589997678</v>
      </c>
      <c r="J5960">
        <v>125.823662721383</v>
      </c>
      <c r="K5960">
        <v>2.3737933217281219E-5</v>
      </c>
      <c r="L5960">
        <v>7.8644484886849186</v>
      </c>
      <c r="M5960">
        <f>B5960*J5960</f>
        <v>2642.2969171490431</v>
      </c>
    </row>
    <row r="5961" spans="1:13" x14ac:dyDescent="0.3">
      <c r="A5961" t="s">
        <v>1847</v>
      </c>
      <c r="B5961">
        <v>21</v>
      </c>
      <c r="C5961">
        <v>21</v>
      </c>
      <c r="D5961">
        <v>3.7786472230256369</v>
      </c>
      <c r="E5961">
        <v>1423</v>
      </c>
      <c r="F5961">
        <v>984</v>
      </c>
      <c r="G5961">
        <v>10.496105141305399</v>
      </c>
      <c r="H5961">
        <v>3.822694029332665</v>
      </c>
      <c r="I5961">
        <v>2.643380832651681</v>
      </c>
      <c r="J5961">
        <v>127.47518749201041</v>
      </c>
      <c r="K5961">
        <v>2.3979172375993422E-5</v>
      </c>
      <c r="L5961">
        <v>7.9443717456837497</v>
      </c>
      <c r="M5961">
        <f>B5961*J5961</f>
        <v>2676.9789373322187</v>
      </c>
    </row>
    <row r="5962" spans="1:13" x14ac:dyDescent="0.3">
      <c r="A5962" t="s">
        <v>6370</v>
      </c>
      <c r="B5962">
        <v>21</v>
      </c>
      <c r="C5962">
        <v>21</v>
      </c>
      <c r="D5962">
        <v>3.7786472230256369</v>
      </c>
      <c r="E5962">
        <v>1051</v>
      </c>
      <c r="F5962">
        <v>973</v>
      </c>
      <c r="G5962">
        <v>10.18315062083998</v>
      </c>
      <c r="H5962">
        <v>2.8233671291838589</v>
      </c>
      <c r="I5962">
        <v>2.613830843668786</v>
      </c>
      <c r="J5962">
        <v>129.33171137070781</v>
      </c>
      <c r="K5962">
        <v>2.4250262711179369E-5</v>
      </c>
      <c r="L5962">
        <v>8.034184787001859</v>
      </c>
      <c r="M5962">
        <f>B5962*J5962</f>
        <v>2715.9659387848642</v>
      </c>
    </row>
    <row r="5963" spans="1:13" x14ac:dyDescent="0.3">
      <c r="A5963" t="s">
        <v>5538</v>
      </c>
      <c r="B5963">
        <v>21</v>
      </c>
      <c r="C5963">
        <v>21</v>
      </c>
      <c r="D5963">
        <v>3.7786472230256369</v>
      </c>
      <c r="E5963">
        <v>998</v>
      </c>
      <c r="F5963">
        <v>963</v>
      </c>
      <c r="G5963">
        <v>10.14419085734448</v>
      </c>
      <c r="H5963">
        <v>2.6809899095390022</v>
      </c>
      <c r="I5963">
        <v>2.586967217320701</v>
      </c>
      <c r="J5963">
        <v>131.05685065741309</v>
      </c>
      <c r="K5963">
        <v>2.4502082677027551E-5</v>
      </c>
      <c r="L5963">
        <v>8.1176134971472571</v>
      </c>
      <c r="M5963">
        <f>B5963*J5963</f>
        <v>2752.1938638056749</v>
      </c>
    </row>
    <row r="5964" spans="1:13" x14ac:dyDescent="0.3">
      <c r="A5964" t="s">
        <v>6863</v>
      </c>
      <c r="B5964">
        <v>21</v>
      </c>
      <c r="C5964">
        <v>21</v>
      </c>
      <c r="D5964">
        <v>3.7786472230256369</v>
      </c>
      <c r="E5964">
        <v>1031</v>
      </c>
      <c r="F5964">
        <v>925</v>
      </c>
      <c r="G5964">
        <v>10.250198283090951</v>
      </c>
      <c r="H5964">
        <v>2.7696398764876871</v>
      </c>
      <c r="I5964">
        <v>2.4848854371979732</v>
      </c>
      <c r="J5964">
        <v>137.95785598077521</v>
      </c>
      <c r="K5964">
        <v>2.5508654722137871E-5</v>
      </c>
      <c r="L5964">
        <v>8.4510938354084431</v>
      </c>
      <c r="M5964">
        <f>B5964*J5964</f>
        <v>2897.1149755962792</v>
      </c>
    </row>
    <row r="5965" spans="1:13" x14ac:dyDescent="0.3">
      <c r="A5965" t="s">
        <v>4819</v>
      </c>
      <c r="B5965">
        <v>21</v>
      </c>
      <c r="C5965">
        <v>21</v>
      </c>
      <c r="D5965">
        <v>3.7786472230256369</v>
      </c>
      <c r="E5965">
        <v>1264</v>
      </c>
      <c r="F5965">
        <v>886</v>
      </c>
      <c r="G5965">
        <v>10.552940608383061</v>
      </c>
      <c r="H5965">
        <v>3.3955623703980948</v>
      </c>
      <c r="I5965">
        <v>2.3801172944404372</v>
      </c>
      <c r="J5965">
        <v>145.66510347142571</v>
      </c>
      <c r="K5965">
        <v>2.6631496182818882E-5</v>
      </c>
      <c r="L5965">
        <v>8.8230945798564431</v>
      </c>
      <c r="M5965">
        <f>B5965*J5965</f>
        <v>3058.9671728999401</v>
      </c>
    </row>
    <row r="5966" spans="1:13" x14ac:dyDescent="0.3">
      <c r="A5966" t="s">
        <v>5080</v>
      </c>
      <c r="B5966">
        <v>21</v>
      </c>
      <c r="C5966">
        <v>21</v>
      </c>
      <c r="D5966">
        <v>3.7786472230256369</v>
      </c>
      <c r="E5966">
        <v>1074</v>
      </c>
      <c r="F5966">
        <v>840</v>
      </c>
      <c r="G5966">
        <v>10.46426977251144</v>
      </c>
      <c r="H5966">
        <v>2.885153469784457</v>
      </c>
      <c r="I5966">
        <v>2.2565446132392402</v>
      </c>
      <c r="J5966">
        <v>155.6880895570595</v>
      </c>
      <c r="K5966">
        <v>2.8089887640449439E-5</v>
      </c>
      <c r="L5966">
        <v>9.3062640449438216</v>
      </c>
      <c r="M5966">
        <f>B5966*J5966</f>
        <v>3269.4498806982497</v>
      </c>
    </row>
    <row r="5967" spans="1:13" x14ac:dyDescent="0.3">
      <c r="A5967" t="s">
        <v>4296</v>
      </c>
      <c r="B5967">
        <v>21</v>
      </c>
      <c r="C5967">
        <v>21</v>
      </c>
      <c r="D5967">
        <v>3.7786472230256369</v>
      </c>
      <c r="E5967">
        <v>877</v>
      </c>
      <c r="F5967">
        <v>837</v>
      </c>
      <c r="G5967">
        <v>10.24194109091057</v>
      </c>
      <c r="H5967">
        <v>2.355940030727159</v>
      </c>
      <c r="I5967">
        <v>2.2484855253348139</v>
      </c>
      <c r="J5967">
        <v>156.38050195640889</v>
      </c>
      <c r="K5967">
        <v>2.819056824131126E-5</v>
      </c>
      <c r="L5967">
        <v>9.3396198300511468</v>
      </c>
      <c r="M5967">
        <f>B5967*J5967</f>
        <v>3283.9905410845868</v>
      </c>
    </row>
    <row r="5968" spans="1:13" x14ac:dyDescent="0.3">
      <c r="A5968" t="s">
        <v>2736</v>
      </c>
      <c r="B5968">
        <v>21</v>
      </c>
      <c r="C5968">
        <v>21</v>
      </c>
      <c r="D5968">
        <v>3.7786472230256369</v>
      </c>
      <c r="E5968">
        <v>821</v>
      </c>
      <c r="F5968">
        <v>784</v>
      </c>
      <c r="G5968">
        <v>10.278710122449469</v>
      </c>
      <c r="H5968">
        <v>2.205503723177876</v>
      </c>
      <c r="I5968">
        <v>2.1061083056899581</v>
      </c>
      <c r="J5968">
        <v>169.49704931692591</v>
      </c>
      <c r="K5968">
        <v>3.009630818619583E-5</v>
      </c>
      <c r="L5968">
        <v>9.9709971910112358</v>
      </c>
      <c r="M5968">
        <f>B5968*J5968</f>
        <v>3559.4380356554443</v>
      </c>
    </row>
    <row r="5969" spans="1:13" x14ac:dyDescent="0.3">
      <c r="A5969" t="s">
        <v>1168</v>
      </c>
      <c r="B5969">
        <v>21</v>
      </c>
      <c r="C5969">
        <v>21</v>
      </c>
      <c r="D5969">
        <v>3.7786472230256369</v>
      </c>
      <c r="E5969">
        <v>832</v>
      </c>
      <c r="F5969">
        <v>782</v>
      </c>
      <c r="G5969">
        <v>10.298236953000981</v>
      </c>
      <c r="H5969">
        <v>2.235053712160771</v>
      </c>
      <c r="I5969">
        <v>2.10073558042034</v>
      </c>
      <c r="J5969">
        <v>170.0272032950098</v>
      </c>
      <c r="K5969">
        <v>3.0173280841403492E-5</v>
      </c>
      <c r="L5969">
        <v>9.9964984625995008</v>
      </c>
      <c r="M5969">
        <f>B5969*J5969</f>
        <v>3570.5712691952058</v>
      </c>
    </row>
    <row r="5970" spans="1:13" x14ac:dyDescent="0.3">
      <c r="A5970" t="s">
        <v>5541</v>
      </c>
      <c r="B5970">
        <v>21</v>
      </c>
      <c r="C5970">
        <v>21</v>
      </c>
      <c r="D5970">
        <v>3.7786472230256369</v>
      </c>
      <c r="E5970">
        <v>868</v>
      </c>
      <c r="F5970">
        <v>778</v>
      </c>
      <c r="G5970">
        <v>10.35533633344439</v>
      </c>
      <c r="H5970">
        <v>2.3317627670138821</v>
      </c>
      <c r="I5970">
        <v>2.0899901298811061</v>
      </c>
      <c r="J5970">
        <v>171.09577130315751</v>
      </c>
      <c r="K5970">
        <v>3.0328413390716618E-5</v>
      </c>
      <c r="L5970">
        <v>10.047894341584589</v>
      </c>
      <c r="M5970">
        <f>B5970*J5970</f>
        <v>3593.0111973663074</v>
      </c>
    </row>
    <row r="5971" spans="1:13" x14ac:dyDescent="0.3">
      <c r="A5971" t="s">
        <v>6358</v>
      </c>
      <c r="B5971">
        <v>21</v>
      </c>
      <c r="C5971">
        <v>21</v>
      </c>
      <c r="D5971">
        <v>3.7786472230256369</v>
      </c>
      <c r="E5971">
        <v>812</v>
      </c>
      <c r="F5971">
        <v>774</v>
      </c>
      <c r="G5971">
        <v>10.28793573244956</v>
      </c>
      <c r="H5971">
        <v>2.1813264594645991</v>
      </c>
      <c r="I5971">
        <v>2.0792446793418708</v>
      </c>
      <c r="J5971">
        <v>172.17549500596849</v>
      </c>
      <c r="K5971">
        <v>3.0485149377231949E-5</v>
      </c>
      <c r="L5971">
        <v>10.09982144412508</v>
      </c>
      <c r="M5971">
        <f>B5971*J5971</f>
        <v>3615.6853951253383</v>
      </c>
    </row>
    <row r="5972" spans="1:13" x14ac:dyDescent="0.3">
      <c r="A5972" t="s">
        <v>7403</v>
      </c>
      <c r="B5972">
        <v>21</v>
      </c>
      <c r="C5972">
        <v>21</v>
      </c>
      <c r="D5972">
        <v>3.7786472230256369</v>
      </c>
      <c r="E5972">
        <v>812</v>
      </c>
      <c r="F5972">
        <v>774</v>
      </c>
      <c r="G5972">
        <v>10.28793573244956</v>
      </c>
      <c r="H5972">
        <v>2.1813264594645991</v>
      </c>
      <c r="I5972">
        <v>2.0792446793418708</v>
      </c>
      <c r="J5972">
        <v>172.17549500596849</v>
      </c>
      <c r="K5972">
        <v>3.0485149377231949E-5</v>
      </c>
      <c r="L5972">
        <v>10.09982144412508</v>
      </c>
      <c r="M5972">
        <f>B5972*J5972</f>
        <v>3615.6853951253383</v>
      </c>
    </row>
    <row r="5973" spans="1:13" x14ac:dyDescent="0.3">
      <c r="A5973" t="s">
        <v>3939</v>
      </c>
      <c r="B5973">
        <v>21</v>
      </c>
      <c r="C5973">
        <v>21</v>
      </c>
      <c r="D5973">
        <v>3.7786472230256369</v>
      </c>
      <c r="E5973">
        <v>974</v>
      </c>
      <c r="F5973">
        <v>753</v>
      </c>
      <c r="G5973">
        <v>10.543477968104851</v>
      </c>
      <c r="H5973">
        <v>2.6165172063035951</v>
      </c>
      <c r="I5973">
        <v>2.02283106401089</v>
      </c>
      <c r="J5973">
        <v>178.03411626030439</v>
      </c>
      <c r="K5973">
        <v>3.1335332825999383E-5</v>
      </c>
      <c r="L5973">
        <v>10.38148977125207</v>
      </c>
      <c r="M5973">
        <f>B5973*J5973</f>
        <v>3738.7164414663921</v>
      </c>
    </row>
    <row r="5974" spans="1:13" x14ac:dyDescent="0.3">
      <c r="A5974" t="s">
        <v>8746</v>
      </c>
      <c r="B5974">
        <v>21</v>
      </c>
      <c r="C5974">
        <v>21</v>
      </c>
      <c r="D5974">
        <v>3.7786472230256369</v>
      </c>
      <c r="E5974">
        <v>742</v>
      </c>
      <c r="F5974">
        <v>742</v>
      </c>
      <c r="G5974">
        <v>10.25587933955654</v>
      </c>
      <c r="H5974">
        <v>1.993281075027995</v>
      </c>
      <c r="I5974">
        <v>1.993281075027995</v>
      </c>
      <c r="J5974">
        <v>181.23653950199429</v>
      </c>
      <c r="K5974">
        <v>3.1799872800508799E-5</v>
      </c>
      <c r="L5974">
        <v>10.53539325842697</v>
      </c>
      <c r="M5974">
        <f>B5974*J5974</f>
        <v>3805.9673295418802</v>
      </c>
    </row>
    <row r="5975" spans="1:13" x14ac:dyDescent="0.3">
      <c r="A5975" t="s">
        <v>4955</v>
      </c>
      <c r="B5975">
        <v>21</v>
      </c>
      <c r="C5975">
        <v>21</v>
      </c>
      <c r="D5975">
        <v>3.7786472230256369</v>
      </c>
      <c r="E5975">
        <v>758</v>
      </c>
      <c r="F5975">
        <v>716</v>
      </c>
      <c r="G5975">
        <v>10.34053023292652</v>
      </c>
      <c r="H5975">
        <v>2.0362628771849329</v>
      </c>
      <c r="I5975">
        <v>1.9234356465229709</v>
      </c>
      <c r="J5975">
        <v>189.20066714485961</v>
      </c>
      <c r="K5975">
        <v>3.2954616784884807E-5</v>
      </c>
      <c r="L5975">
        <v>10.917963404682689</v>
      </c>
      <c r="M5975">
        <f>B5975*J5975</f>
        <v>3973.214010042052</v>
      </c>
    </row>
    <row r="5976" spans="1:13" x14ac:dyDescent="0.3">
      <c r="A5976" t="s">
        <v>1707</v>
      </c>
      <c r="B5976">
        <v>21</v>
      </c>
      <c r="C5976">
        <v>21</v>
      </c>
      <c r="D5976">
        <v>3.7786472230256369</v>
      </c>
      <c r="E5976">
        <v>591</v>
      </c>
      <c r="F5976">
        <v>575</v>
      </c>
      <c r="G5976">
        <v>10.411684197069301</v>
      </c>
      <c r="H5976">
        <v>1.587640317171894</v>
      </c>
      <c r="I5976">
        <v>1.5446585150149561</v>
      </c>
      <c r="J5976">
        <v>245.04465460685671</v>
      </c>
      <c r="K5976">
        <v>4.1035661944308743E-5</v>
      </c>
      <c r="L5976">
        <v>13.595237909135321</v>
      </c>
      <c r="M5976">
        <f>B5976*J5976</f>
        <v>5145.9377467439908</v>
      </c>
    </row>
    <row r="5977" spans="1:13" x14ac:dyDescent="0.3">
      <c r="A5977" t="s">
        <v>3404</v>
      </c>
      <c r="B5977">
        <v>21</v>
      </c>
      <c r="C5977">
        <v>21</v>
      </c>
      <c r="D5977">
        <v>3.7786472230256369</v>
      </c>
      <c r="E5977">
        <v>397</v>
      </c>
      <c r="F5977">
        <v>395</v>
      </c>
      <c r="G5977">
        <v>10.521525673734461</v>
      </c>
      <c r="H5977">
        <v>1.066485966019022</v>
      </c>
      <c r="I5977">
        <v>1.0611132407494051</v>
      </c>
      <c r="J5977">
        <v>374.66237337444312</v>
      </c>
      <c r="K5977">
        <v>5.9735457260702613E-5</v>
      </c>
      <c r="L5977">
        <v>19.790536196842549</v>
      </c>
      <c r="M5977">
        <f>B5977*J5977</f>
        <v>7867.9098408633054</v>
      </c>
    </row>
    <row r="5978" spans="1:13" x14ac:dyDescent="0.3">
      <c r="A5978" t="s">
        <v>4643</v>
      </c>
      <c r="B5978">
        <v>21</v>
      </c>
      <c r="C5978">
        <v>21</v>
      </c>
      <c r="D5978">
        <v>3.7786472230256369</v>
      </c>
      <c r="E5978">
        <v>360</v>
      </c>
      <c r="F5978">
        <v>338</v>
      </c>
      <c r="G5978">
        <v>10.637998497378771</v>
      </c>
      <c r="H5978">
        <v>0.96709054853110288</v>
      </c>
      <c r="I5978">
        <v>0.90799057056531329</v>
      </c>
      <c r="J5978">
        <v>444.59585374455639</v>
      </c>
      <c r="K5978">
        <v>6.9809188218868424E-5</v>
      </c>
      <c r="L5978">
        <v>23.12799348447577</v>
      </c>
      <c r="M5978">
        <f>B5978*J5978</f>
        <v>9336.5129286356841</v>
      </c>
    </row>
    <row r="5979" spans="1:13" x14ac:dyDescent="0.3">
      <c r="A5979" t="s">
        <v>8649</v>
      </c>
      <c r="B5979">
        <v>21</v>
      </c>
      <c r="C5979">
        <v>21</v>
      </c>
      <c r="D5979">
        <v>3.7786472230256369</v>
      </c>
      <c r="E5979">
        <v>312</v>
      </c>
      <c r="F5979">
        <v>294</v>
      </c>
      <c r="G5979">
        <v>10.66373366718118</v>
      </c>
      <c r="H5979">
        <v>0.83814514206028923</v>
      </c>
      <c r="I5979">
        <v>0.78979061463373412</v>
      </c>
      <c r="J5979">
        <v>517.16563331126292</v>
      </c>
      <c r="K5979">
        <v>8.0256821829855537E-5</v>
      </c>
      <c r="L5979">
        <v>26.589325842696631</v>
      </c>
      <c r="M5979">
        <f>B5979*J5979</f>
        <v>10860.478299536522</v>
      </c>
    </row>
    <row r="5980" spans="1:13" x14ac:dyDescent="0.3">
      <c r="A5980" t="s">
        <v>8070</v>
      </c>
      <c r="B5980">
        <v>21</v>
      </c>
      <c r="C5980">
        <v>21</v>
      </c>
      <c r="D5980">
        <v>3.7786472230256369</v>
      </c>
      <c r="E5980">
        <v>274</v>
      </c>
      <c r="F5980">
        <v>261</v>
      </c>
      <c r="G5980">
        <v>10.66935060323188</v>
      </c>
      <c r="H5980">
        <v>0.73606336193756161</v>
      </c>
      <c r="I5980">
        <v>0.70114064768504958</v>
      </c>
      <c r="J5980">
        <v>587.67622782319836</v>
      </c>
      <c r="K5980">
        <v>9.0404236084205093E-5</v>
      </c>
      <c r="L5980">
        <v>29.9511946274054</v>
      </c>
      <c r="M5980">
        <f>B5980*J5980</f>
        <v>12341.200784287166</v>
      </c>
    </row>
    <row r="5981" spans="1:13" x14ac:dyDescent="0.3">
      <c r="A5981" t="s">
        <v>7882</v>
      </c>
      <c r="B5981">
        <v>21</v>
      </c>
      <c r="C5981">
        <v>21</v>
      </c>
      <c r="D5981">
        <v>3.7786472230256369</v>
      </c>
      <c r="E5981">
        <v>234</v>
      </c>
      <c r="F5981">
        <v>228</v>
      </c>
      <c r="G5981">
        <v>10.654439370786161</v>
      </c>
      <c r="H5981">
        <v>0.62860885654521692</v>
      </c>
      <c r="I5981">
        <v>0.61249068073636526</v>
      </c>
      <c r="J5981">
        <v>678.6234457369161</v>
      </c>
      <c r="K5981">
        <v>1.034890597279716E-4</v>
      </c>
      <c r="L5981">
        <v>34.286235955056178</v>
      </c>
      <c r="M5981">
        <f>B5981*J5981</f>
        <v>14251.092360475239</v>
      </c>
    </row>
    <row r="5982" spans="1:13" x14ac:dyDescent="0.3">
      <c r="A5982" t="s">
        <v>1660</v>
      </c>
      <c r="B5982">
        <v>21</v>
      </c>
      <c r="C5982">
        <v>21</v>
      </c>
      <c r="D5982">
        <v>3.7786472230256369</v>
      </c>
      <c r="E5982">
        <v>203</v>
      </c>
      <c r="F5982">
        <v>192</v>
      </c>
      <c r="G5982">
        <v>10.70611376741428</v>
      </c>
      <c r="H5982">
        <v>0.54533161486614967</v>
      </c>
      <c r="I5982">
        <v>0.51578162588325493</v>
      </c>
      <c r="J5982">
        <v>813.52879075509691</v>
      </c>
      <c r="K5982">
        <v>1.228932584269663E-4</v>
      </c>
      <c r="L5982">
        <v>40.714905196629218</v>
      </c>
      <c r="M5982">
        <f>B5982*J5982</f>
        <v>17084.104605857035</v>
      </c>
    </row>
    <row r="5983" spans="1:13" x14ac:dyDescent="0.3">
      <c r="A5983" t="s">
        <v>6756</v>
      </c>
      <c r="B5983">
        <v>21</v>
      </c>
      <c r="C5983">
        <v>21</v>
      </c>
      <c r="D5983">
        <v>3.7786472230256369</v>
      </c>
      <c r="E5983">
        <v>196</v>
      </c>
      <c r="F5983">
        <v>185</v>
      </c>
      <c r="G5983">
        <v>10.709885597069411</v>
      </c>
      <c r="H5983">
        <v>0.52652707642248942</v>
      </c>
      <c r="I5983">
        <v>0.49697708743959462</v>
      </c>
      <c r="J5983">
        <v>845.86182980532578</v>
      </c>
      <c r="K5983">
        <v>1.2754327361068929E-4</v>
      </c>
      <c r="L5983">
        <v>42.255469177042208</v>
      </c>
      <c r="M5983">
        <f>B5983*J5983</f>
        <v>17763.098425911841</v>
      </c>
    </row>
    <row r="5984" spans="1:13" x14ac:dyDescent="0.3">
      <c r="A5984" t="s">
        <v>6757</v>
      </c>
      <c r="B5984">
        <v>21</v>
      </c>
      <c r="C5984">
        <v>21</v>
      </c>
      <c r="D5984">
        <v>3.7786472230256369</v>
      </c>
      <c r="E5984">
        <v>198</v>
      </c>
      <c r="F5984">
        <v>185</v>
      </c>
      <c r="G5984">
        <v>10.724228697373141</v>
      </c>
      <c r="H5984">
        <v>0.5318998016921066</v>
      </c>
      <c r="I5984">
        <v>0.49697708743959462</v>
      </c>
      <c r="J5984">
        <v>845.86182980532578</v>
      </c>
      <c r="K5984">
        <v>1.2754327361068929E-4</v>
      </c>
      <c r="L5984">
        <v>42.255469177042208</v>
      </c>
      <c r="M5984">
        <f>B5984*J5984</f>
        <v>17763.098425911841</v>
      </c>
    </row>
    <row r="5985" spans="1:13" x14ac:dyDescent="0.3">
      <c r="A5985" t="s">
        <v>7558</v>
      </c>
      <c r="B5985">
        <v>21</v>
      </c>
      <c r="C5985">
        <v>21</v>
      </c>
      <c r="D5985">
        <v>3.7786472230256369</v>
      </c>
      <c r="E5985">
        <v>196</v>
      </c>
      <c r="F5985">
        <v>185</v>
      </c>
      <c r="G5985">
        <v>10.709885597069411</v>
      </c>
      <c r="H5985">
        <v>0.52652707642248942</v>
      </c>
      <c r="I5985">
        <v>0.49697708743959462</v>
      </c>
      <c r="J5985">
        <v>845.86182980532578</v>
      </c>
      <c r="K5985">
        <v>1.2754327361068929E-4</v>
      </c>
      <c r="L5985">
        <v>42.255469177042208</v>
      </c>
      <c r="M5985">
        <f>B5985*J5985</f>
        <v>17763.098425911841</v>
      </c>
    </row>
    <row r="5986" spans="1:13" x14ac:dyDescent="0.3">
      <c r="A5986" t="s">
        <v>7522</v>
      </c>
      <c r="B5986">
        <v>21</v>
      </c>
      <c r="C5986">
        <v>21</v>
      </c>
      <c r="D5986">
        <v>3.7786472230256369</v>
      </c>
      <c r="E5986">
        <v>166</v>
      </c>
      <c r="F5986">
        <v>157</v>
      </c>
      <c r="G5986">
        <v>10.70468812567499</v>
      </c>
      <c r="H5986">
        <v>0.44593619737823081</v>
      </c>
      <c r="I5986">
        <v>0.42175893366495321</v>
      </c>
      <c r="J5986">
        <v>1004.0427637286271</v>
      </c>
      <c r="K5986">
        <v>1.5028984470049381E-4</v>
      </c>
      <c r="L5986">
        <v>49.791476418807697</v>
      </c>
      <c r="M5986">
        <f>B5986*J5986</f>
        <v>21084.898038301169</v>
      </c>
    </row>
    <row r="5987" spans="1:13" x14ac:dyDescent="0.3">
      <c r="A5987" t="s">
        <v>6242</v>
      </c>
      <c r="B5987">
        <v>21</v>
      </c>
      <c r="C5987">
        <v>21</v>
      </c>
      <c r="D5987">
        <v>3.7786472230256369</v>
      </c>
      <c r="E5987">
        <v>154</v>
      </c>
      <c r="F5987">
        <v>145</v>
      </c>
      <c r="G5987">
        <v>10.70642745331541</v>
      </c>
      <c r="H5987">
        <v>0.41369984576052737</v>
      </c>
      <c r="I5987">
        <v>0.38952258204724982</v>
      </c>
      <c r="J5987">
        <v>1090.5446794979709</v>
      </c>
      <c r="K5987">
        <v>1.6272762495156919E-4</v>
      </c>
      <c r="L5987">
        <v>53.91215032932972</v>
      </c>
      <c r="M5987">
        <f>B5987*J5987</f>
        <v>22901.438269457391</v>
      </c>
    </row>
    <row r="5988" spans="1:13" x14ac:dyDescent="0.3">
      <c r="A5988" t="s">
        <v>8310</v>
      </c>
      <c r="B5988">
        <v>21</v>
      </c>
      <c r="C5988">
        <v>21</v>
      </c>
      <c r="D5988">
        <v>3.7786472230256369</v>
      </c>
      <c r="E5988">
        <v>125</v>
      </c>
      <c r="F5988">
        <v>125</v>
      </c>
      <c r="G5988">
        <v>10.60169960211836</v>
      </c>
      <c r="H5988">
        <v>0.33579532935107742</v>
      </c>
      <c r="I5988">
        <v>0.33579532935107742</v>
      </c>
      <c r="J5988">
        <v>1271.635777351823</v>
      </c>
      <c r="K5988">
        <v>1.8876404494382019E-4</v>
      </c>
      <c r="L5988">
        <v>62.538094382022479</v>
      </c>
      <c r="M5988">
        <f>B5988*J5988</f>
        <v>26704.351324388284</v>
      </c>
    </row>
    <row r="5989" spans="1:13" x14ac:dyDescent="0.3">
      <c r="A5989" t="s">
        <v>8311</v>
      </c>
      <c r="B5989">
        <v>21</v>
      </c>
      <c r="C5989">
        <v>21</v>
      </c>
      <c r="D5989">
        <v>3.7786472230256369</v>
      </c>
      <c r="E5989">
        <v>119</v>
      </c>
      <c r="F5989">
        <v>119</v>
      </c>
      <c r="G5989">
        <v>10.59427020796489</v>
      </c>
      <c r="H5989">
        <v>0.3196771535422257</v>
      </c>
      <c r="I5989">
        <v>0.3196771535422257</v>
      </c>
      <c r="J5989">
        <v>1337.836464992273</v>
      </c>
      <c r="K5989">
        <v>1.9828155981493721E-4</v>
      </c>
      <c r="L5989">
        <v>65.691275611368141</v>
      </c>
      <c r="M5989">
        <f>B5989*J5989</f>
        <v>28094.565764837735</v>
      </c>
    </row>
    <row r="5990" spans="1:13" x14ac:dyDescent="0.3">
      <c r="A5990" t="s">
        <v>8312</v>
      </c>
      <c r="B5990">
        <v>21</v>
      </c>
      <c r="C5990">
        <v>21</v>
      </c>
      <c r="D5990">
        <v>3.7786472230256369</v>
      </c>
      <c r="E5990">
        <v>117</v>
      </c>
      <c r="F5990">
        <v>117</v>
      </c>
      <c r="G5990">
        <v>10.59149880882234</v>
      </c>
      <c r="H5990">
        <v>0.31430442827260852</v>
      </c>
      <c r="I5990">
        <v>0.31430442827260852</v>
      </c>
      <c r="J5990">
        <v>1361.412575819802</v>
      </c>
      <c r="K5990">
        <v>2.0167098818784209E-4</v>
      </c>
      <c r="L5990">
        <v>66.814203399596664</v>
      </c>
      <c r="M5990">
        <f>B5990*J5990</f>
        <v>28589.66409221584</v>
      </c>
    </row>
    <row r="5991" spans="1:13" x14ac:dyDescent="0.3">
      <c r="A5991" t="s">
        <v>5660</v>
      </c>
      <c r="B5991">
        <v>21</v>
      </c>
      <c r="C5991">
        <v>21</v>
      </c>
      <c r="D5991">
        <v>3.7786472230256369</v>
      </c>
      <c r="E5991">
        <v>105</v>
      </c>
      <c r="F5991">
        <v>104</v>
      </c>
      <c r="G5991">
        <v>10.583806271220681</v>
      </c>
      <c r="H5991">
        <v>0.28206807665490502</v>
      </c>
      <c r="I5991">
        <v>0.27938171402009643</v>
      </c>
      <c r="J5991">
        <v>1536.764937029491</v>
      </c>
      <c r="K5991">
        <v>2.268798617113224E-4</v>
      </c>
      <c r="L5991">
        <v>75.165978824546244</v>
      </c>
      <c r="M5991">
        <f>B5991*J5991</f>
        <v>32272.06367761931</v>
      </c>
    </row>
    <row r="5992" spans="1:13" x14ac:dyDescent="0.3">
      <c r="A5992" t="s">
        <v>7236</v>
      </c>
      <c r="B5992">
        <v>21</v>
      </c>
      <c r="C5992">
        <v>21</v>
      </c>
      <c r="D5992">
        <v>3.7786472230256369</v>
      </c>
      <c r="E5992">
        <v>102</v>
      </c>
      <c r="F5992">
        <v>102</v>
      </c>
      <c r="G5992">
        <v>10.565076170080481</v>
      </c>
      <c r="H5992">
        <v>0.27400898875047919</v>
      </c>
      <c r="I5992">
        <v>0.27400898875047919</v>
      </c>
      <c r="J5992">
        <v>1567.7102614672699</v>
      </c>
      <c r="K5992">
        <v>2.3132848645076009E-4</v>
      </c>
      <c r="L5992">
        <v>76.639821546596167</v>
      </c>
      <c r="M5992">
        <f>B5992*J5992</f>
        <v>32921.915490812666</v>
      </c>
    </row>
    <row r="5993" spans="1:13" x14ac:dyDescent="0.3">
      <c r="A5993" t="s">
        <v>7478</v>
      </c>
      <c r="B5993">
        <v>21</v>
      </c>
      <c r="C5993">
        <v>21</v>
      </c>
      <c r="D5993">
        <v>3.7786472230256369</v>
      </c>
      <c r="E5993">
        <v>94</v>
      </c>
      <c r="F5993">
        <v>91</v>
      </c>
      <c r="G5993">
        <v>10.587855271381111</v>
      </c>
      <c r="H5993">
        <v>0.25251808767201023</v>
      </c>
      <c r="I5993">
        <v>0.24445899976758431</v>
      </c>
      <c r="J5993">
        <v>1762.227950788877</v>
      </c>
      <c r="K5993">
        <v>2.592912705272256E-4</v>
      </c>
      <c r="L5993">
        <v>85.903975799481429</v>
      </c>
      <c r="M5993">
        <f>B5993*J5993</f>
        <v>37006.786966566418</v>
      </c>
    </row>
    <row r="5994" spans="1:13" x14ac:dyDescent="0.3">
      <c r="A5994" t="s">
        <v>8032</v>
      </c>
      <c r="B5994">
        <v>21</v>
      </c>
      <c r="C5994">
        <v>21</v>
      </c>
      <c r="D5994">
        <v>3.7786472230256369</v>
      </c>
      <c r="E5994">
        <v>94</v>
      </c>
      <c r="F5994">
        <v>91</v>
      </c>
      <c r="G5994">
        <v>10.587855271381111</v>
      </c>
      <c r="H5994">
        <v>0.25251808767201023</v>
      </c>
      <c r="I5994">
        <v>0.24445899976758431</v>
      </c>
      <c r="J5994">
        <v>1762.227950788877</v>
      </c>
      <c r="K5994">
        <v>2.592912705272256E-4</v>
      </c>
      <c r="L5994">
        <v>85.903975799481429</v>
      </c>
      <c r="M5994">
        <f>B5994*J5994</f>
        <v>37006.786966566418</v>
      </c>
    </row>
    <row r="5995" spans="1:13" x14ac:dyDescent="0.3">
      <c r="A5995" t="s">
        <v>6330</v>
      </c>
      <c r="B5995">
        <v>21</v>
      </c>
      <c r="C5995">
        <v>21</v>
      </c>
      <c r="D5995">
        <v>3.7786472230256369</v>
      </c>
      <c r="E5995">
        <v>89</v>
      </c>
      <c r="F5995">
        <v>89</v>
      </c>
      <c r="G5995">
        <v>10.53178613164026</v>
      </c>
      <c r="H5995">
        <v>0.2390862744979671</v>
      </c>
      <c r="I5995">
        <v>0.2390862744979671</v>
      </c>
      <c r="J5995">
        <v>1802.761532935273</v>
      </c>
      <c r="K5995">
        <v>2.6511804065143291E-4</v>
      </c>
      <c r="L5995">
        <v>87.834402221941687</v>
      </c>
      <c r="M5995">
        <f>B5995*J5995</f>
        <v>37857.992191640733</v>
      </c>
    </row>
    <row r="5996" spans="1:13" x14ac:dyDescent="0.3">
      <c r="A5996" t="s">
        <v>7521</v>
      </c>
      <c r="B5996">
        <v>21</v>
      </c>
      <c r="C5996">
        <v>21</v>
      </c>
      <c r="D5996">
        <v>3.7786472230256369</v>
      </c>
      <c r="E5996">
        <v>86</v>
      </c>
      <c r="F5996">
        <v>86</v>
      </c>
      <c r="G5996">
        <v>10.52231008528191</v>
      </c>
      <c r="H5996">
        <v>0.23102718659354129</v>
      </c>
      <c r="I5996">
        <v>0.23102718659354129</v>
      </c>
      <c r="J5996">
        <v>1867.097280126233</v>
      </c>
      <c r="K5996">
        <v>2.7436634439508749E-4</v>
      </c>
      <c r="L5996">
        <v>90.898392997125683</v>
      </c>
      <c r="M5996">
        <f>B5996*J5996</f>
        <v>39209.042882650894</v>
      </c>
    </row>
    <row r="5997" spans="1:13" x14ac:dyDescent="0.3">
      <c r="A5997" t="s">
        <v>4934</v>
      </c>
      <c r="B5997">
        <v>29</v>
      </c>
      <c r="C5997">
        <v>26</v>
      </c>
      <c r="D5997">
        <v>3.7783445082618972</v>
      </c>
      <c r="E5997">
        <v>7914</v>
      </c>
      <c r="F5997">
        <v>6065</v>
      </c>
      <c r="G5997">
        <v>8.5104466590939154</v>
      </c>
      <c r="H5997">
        <v>21.259873891875419</v>
      </c>
      <c r="I5997">
        <v>16.292789380114279</v>
      </c>
      <c r="J5997">
        <v>5.7835362515538318</v>
      </c>
      <c r="K5997">
        <v>4.8167325879748406E-6</v>
      </c>
      <c r="L5997">
        <v>1.5957979565938289</v>
      </c>
      <c r="M5997">
        <f>B5997*J5997</f>
        <v>167.72255129506112</v>
      </c>
    </row>
    <row r="5998" spans="1:13" x14ac:dyDescent="0.3">
      <c r="A5998" t="s">
        <v>608</v>
      </c>
      <c r="B5998">
        <v>29</v>
      </c>
      <c r="C5998">
        <v>26</v>
      </c>
      <c r="D5998">
        <v>3.7783445082618972</v>
      </c>
      <c r="E5998">
        <v>4646</v>
      </c>
      <c r="F5998">
        <v>4027</v>
      </c>
      <c r="G5998">
        <v>8.9385942271978092</v>
      </c>
      <c r="H5998">
        <v>12.48084080132084</v>
      </c>
      <c r="I5998">
        <v>10.81798233037431</v>
      </c>
      <c r="J5998">
        <v>21.30652958025782</v>
      </c>
      <c r="K5998">
        <v>7.2544035624701799E-6</v>
      </c>
      <c r="L5998">
        <v>2.403405663457058</v>
      </c>
      <c r="M5998">
        <f>B5998*J5998</f>
        <v>617.88935782747683</v>
      </c>
    </row>
    <row r="5999" spans="1:13" x14ac:dyDescent="0.3">
      <c r="A5999" t="s">
        <v>1372</v>
      </c>
      <c r="B5999">
        <v>29</v>
      </c>
      <c r="C5999">
        <v>26</v>
      </c>
      <c r="D5999">
        <v>3.7783445082618972</v>
      </c>
      <c r="E5999">
        <v>6296</v>
      </c>
      <c r="F5999">
        <v>3357</v>
      </c>
      <c r="G5999">
        <v>9.5706501249203058</v>
      </c>
      <c r="H5999">
        <v>16.913339148755071</v>
      </c>
      <c r="I5999">
        <v>9.0181193650525344</v>
      </c>
      <c r="J5999">
        <v>31.978315902222899</v>
      </c>
      <c r="K5999">
        <v>8.7022589055905319E-6</v>
      </c>
      <c r="L5999">
        <v>2.8830844821988602</v>
      </c>
      <c r="M5999">
        <f>B5999*J5999</f>
        <v>927.37116116446407</v>
      </c>
    </row>
    <row r="6000" spans="1:13" x14ac:dyDescent="0.3">
      <c r="A6000" t="s">
        <v>1296</v>
      </c>
      <c r="B6000">
        <v>29</v>
      </c>
      <c r="C6000">
        <v>26</v>
      </c>
      <c r="D6000">
        <v>3.7783445082618972</v>
      </c>
      <c r="E6000">
        <v>3358</v>
      </c>
      <c r="F6000">
        <v>2943</v>
      </c>
      <c r="G6000">
        <v>9.2849608255799012</v>
      </c>
      <c r="H6000">
        <v>9.0208057276873443</v>
      </c>
      <c r="I6000">
        <v>7.9059652342417657</v>
      </c>
      <c r="J6000">
        <v>41.411021223124173</v>
      </c>
      <c r="K6000">
        <v>9.9264298831353767E-6</v>
      </c>
      <c r="L6000">
        <v>3.2886559995723998</v>
      </c>
      <c r="M6000">
        <f>B6000*J6000</f>
        <v>1200.919615470601</v>
      </c>
    </row>
    <row r="6001" spans="1:13" x14ac:dyDescent="0.3">
      <c r="A6001" t="s">
        <v>367</v>
      </c>
      <c r="B6001">
        <v>29</v>
      </c>
      <c r="C6001">
        <v>26</v>
      </c>
      <c r="D6001">
        <v>3.7783445082618972</v>
      </c>
      <c r="E6001">
        <v>3021</v>
      </c>
      <c r="F6001">
        <v>2514</v>
      </c>
      <c r="G6001">
        <v>9.4972927427805267</v>
      </c>
      <c r="H6001">
        <v>8.1155015197568385</v>
      </c>
      <c r="I6001">
        <v>6.7535156639088676</v>
      </c>
      <c r="J6001">
        <v>54.849529894330871</v>
      </c>
      <c r="K6001">
        <v>1.1620319469398341E-5</v>
      </c>
      <c r="L6001">
        <v>3.849846701170077</v>
      </c>
      <c r="M6001">
        <f>B6001*J6001</f>
        <v>1590.6363669355953</v>
      </c>
    </row>
    <row r="6002" spans="1:13" x14ac:dyDescent="0.3">
      <c r="A6002" t="s">
        <v>791</v>
      </c>
      <c r="B6002">
        <v>29</v>
      </c>
      <c r="C6002">
        <v>26</v>
      </c>
      <c r="D6002">
        <v>3.7783445082618972</v>
      </c>
      <c r="E6002">
        <v>2399</v>
      </c>
      <c r="F6002">
        <v>1939</v>
      </c>
      <c r="G6002">
        <v>9.7790638433325601</v>
      </c>
      <c r="H6002">
        <v>6.4445839609058773</v>
      </c>
      <c r="I6002">
        <v>5.2088571488939124</v>
      </c>
      <c r="J6002">
        <v>82.987804944294083</v>
      </c>
      <c r="K6002">
        <v>1.506626258177794E-5</v>
      </c>
      <c r="L6002">
        <v>4.9914979921307756</v>
      </c>
      <c r="M6002">
        <f>B6002*J6002</f>
        <v>2406.6463433845283</v>
      </c>
    </row>
    <row r="6003" spans="1:13" x14ac:dyDescent="0.3">
      <c r="A6003" t="s">
        <v>1206</v>
      </c>
      <c r="B6003">
        <v>29</v>
      </c>
      <c r="C6003">
        <v>26</v>
      </c>
      <c r="D6003">
        <v>3.7783445082618972</v>
      </c>
      <c r="E6003">
        <v>2066</v>
      </c>
      <c r="F6003">
        <v>1930</v>
      </c>
      <c r="G6003">
        <v>9.6428838923722555</v>
      </c>
      <c r="H6003">
        <v>5.5500252035146076</v>
      </c>
      <c r="I6003">
        <v>5.1846798851806346</v>
      </c>
      <c r="J6003">
        <v>83.56881448377176</v>
      </c>
      <c r="K6003">
        <v>1.5136519764801769E-5</v>
      </c>
      <c r="L6003">
        <v>5.0147744076381207</v>
      </c>
      <c r="M6003">
        <f>B6003*J6003</f>
        <v>2423.4956200293809</v>
      </c>
    </row>
    <row r="6004" spans="1:13" x14ac:dyDescent="0.3">
      <c r="A6004" t="s">
        <v>5167</v>
      </c>
      <c r="B6004">
        <v>29</v>
      </c>
      <c r="C6004">
        <v>26</v>
      </c>
      <c r="D6004">
        <v>3.7783445082618972</v>
      </c>
      <c r="E6004">
        <v>1908</v>
      </c>
      <c r="F6004">
        <v>1506</v>
      </c>
      <c r="G6004">
        <v>10.02682847259412</v>
      </c>
      <c r="H6004">
        <v>5.1255799072148456</v>
      </c>
      <c r="I6004">
        <v>4.0456621280217808</v>
      </c>
      <c r="J6004">
        <v>119.1382117796027</v>
      </c>
      <c r="K6004">
        <v>1.9398063177999609E-5</v>
      </c>
      <c r="L6004">
        <v>6.4266365250608057</v>
      </c>
      <c r="M6004">
        <f>B6004*J6004</f>
        <v>3455.0081416084781</v>
      </c>
    </row>
    <row r="6005" spans="1:13" x14ac:dyDescent="0.3">
      <c r="A6005" t="s">
        <v>7397</v>
      </c>
      <c r="B6005">
        <v>29</v>
      </c>
      <c r="C6005">
        <v>26</v>
      </c>
      <c r="D6005">
        <v>3.7783445082618972</v>
      </c>
      <c r="E6005">
        <v>1707</v>
      </c>
      <c r="F6005">
        <v>1377</v>
      </c>
      <c r="G6005">
        <v>10.07818140616873</v>
      </c>
      <c r="H6005">
        <v>4.5856210176183136</v>
      </c>
      <c r="I6005">
        <v>3.699121348131468</v>
      </c>
      <c r="J6005">
        <v>134.44522140280171</v>
      </c>
      <c r="K6005">
        <v>2.1215310926701099E-5</v>
      </c>
      <c r="L6005">
        <v>7.0286961559488557</v>
      </c>
      <c r="M6005">
        <f>B6005*J6005</f>
        <v>3898.9114206812496</v>
      </c>
    </row>
    <row r="6006" spans="1:13" x14ac:dyDescent="0.3">
      <c r="A6006" t="s">
        <v>1068</v>
      </c>
      <c r="B6006">
        <v>29</v>
      </c>
      <c r="C6006">
        <v>26</v>
      </c>
      <c r="D6006">
        <v>3.7783445082618972</v>
      </c>
      <c r="E6006">
        <v>1250</v>
      </c>
      <c r="F6006">
        <v>1067</v>
      </c>
      <c r="G6006">
        <v>10.20974945530862</v>
      </c>
      <c r="H6006">
        <v>3.3579532935107741</v>
      </c>
      <c r="I6006">
        <v>2.8663489313407968</v>
      </c>
      <c r="J6006">
        <v>186.70644244144481</v>
      </c>
      <c r="K6006">
        <v>2.737908448553647E-5</v>
      </c>
      <c r="L6006">
        <v>9.070772827311691</v>
      </c>
      <c r="M6006">
        <f>B6006*J6006</f>
        <v>5414.4868308018995</v>
      </c>
    </row>
    <row r="6007" spans="1:13" x14ac:dyDescent="0.3">
      <c r="A6007" t="s">
        <v>782</v>
      </c>
      <c r="B6007">
        <v>29</v>
      </c>
      <c r="C6007">
        <v>26</v>
      </c>
      <c r="D6007">
        <v>3.7783445082618972</v>
      </c>
      <c r="E6007">
        <v>1016</v>
      </c>
      <c r="F6007">
        <v>959</v>
      </c>
      <c r="G6007">
        <v>10.17112608019732</v>
      </c>
      <c r="H6007">
        <v>2.7293444369655568</v>
      </c>
      <c r="I6007">
        <v>2.5762217667814662</v>
      </c>
      <c r="J6007">
        <v>212.97599212682411</v>
      </c>
      <c r="K6007">
        <v>3.0462443322280931E-5</v>
      </c>
      <c r="L6007">
        <v>10.092298860001639</v>
      </c>
      <c r="M6007">
        <f>B6007*J6007</f>
        <v>6176.303771677899</v>
      </c>
    </row>
    <row r="6008" spans="1:13" x14ac:dyDescent="0.3">
      <c r="A6008" t="s">
        <v>3467</v>
      </c>
      <c r="B6008">
        <v>29</v>
      </c>
      <c r="C6008">
        <v>26</v>
      </c>
      <c r="D6008">
        <v>3.7783445082618972</v>
      </c>
      <c r="E6008">
        <v>985</v>
      </c>
      <c r="F6008">
        <v>904</v>
      </c>
      <c r="G6008">
        <v>10.2393978733807</v>
      </c>
      <c r="H6008">
        <v>2.64606719528649</v>
      </c>
      <c r="I6008">
        <v>2.4284718218669918</v>
      </c>
      <c r="J6008">
        <v>228.79282998036351</v>
      </c>
      <c r="K6008">
        <v>3.2315799940340061E-5</v>
      </c>
      <c r="L6008">
        <v>10.70632146763448</v>
      </c>
      <c r="M6008">
        <f>B6008*J6008</f>
        <v>6634.992069430542</v>
      </c>
    </row>
    <row r="6009" spans="1:13" x14ac:dyDescent="0.3">
      <c r="A6009" t="s">
        <v>5801</v>
      </c>
      <c r="B6009">
        <v>29</v>
      </c>
      <c r="C6009">
        <v>26</v>
      </c>
      <c r="D6009">
        <v>3.7783445082618972</v>
      </c>
      <c r="E6009">
        <v>1055</v>
      </c>
      <c r="F6009">
        <v>883</v>
      </c>
      <c r="G6009">
        <v>10.356916644911781</v>
      </c>
      <c r="H6009">
        <v>2.8341125797230942</v>
      </c>
      <c r="I6009">
        <v>2.372058206536011</v>
      </c>
      <c r="J6009">
        <v>235.3566332634793</v>
      </c>
      <c r="K6009">
        <v>3.308435237380228E-5</v>
      </c>
      <c r="L6009">
        <v>10.960945194497819</v>
      </c>
      <c r="M6009">
        <f>B6009*J6009</f>
        <v>6825.3423646408992</v>
      </c>
    </row>
    <row r="6010" spans="1:13" x14ac:dyDescent="0.3">
      <c r="A6010" t="s">
        <v>4032</v>
      </c>
      <c r="B6010">
        <v>29</v>
      </c>
      <c r="C6010">
        <v>26</v>
      </c>
      <c r="D6010">
        <v>3.7783445082618972</v>
      </c>
      <c r="E6010">
        <v>905</v>
      </c>
      <c r="F6010">
        <v>810</v>
      </c>
      <c r="G6010">
        <v>10.333738743596429</v>
      </c>
      <c r="H6010">
        <v>2.4311581845018</v>
      </c>
      <c r="I6010">
        <v>2.1759537341949819</v>
      </c>
      <c r="J6010">
        <v>260.84432382713442</v>
      </c>
      <c r="K6010">
        <v>3.6066028575391873E-5</v>
      </c>
      <c r="L6010">
        <v>11.948783465113049</v>
      </c>
      <c r="M6010">
        <f>B6010*J6010</f>
        <v>7564.485390986898</v>
      </c>
    </row>
    <row r="6011" spans="1:13" x14ac:dyDescent="0.3">
      <c r="A6011" t="s">
        <v>2723</v>
      </c>
      <c r="B6011">
        <v>29</v>
      </c>
      <c r="C6011">
        <v>26</v>
      </c>
      <c r="D6011">
        <v>3.7783445082618972</v>
      </c>
      <c r="E6011">
        <v>766</v>
      </c>
      <c r="F6011">
        <v>708</v>
      </c>
      <c r="G6011">
        <v>10.371637017269061</v>
      </c>
      <c r="H6011">
        <v>2.057753778263403</v>
      </c>
      <c r="I6011">
        <v>1.901944745444502</v>
      </c>
      <c r="J6011">
        <v>305.32762239414637</v>
      </c>
      <c r="K6011">
        <v>4.1261981844727988E-5</v>
      </c>
      <c r="L6011">
        <v>13.670218371103919</v>
      </c>
      <c r="M6011">
        <f>B6011*J6011</f>
        <v>8854.5010494302442</v>
      </c>
    </row>
    <row r="6012" spans="1:13" x14ac:dyDescent="0.3">
      <c r="A6012" t="s">
        <v>552</v>
      </c>
      <c r="B6012">
        <v>29</v>
      </c>
      <c r="C6012">
        <v>26</v>
      </c>
      <c r="D6012">
        <v>3.7783445082618972</v>
      </c>
      <c r="E6012">
        <v>591</v>
      </c>
      <c r="F6012">
        <v>534</v>
      </c>
      <c r="G6012">
        <v>10.53285243289524</v>
      </c>
      <c r="H6012">
        <v>1.587640317171894</v>
      </c>
      <c r="I6012">
        <v>1.4345176469878029</v>
      </c>
      <c r="J6012">
        <v>420.67305655200818</v>
      </c>
      <c r="K6012">
        <v>5.4706897277279808E-5</v>
      </c>
      <c r="L6012">
        <v>18.124559188654629</v>
      </c>
      <c r="M6012">
        <f>B6012*J6012</f>
        <v>12199.518640008237</v>
      </c>
    </row>
    <row r="6013" spans="1:13" x14ac:dyDescent="0.3">
      <c r="A6013" t="s">
        <v>4238</v>
      </c>
      <c r="B6013">
        <v>39</v>
      </c>
      <c r="C6013">
        <v>31</v>
      </c>
      <c r="D6013">
        <v>3.7778455573662111</v>
      </c>
      <c r="E6013">
        <v>6941</v>
      </c>
      <c r="F6013">
        <v>4438</v>
      </c>
      <c r="G6013">
        <v>9.06816780504451</v>
      </c>
      <c r="H6013">
        <v>18.646043048206629</v>
      </c>
      <c r="I6013">
        <v>11.922077373280651</v>
      </c>
      <c r="J6013">
        <v>30.528834896408291</v>
      </c>
      <c r="K6013">
        <v>7.8484589171152112E-6</v>
      </c>
      <c r="L6013">
        <v>2.6002179846170201</v>
      </c>
      <c r="M6013">
        <f>B6013*J6013</f>
        <v>1190.6245609599234</v>
      </c>
    </row>
    <row r="6014" spans="1:13" x14ac:dyDescent="0.3">
      <c r="A6014" t="s">
        <v>6336</v>
      </c>
      <c r="B6014">
        <v>39</v>
      </c>
      <c r="C6014">
        <v>31</v>
      </c>
      <c r="D6014">
        <v>3.7778455573662111</v>
      </c>
      <c r="E6014">
        <v>6894</v>
      </c>
      <c r="F6014">
        <v>4404</v>
      </c>
      <c r="G6014">
        <v>9.0788013433002188</v>
      </c>
      <c r="H6014">
        <v>18.519784004370621</v>
      </c>
      <c r="I6014">
        <v>11.830741043697159</v>
      </c>
      <c r="J6014">
        <v>31.059803234351211</v>
      </c>
      <c r="K6014">
        <v>7.9090510159303599E-6</v>
      </c>
      <c r="L6014">
        <v>2.620292328730776</v>
      </c>
      <c r="M6014">
        <f>B6014*J6014</f>
        <v>1211.3323261396972</v>
      </c>
    </row>
    <row r="6015" spans="1:13" x14ac:dyDescent="0.3">
      <c r="A6015" t="s">
        <v>2221</v>
      </c>
      <c r="B6015">
        <v>39</v>
      </c>
      <c r="C6015">
        <v>31</v>
      </c>
      <c r="D6015">
        <v>3.7778455573662111</v>
      </c>
      <c r="E6015">
        <v>2232</v>
      </c>
      <c r="F6015">
        <v>1770</v>
      </c>
      <c r="G6015">
        <v>9.8813295154026459</v>
      </c>
      <c r="H6015">
        <v>5.9959614008928384</v>
      </c>
      <c r="I6015">
        <v>4.7548618636112563</v>
      </c>
      <c r="J6015">
        <v>144.86378270408611</v>
      </c>
      <c r="K6015">
        <v>1.9678791341331808E-5</v>
      </c>
      <c r="L6015">
        <v>6.5196426077572518</v>
      </c>
      <c r="M6015">
        <f>B6015*J6015</f>
        <v>5649.6875254593579</v>
      </c>
    </row>
    <row r="6016" spans="1:13" x14ac:dyDescent="0.3">
      <c r="A6016" t="s">
        <v>4279</v>
      </c>
      <c r="B6016">
        <v>74</v>
      </c>
      <c r="C6016">
        <v>43</v>
      </c>
      <c r="D6016">
        <v>3.7756838549942202</v>
      </c>
      <c r="E6016">
        <v>15231</v>
      </c>
      <c r="F6016">
        <v>5138</v>
      </c>
      <c r="G6016">
        <v>9.3777908562773042</v>
      </c>
      <c r="H6016">
        <v>40.915989290770078</v>
      </c>
      <c r="I6016">
        <v>13.80253121764669</v>
      </c>
      <c r="J6016">
        <v>61.7634671390256</v>
      </c>
      <c r="K6016">
        <v>9.4033878438250352E-6</v>
      </c>
      <c r="L6016">
        <v>3.1153706028227659</v>
      </c>
      <c r="M6016">
        <f>B6016*J6016</f>
        <v>4570.4965682878947</v>
      </c>
    </row>
    <row r="6017" spans="1:13" x14ac:dyDescent="0.3">
      <c r="A6017" t="s">
        <v>1363</v>
      </c>
      <c r="B6017">
        <v>46</v>
      </c>
      <c r="C6017">
        <v>34</v>
      </c>
      <c r="D6017">
        <v>3.7755538584676311</v>
      </c>
      <c r="E6017">
        <v>16970</v>
      </c>
      <c r="F6017">
        <v>7985</v>
      </c>
      <c r="G6017">
        <v>8.4613660798274815</v>
      </c>
      <c r="H6017">
        <v>45.587573912702268</v>
      </c>
      <c r="I6017">
        <v>21.450605638946829</v>
      </c>
      <c r="J6017">
        <v>7.3418579167429741</v>
      </c>
      <c r="K6017">
        <v>4.7842513701955211E-6</v>
      </c>
      <c r="L6017">
        <v>1.5850368316998871</v>
      </c>
      <c r="M6017">
        <f>B6017*J6017</f>
        <v>337.72546417017679</v>
      </c>
    </row>
    <row r="6018" spans="1:13" x14ac:dyDescent="0.3">
      <c r="A6018" t="s">
        <v>5009</v>
      </c>
      <c r="B6018">
        <v>46</v>
      </c>
      <c r="C6018">
        <v>34</v>
      </c>
      <c r="D6018">
        <v>3.7755538584676311</v>
      </c>
      <c r="E6018">
        <v>4085</v>
      </c>
      <c r="F6018">
        <v>3245</v>
      </c>
      <c r="G6018">
        <v>9.2639340395636474</v>
      </c>
      <c r="H6018">
        <v>10.973791363193209</v>
      </c>
      <c r="I6018">
        <v>8.7172467499539703</v>
      </c>
      <c r="J6018">
        <v>73.327924542928443</v>
      </c>
      <c r="K6018">
        <v>1.177264936548883E-5</v>
      </c>
      <c r="L6018">
        <v>3.9003140527345441</v>
      </c>
      <c r="M6018">
        <f>B6018*J6018</f>
        <v>3373.0845289747085</v>
      </c>
    </row>
    <row r="6019" spans="1:13" x14ac:dyDescent="0.3">
      <c r="A6019" t="s">
        <v>6530</v>
      </c>
      <c r="B6019">
        <v>46</v>
      </c>
      <c r="C6019">
        <v>34</v>
      </c>
      <c r="D6019">
        <v>3.7755538584676311</v>
      </c>
      <c r="E6019">
        <v>2772</v>
      </c>
      <c r="F6019">
        <v>1757</v>
      </c>
      <c r="G6019">
        <v>10.10936987115668</v>
      </c>
      <c r="H6019">
        <v>7.4465972236894924</v>
      </c>
      <c r="I6019">
        <v>4.7199391493587441</v>
      </c>
      <c r="J6019">
        <v>181.6383508956321</v>
      </c>
      <c r="K6019">
        <v>2.174288400171385E-5</v>
      </c>
      <c r="L6019">
        <v>7.2034826984198048</v>
      </c>
      <c r="M6019">
        <f>B6019*J6019</f>
        <v>8355.3641411990775</v>
      </c>
    </row>
    <row r="6020" spans="1:13" x14ac:dyDescent="0.3">
      <c r="A6020" t="s">
        <v>1159</v>
      </c>
      <c r="B6020">
        <v>60</v>
      </c>
      <c r="C6020">
        <v>39</v>
      </c>
      <c r="D6020">
        <v>3.7736334073777589</v>
      </c>
      <c r="E6020">
        <v>18195</v>
      </c>
      <c r="F6020">
        <v>12883</v>
      </c>
      <c r="G6020">
        <v>7.4176283771038873</v>
      </c>
      <c r="H6020">
        <v>48.878368140342829</v>
      </c>
      <c r="I6020">
        <v>34.608409824239438</v>
      </c>
      <c r="J6020">
        <v>0.55726525343931943</v>
      </c>
      <c r="K6020">
        <v>3.4013991088334329E-6</v>
      </c>
      <c r="L6020">
        <v>1.126893728953843</v>
      </c>
      <c r="M6020">
        <f>B6020*J6020</f>
        <v>33.435915206359169</v>
      </c>
    </row>
    <row r="6021" spans="1:13" x14ac:dyDescent="0.3">
      <c r="A6021" t="s">
        <v>8590</v>
      </c>
      <c r="B6021">
        <v>41</v>
      </c>
      <c r="C6021">
        <v>32</v>
      </c>
      <c r="D6021">
        <v>3.7734870312360309</v>
      </c>
      <c r="E6021">
        <v>573</v>
      </c>
      <c r="F6021">
        <v>508</v>
      </c>
      <c r="G6021">
        <v>10.576806266209759</v>
      </c>
      <c r="H6021">
        <v>1.5392857897453389</v>
      </c>
      <c r="I6021">
        <v>1.3646722184827791</v>
      </c>
      <c r="J6021">
        <v>687.72800938560658</v>
      </c>
      <c r="K6021">
        <v>7.0777669645226928E-5</v>
      </c>
      <c r="L6021">
        <v>23.448854286472621</v>
      </c>
      <c r="M6021">
        <f>B6021*J6021</f>
        <v>28196.848384809869</v>
      </c>
    </row>
    <row r="6022" spans="1:13" x14ac:dyDescent="0.3">
      <c r="A6022" t="s">
        <v>1620</v>
      </c>
      <c r="B6022">
        <v>27</v>
      </c>
      <c r="C6022">
        <v>25</v>
      </c>
      <c r="D6022">
        <v>3.7721393069757831</v>
      </c>
      <c r="E6022">
        <v>13758</v>
      </c>
      <c r="F6022">
        <v>11924</v>
      </c>
      <c r="G6022">
        <v>7.4190636264843928</v>
      </c>
      <c r="H6022">
        <v>36.958977129696983</v>
      </c>
      <c r="I6022">
        <v>32.032188057457979</v>
      </c>
      <c r="J6022">
        <v>-1.543811767923887</v>
      </c>
      <c r="K6022">
        <v>2.3557436800108549E-6</v>
      </c>
      <c r="L6022">
        <v>0.78046494841863634</v>
      </c>
      <c r="M6022">
        <f>B6022*J6022</f>
        <v>-41.682917733944947</v>
      </c>
    </row>
    <row r="6023" spans="1:13" x14ac:dyDescent="0.3">
      <c r="A6023" t="s">
        <v>857</v>
      </c>
      <c r="B6023">
        <v>27</v>
      </c>
      <c r="C6023">
        <v>25</v>
      </c>
      <c r="D6023">
        <v>3.7721393069757831</v>
      </c>
      <c r="E6023">
        <v>13640</v>
      </c>
      <c r="F6023">
        <v>10443</v>
      </c>
      <c r="G6023">
        <v>7.709410760297998</v>
      </c>
      <c r="H6023">
        <v>36.641986338789557</v>
      </c>
      <c r="I6023">
        <v>28.053684995306408</v>
      </c>
      <c r="J6023">
        <v>-0.332398116401451</v>
      </c>
      <c r="K6023">
        <v>2.6898293249496731E-6</v>
      </c>
      <c r="L6023">
        <v>0.89114852484380169</v>
      </c>
      <c r="M6023">
        <f>B6023*J6023</f>
        <v>-8.9747491428391779</v>
      </c>
    </row>
    <row r="6024" spans="1:13" x14ac:dyDescent="0.3">
      <c r="A6024" t="s">
        <v>1349</v>
      </c>
      <c r="B6024">
        <v>27</v>
      </c>
      <c r="C6024">
        <v>25</v>
      </c>
      <c r="D6024">
        <v>3.7721393069757831</v>
      </c>
      <c r="E6024">
        <v>8403</v>
      </c>
      <c r="F6024">
        <v>7330</v>
      </c>
      <c r="G6024">
        <v>8.15053666777189</v>
      </c>
      <c r="H6024">
        <v>22.57350522029683</v>
      </c>
      <c r="I6024">
        <v>19.691038113147179</v>
      </c>
      <c r="J6024">
        <v>1.431365687989677</v>
      </c>
      <c r="K6024">
        <v>3.8321811242086548E-6</v>
      </c>
      <c r="L6024">
        <v>1.2696131029936999</v>
      </c>
      <c r="M6024">
        <f>B6024*J6024</f>
        <v>38.64687357572128</v>
      </c>
    </row>
    <row r="6025" spans="1:13" x14ac:dyDescent="0.3">
      <c r="A6025" t="s">
        <v>328</v>
      </c>
      <c r="B6025">
        <v>27</v>
      </c>
      <c r="C6025">
        <v>25</v>
      </c>
      <c r="D6025">
        <v>3.7721393069757831</v>
      </c>
      <c r="E6025">
        <v>7433</v>
      </c>
      <c r="F6025">
        <v>5652</v>
      </c>
      <c r="G6025">
        <v>8.6123312724641767</v>
      </c>
      <c r="H6025">
        <v>19.967733464532468</v>
      </c>
      <c r="I6025">
        <v>15.183321611938309</v>
      </c>
      <c r="J6025">
        <v>6.3469099211378071</v>
      </c>
      <c r="K6025">
        <v>4.9699022718417262E-6</v>
      </c>
      <c r="L6025">
        <v>1.64654353236798</v>
      </c>
      <c r="M6025">
        <f>B6025*J6025</f>
        <v>171.36656787072079</v>
      </c>
    </row>
    <row r="6026" spans="1:13" x14ac:dyDescent="0.3">
      <c r="A6026" t="s">
        <v>2910</v>
      </c>
      <c r="B6026">
        <v>27</v>
      </c>
      <c r="C6026">
        <v>25</v>
      </c>
      <c r="D6026">
        <v>3.7721393069757831</v>
      </c>
      <c r="E6026">
        <v>4360</v>
      </c>
      <c r="F6026">
        <v>3952</v>
      </c>
      <c r="G6026">
        <v>8.9236274363373038</v>
      </c>
      <c r="H6026">
        <v>11.71254108776558</v>
      </c>
      <c r="I6026">
        <v>10.61650513276366</v>
      </c>
      <c r="J6026">
        <v>19.487102583066171</v>
      </c>
      <c r="K6026">
        <v>7.1077650912068417E-6</v>
      </c>
      <c r="L6026">
        <v>2.3548238980120999</v>
      </c>
      <c r="M6026">
        <f>B6026*J6026</f>
        <v>526.15176974278666</v>
      </c>
    </row>
    <row r="6027" spans="1:13" x14ac:dyDescent="0.3">
      <c r="A6027" t="s">
        <v>3691</v>
      </c>
      <c r="B6027">
        <v>27</v>
      </c>
      <c r="C6027">
        <v>25</v>
      </c>
      <c r="D6027">
        <v>3.7721393069757831</v>
      </c>
      <c r="E6027">
        <v>3254</v>
      </c>
      <c r="F6027">
        <v>2888</v>
      </c>
      <c r="G6027">
        <v>9.2939023412468771</v>
      </c>
      <c r="H6027">
        <v>8.7414240136672472</v>
      </c>
      <c r="I6027">
        <v>7.7582152893272944</v>
      </c>
      <c r="J6027">
        <v>38.317980221320191</v>
      </c>
      <c r="K6027">
        <v>9.7264153879672563E-6</v>
      </c>
      <c r="L6027">
        <v>3.2223905972797162</v>
      </c>
      <c r="M6027">
        <f>B6027*J6027</f>
        <v>1034.5854659756451</v>
      </c>
    </row>
    <row r="6028" spans="1:13" x14ac:dyDescent="0.3">
      <c r="A6028" t="s">
        <v>2404</v>
      </c>
      <c r="B6028">
        <v>27</v>
      </c>
      <c r="C6028">
        <v>25</v>
      </c>
      <c r="D6028">
        <v>3.7721393069757831</v>
      </c>
      <c r="E6028">
        <v>3258</v>
      </c>
      <c r="F6028">
        <v>2648</v>
      </c>
      <c r="G6028">
        <v>9.4650456405171468</v>
      </c>
      <c r="H6028">
        <v>8.7521694642064816</v>
      </c>
      <c r="I6028">
        <v>7.1134882569732243</v>
      </c>
      <c r="J6028">
        <v>44.974742457726819</v>
      </c>
      <c r="K6028">
        <v>1.060796361044163E-5</v>
      </c>
      <c r="L6028">
        <v>3.5144501680301432</v>
      </c>
      <c r="M6028">
        <f>B6028*J6028</f>
        <v>1214.3180463586241</v>
      </c>
    </row>
    <row r="6029" spans="1:13" x14ac:dyDescent="0.3">
      <c r="A6029" t="s">
        <v>28</v>
      </c>
      <c r="B6029">
        <v>27</v>
      </c>
      <c r="C6029">
        <v>25</v>
      </c>
      <c r="D6029">
        <v>3.7721393069757831</v>
      </c>
      <c r="E6029">
        <v>2394</v>
      </c>
      <c r="F6029">
        <v>2234</v>
      </c>
      <c r="G6029">
        <v>9.5077012313637628</v>
      </c>
      <c r="H6029">
        <v>6.4311521477318347</v>
      </c>
      <c r="I6029">
        <v>6.0013341261624564</v>
      </c>
      <c r="J6029">
        <v>60.144844029293843</v>
      </c>
      <c r="K6029">
        <v>1.2573808254453641E-5</v>
      </c>
      <c r="L6029">
        <v>4.1657403961252548</v>
      </c>
      <c r="M6029">
        <f>B6029*J6029</f>
        <v>1623.9107887909338</v>
      </c>
    </row>
    <row r="6030" spans="1:13" x14ac:dyDescent="0.3">
      <c r="A6030" t="s">
        <v>6610</v>
      </c>
      <c r="B6030">
        <v>27</v>
      </c>
      <c r="C6030">
        <v>25</v>
      </c>
      <c r="D6030">
        <v>3.7721393069757831</v>
      </c>
      <c r="E6030">
        <v>2440</v>
      </c>
      <c r="F6030">
        <v>2083</v>
      </c>
      <c r="G6030">
        <v>9.6589970811213792</v>
      </c>
      <c r="H6030">
        <v>6.5547248289330309</v>
      </c>
      <c r="I6030">
        <v>5.5956933683063541</v>
      </c>
      <c r="J6030">
        <v>67.288732793940298</v>
      </c>
      <c r="K6030">
        <v>1.348530371601029E-5</v>
      </c>
      <c r="L6030">
        <v>4.4677215770253573</v>
      </c>
      <c r="M6030">
        <f>B6030*J6030</f>
        <v>1816.7957854363881</v>
      </c>
    </row>
    <row r="6031" spans="1:13" x14ac:dyDescent="0.3">
      <c r="A6031" t="s">
        <v>1240</v>
      </c>
      <c r="B6031">
        <v>27</v>
      </c>
      <c r="C6031">
        <v>25</v>
      </c>
      <c r="D6031">
        <v>3.7721393069757831</v>
      </c>
      <c r="E6031">
        <v>2084</v>
      </c>
      <c r="F6031">
        <v>2014</v>
      </c>
      <c r="G6031">
        <v>9.5713938506183389</v>
      </c>
      <c r="H6031">
        <v>5.5983797309411623</v>
      </c>
      <c r="I6031">
        <v>5.410334346504559</v>
      </c>
      <c r="J6031">
        <v>70.929997267852883</v>
      </c>
      <c r="K6031">
        <v>1.39473126318021E-5</v>
      </c>
      <c r="L6031">
        <v>4.6207865168539328</v>
      </c>
      <c r="M6031">
        <f>B6031*J6031</f>
        <v>1915.1099262320279</v>
      </c>
    </row>
    <row r="6032" spans="1:13" x14ac:dyDescent="0.3">
      <c r="A6032" t="s">
        <v>3656</v>
      </c>
      <c r="B6032">
        <v>27</v>
      </c>
      <c r="C6032">
        <v>25</v>
      </c>
      <c r="D6032">
        <v>3.7721393069757831</v>
      </c>
      <c r="E6032">
        <v>3111</v>
      </c>
      <c r="F6032">
        <v>1970</v>
      </c>
      <c r="G6032">
        <v>10.000113275353669</v>
      </c>
      <c r="H6032">
        <v>8.3572741568896145</v>
      </c>
      <c r="I6032">
        <v>5.2921343905729801</v>
      </c>
      <c r="J6032">
        <v>73.391931915240761</v>
      </c>
      <c r="K6032">
        <v>1.425882621342611E-5</v>
      </c>
      <c r="L6032">
        <v>4.7239919009867108</v>
      </c>
      <c r="M6032">
        <f>B6032*J6032</f>
        <v>1981.5821617115005</v>
      </c>
    </row>
    <row r="6033" spans="1:13" x14ac:dyDescent="0.3">
      <c r="A6033" t="s">
        <v>5389</v>
      </c>
      <c r="B6033">
        <v>27</v>
      </c>
      <c r="C6033">
        <v>25</v>
      </c>
      <c r="D6033">
        <v>3.7721393069757831</v>
      </c>
      <c r="E6033">
        <v>2081</v>
      </c>
      <c r="F6033">
        <v>1920</v>
      </c>
      <c r="G6033">
        <v>9.6596470584499343</v>
      </c>
      <c r="H6033">
        <v>5.590320643036736</v>
      </c>
      <c r="I6033">
        <v>5.1578162588325496</v>
      </c>
      <c r="J6033">
        <v>76.333129344038511</v>
      </c>
      <c r="K6033">
        <v>1.4630149812734079E-5</v>
      </c>
      <c r="L6033">
        <v>4.8470125234082388</v>
      </c>
      <c r="M6033">
        <f>B6033*J6033</f>
        <v>2060.99449228904</v>
      </c>
    </row>
    <row r="6034" spans="1:13" x14ac:dyDescent="0.3">
      <c r="A6034" t="s">
        <v>3095</v>
      </c>
      <c r="B6034">
        <v>27</v>
      </c>
      <c r="C6034">
        <v>25</v>
      </c>
      <c r="D6034">
        <v>3.7721393069757831</v>
      </c>
      <c r="E6034">
        <v>2056</v>
      </c>
      <c r="F6034">
        <v>1845</v>
      </c>
      <c r="G6034">
        <v>9.7225417643715133</v>
      </c>
      <c r="H6034">
        <v>5.5231615771665208</v>
      </c>
      <c r="I6034">
        <v>4.9563390612219029</v>
      </c>
      <c r="J6034">
        <v>81.057477881598857</v>
      </c>
      <c r="K6034">
        <v>1.522487134983709E-5</v>
      </c>
      <c r="L6034">
        <v>5.0440455528150787</v>
      </c>
      <c r="M6034">
        <f>B6034*J6034</f>
        <v>2188.551902803169</v>
      </c>
    </row>
    <row r="6035" spans="1:13" x14ac:dyDescent="0.3">
      <c r="A6035" t="s">
        <v>4218</v>
      </c>
      <c r="B6035">
        <v>27</v>
      </c>
      <c r="C6035">
        <v>25</v>
      </c>
      <c r="D6035">
        <v>3.7721393069757831</v>
      </c>
      <c r="E6035">
        <v>2016</v>
      </c>
      <c r="F6035">
        <v>1838</v>
      </c>
      <c r="G6035">
        <v>9.7104134954215571</v>
      </c>
      <c r="H6035">
        <v>5.4157070717741762</v>
      </c>
      <c r="I6035">
        <v>4.9375345227782423</v>
      </c>
      <c r="J6035">
        <v>81.518927952373176</v>
      </c>
      <c r="K6035">
        <v>1.5282855081854969E-5</v>
      </c>
      <c r="L6035">
        <v>5.0632557371837974</v>
      </c>
      <c r="M6035">
        <f>B6035*J6035</f>
        <v>2201.0110547140757</v>
      </c>
    </row>
    <row r="6036" spans="1:13" x14ac:dyDescent="0.3">
      <c r="A6036" t="s">
        <v>37</v>
      </c>
      <c r="B6036">
        <v>27</v>
      </c>
      <c r="C6036">
        <v>25</v>
      </c>
      <c r="D6036">
        <v>3.7721393069757831</v>
      </c>
      <c r="E6036">
        <v>1956</v>
      </c>
      <c r="F6036">
        <v>1792</v>
      </c>
      <c r="G6036">
        <v>9.728049817822189</v>
      </c>
      <c r="H6036">
        <v>5.2545253136856598</v>
      </c>
      <c r="I6036">
        <v>4.8139618415770462</v>
      </c>
      <c r="J6036">
        <v>84.64465443286916</v>
      </c>
      <c r="K6036">
        <v>1.5675160513643658E-5</v>
      </c>
      <c r="L6036">
        <v>5.1932277036516856</v>
      </c>
      <c r="M6036">
        <f>B6036*J6036</f>
        <v>2285.4056696874673</v>
      </c>
    </row>
    <row r="6037" spans="1:13" x14ac:dyDescent="0.3">
      <c r="A6037" t="s">
        <v>837</v>
      </c>
      <c r="B6037">
        <v>27</v>
      </c>
      <c r="C6037">
        <v>25</v>
      </c>
      <c r="D6037">
        <v>3.7721393069757831</v>
      </c>
      <c r="E6037">
        <v>1740</v>
      </c>
      <c r="F6037">
        <v>1580</v>
      </c>
      <c r="G6037">
        <v>9.8447246311600587</v>
      </c>
      <c r="H6037">
        <v>4.6742709845669976</v>
      </c>
      <c r="I6037">
        <v>4.2444529629976184</v>
      </c>
      <c r="J6037">
        <v>101.4954663323619</v>
      </c>
      <c r="K6037">
        <v>1.7778409899018629E-5</v>
      </c>
      <c r="L6037">
        <v>5.8900405347745686</v>
      </c>
      <c r="M6037">
        <f>B6037*J6037</f>
        <v>2740.3775909737715</v>
      </c>
    </row>
    <row r="6038" spans="1:13" x14ac:dyDescent="0.3">
      <c r="A6038" t="s">
        <v>4280</v>
      </c>
      <c r="B6038">
        <v>27</v>
      </c>
      <c r="C6038">
        <v>25</v>
      </c>
      <c r="D6038">
        <v>3.7721393069757831</v>
      </c>
      <c r="E6038">
        <v>2306</v>
      </c>
      <c r="F6038">
        <v>1576</v>
      </c>
      <c r="G6038">
        <v>10.13347873211417</v>
      </c>
      <c r="H6038">
        <v>6.194752235868676</v>
      </c>
      <c r="I6038">
        <v>4.2337075124583841</v>
      </c>
      <c r="J6038">
        <v>101.85845441829311</v>
      </c>
      <c r="K6038">
        <v>1.7823532766782641E-5</v>
      </c>
      <c r="L6038">
        <v>5.9049898762333886</v>
      </c>
      <c r="M6038">
        <f>B6038*J6038</f>
        <v>2750.1782692939137</v>
      </c>
    </row>
    <row r="6039" spans="1:13" x14ac:dyDescent="0.3">
      <c r="A6039" t="s">
        <v>6731</v>
      </c>
      <c r="B6039">
        <v>27</v>
      </c>
      <c r="C6039">
        <v>25</v>
      </c>
      <c r="D6039">
        <v>3.7721393069757831</v>
      </c>
      <c r="E6039">
        <v>1513</v>
      </c>
      <c r="F6039">
        <v>1432</v>
      </c>
      <c r="G6039">
        <v>9.8823194055907937</v>
      </c>
      <c r="H6039">
        <v>4.0644666664654414</v>
      </c>
      <c r="I6039">
        <v>3.8468712930459432</v>
      </c>
      <c r="J6039">
        <v>116.3165648151098</v>
      </c>
      <c r="K6039">
        <v>1.96158433243362E-5</v>
      </c>
      <c r="L6039">
        <v>6.4987877408825554</v>
      </c>
      <c r="M6039">
        <f>B6039*J6039</f>
        <v>3140.5472500079645</v>
      </c>
    </row>
    <row r="6040" spans="1:13" x14ac:dyDescent="0.3">
      <c r="A6040" t="s">
        <v>4112</v>
      </c>
      <c r="B6040">
        <v>27</v>
      </c>
      <c r="C6040">
        <v>25</v>
      </c>
      <c r="D6040">
        <v>3.7721393069757831</v>
      </c>
      <c r="E6040">
        <v>1484</v>
      </c>
      <c r="F6040">
        <v>1406</v>
      </c>
      <c r="G6040">
        <v>9.8956425566501203</v>
      </c>
      <c r="H6040">
        <v>3.9865621500559909</v>
      </c>
      <c r="I6040">
        <v>3.777025864540918</v>
      </c>
      <c r="J6040">
        <v>119.2511376167426</v>
      </c>
      <c r="K6040">
        <v>1.9978582959067881E-5</v>
      </c>
      <c r="L6040">
        <v>6.6189644700880663</v>
      </c>
      <c r="M6040">
        <f>B6040*J6040</f>
        <v>3219.7807156520503</v>
      </c>
    </row>
    <row r="6041" spans="1:13" x14ac:dyDescent="0.3">
      <c r="A6041" t="s">
        <v>5827</v>
      </c>
      <c r="B6041">
        <v>27</v>
      </c>
      <c r="C6041">
        <v>25</v>
      </c>
      <c r="D6041">
        <v>3.7721393069757831</v>
      </c>
      <c r="E6041">
        <v>1840</v>
      </c>
      <c r="F6041">
        <v>1226</v>
      </c>
      <c r="G6041">
        <v>10.370906335194521</v>
      </c>
      <c r="H6041">
        <v>4.9429072480478604</v>
      </c>
      <c r="I6041">
        <v>3.293480590275367</v>
      </c>
      <c r="J6041">
        <v>143.06232326857511</v>
      </c>
      <c r="K6041">
        <v>2.2911816998735271E-5</v>
      </c>
      <c r="L6041">
        <v>7.5907537071319897</v>
      </c>
      <c r="M6041">
        <f>B6041*J6041</f>
        <v>3862.6827282515283</v>
      </c>
    </row>
    <row r="6042" spans="1:13" x14ac:dyDescent="0.3">
      <c r="A6042" t="s">
        <v>6305</v>
      </c>
      <c r="B6042">
        <v>27</v>
      </c>
      <c r="C6042">
        <v>25</v>
      </c>
      <c r="D6042">
        <v>3.7721393069757831</v>
      </c>
      <c r="E6042">
        <v>1191</v>
      </c>
      <c r="F6042">
        <v>1116</v>
      </c>
      <c r="G6042">
        <v>10.077941169692959</v>
      </c>
      <c r="H6042">
        <v>3.1994578980570658</v>
      </c>
      <c r="I6042">
        <v>2.9979807004464192</v>
      </c>
      <c r="J6042">
        <v>161.47163762123091</v>
      </c>
      <c r="K6042">
        <v>2.5170150215456489E-5</v>
      </c>
      <c r="L6042">
        <v>8.3389462768313791</v>
      </c>
      <c r="M6042">
        <f>B6042*J6042</f>
        <v>4359.7342157732346</v>
      </c>
    </row>
    <row r="6043" spans="1:13" x14ac:dyDescent="0.3">
      <c r="A6043" t="s">
        <v>3794</v>
      </c>
      <c r="B6043">
        <v>27</v>
      </c>
      <c r="C6043">
        <v>25</v>
      </c>
      <c r="D6043">
        <v>3.7721393069757831</v>
      </c>
      <c r="E6043">
        <v>1383</v>
      </c>
      <c r="F6043">
        <v>984</v>
      </c>
      <c r="G6043">
        <v>10.46481115655882</v>
      </c>
      <c r="H6043">
        <v>3.7152395239403209</v>
      </c>
      <c r="I6043">
        <v>2.643380832651681</v>
      </c>
      <c r="J6043">
        <v>189.0830161208585</v>
      </c>
      <c r="K6043">
        <v>2.8546633780944549E-5</v>
      </c>
      <c r="L6043">
        <v>9.4575854115282727</v>
      </c>
      <c r="M6043">
        <f>B6043*J6043</f>
        <v>5105.2414352631795</v>
      </c>
    </row>
    <row r="6044" spans="1:13" x14ac:dyDescent="0.3">
      <c r="A6044" t="s">
        <v>4994</v>
      </c>
      <c r="B6044">
        <v>27</v>
      </c>
      <c r="C6044">
        <v>25</v>
      </c>
      <c r="D6044">
        <v>3.7721393069757831</v>
      </c>
      <c r="E6044">
        <v>1044</v>
      </c>
      <c r="F6044">
        <v>946</v>
      </c>
      <c r="G6044">
        <v>10.224917247321089</v>
      </c>
      <c r="H6044">
        <v>2.8045625907401979</v>
      </c>
      <c r="I6044">
        <v>2.541299052528954</v>
      </c>
      <c r="J6044">
        <v>198.4785095425876</v>
      </c>
      <c r="K6044">
        <v>2.9693327315485661E-5</v>
      </c>
      <c r="L6044">
        <v>9.8374884196023462</v>
      </c>
      <c r="M6044">
        <f>B6044*J6044</f>
        <v>5358.9197576498655</v>
      </c>
    </row>
    <row r="6045" spans="1:13" x14ac:dyDescent="0.3">
      <c r="A6045" t="s">
        <v>6600</v>
      </c>
      <c r="B6045">
        <v>27</v>
      </c>
      <c r="C6045">
        <v>25</v>
      </c>
      <c r="D6045">
        <v>3.7721393069757831</v>
      </c>
      <c r="E6045">
        <v>938</v>
      </c>
      <c r="F6045">
        <v>833</v>
      </c>
      <c r="G6045">
        <v>10.32606051277642</v>
      </c>
      <c r="H6045">
        <v>2.5198081514504849</v>
      </c>
      <c r="I6045">
        <v>2.23774007479558</v>
      </c>
      <c r="J6045">
        <v>231.53738127959201</v>
      </c>
      <c r="K6045">
        <v>3.3721353710023332E-5</v>
      </c>
      <c r="L6045">
        <v>11.17198564819186</v>
      </c>
      <c r="M6045">
        <f>B6045*J6045</f>
        <v>6251.5092945489841</v>
      </c>
    </row>
    <row r="6046" spans="1:13" x14ac:dyDescent="0.3">
      <c r="A6046" t="s">
        <v>6599</v>
      </c>
      <c r="B6046">
        <v>27</v>
      </c>
      <c r="C6046">
        <v>25</v>
      </c>
      <c r="D6046">
        <v>3.7721393069757831</v>
      </c>
      <c r="E6046">
        <v>828</v>
      </c>
      <c r="F6046">
        <v>760</v>
      </c>
      <c r="G6046">
        <v>10.3412954105082</v>
      </c>
      <c r="H6046">
        <v>2.2243082616215371</v>
      </c>
      <c r="I6046">
        <v>2.041635602454551</v>
      </c>
      <c r="J6046">
        <v>258.16874234402758</v>
      </c>
      <c r="K6046">
        <v>3.6960378474275579E-5</v>
      </c>
      <c r="L6046">
        <v>12.24508426966292</v>
      </c>
      <c r="M6046">
        <f>B6046*J6046</f>
        <v>6970.5560432887451</v>
      </c>
    </row>
    <row r="6047" spans="1:13" x14ac:dyDescent="0.3">
      <c r="A6047" t="s">
        <v>4676</v>
      </c>
      <c r="B6047">
        <v>27</v>
      </c>
      <c r="C6047">
        <v>25</v>
      </c>
      <c r="D6047">
        <v>3.7721393069757831</v>
      </c>
      <c r="E6047">
        <v>808</v>
      </c>
      <c r="F6047">
        <v>756</v>
      </c>
      <c r="G6047">
        <v>10.32222255294834</v>
      </c>
      <c r="H6047">
        <v>2.1705810089253639</v>
      </c>
      <c r="I6047">
        <v>2.0308901519153162</v>
      </c>
      <c r="J6047">
        <v>259.7777170349782</v>
      </c>
      <c r="K6047">
        <v>3.7155936032340517E-5</v>
      </c>
      <c r="L6047">
        <v>12.309873075322511</v>
      </c>
      <c r="M6047">
        <f>B6047*J6047</f>
        <v>7013.9983599444113</v>
      </c>
    </row>
    <row r="6048" spans="1:13" x14ac:dyDescent="0.3">
      <c r="A6048" t="s">
        <v>6581</v>
      </c>
      <c r="B6048">
        <v>27</v>
      </c>
      <c r="C6048">
        <v>25</v>
      </c>
      <c r="D6048">
        <v>3.7721393069757831</v>
      </c>
      <c r="E6048">
        <v>792</v>
      </c>
      <c r="F6048">
        <v>741</v>
      </c>
      <c r="G6048">
        <v>10.333209138201051</v>
      </c>
      <c r="H6048">
        <v>2.127599206768426</v>
      </c>
      <c r="I6048">
        <v>1.9905947123931871</v>
      </c>
      <c r="J6048">
        <v>265.9671144473399</v>
      </c>
      <c r="K6048">
        <v>3.7908080486436489E-5</v>
      </c>
      <c r="L6048">
        <v>12.55906078939787</v>
      </c>
      <c r="M6048">
        <f>B6048*J6048</f>
        <v>7181.1120900781771</v>
      </c>
    </row>
    <row r="6049" spans="1:13" x14ac:dyDescent="0.3">
      <c r="A6049" t="s">
        <v>6467</v>
      </c>
      <c r="B6049">
        <v>27</v>
      </c>
      <c r="C6049">
        <v>25</v>
      </c>
      <c r="D6049">
        <v>3.7721393069757831</v>
      </c>
      <c r="E6049">
        <v>732</v>
      </c>
      <c r="F6049">
        <v>682</v>
      </c>
      <c r="G6049">
        <v>10.381780989331689</v>
      </c>
      <c r="H6049">
        <v>1.9664174486799091</v>
      </c>
      <c r="I6049">
        <v>1.8320993169394779</v>
      </c>
      <c r="J6049">
        <v>292.9708106418596</v>
      </c>
      <c r="K6049">
        <v>4.1187518534383343E-5</v>
      </c>
      <c r="L6049">
        <v>13.645548452996801</v>
      </c>
      <c r="M6049">
        <f>B6049*J6049</f>
        <v>7910.2118873302088</v>
      </c>
    </row>
    <row r="6050" spans="1:13" x14ac:dyDescent="0.3">
      <c r="A6050" t="s">
        <v>5424</v>
      </c>
      <c r="B6050">
        <v>27</v>
      </c>
      <c r="C6050">
        <v>25</v>
      </c>
      <c r="D6050">
        <v>3.7721393069757831</v>
      </c>
      <c r="E6050">
        <v>570</v>
      </c>
      <c r="F6050">
        <v>533</v>
      </c>
      <c r="G6050">
        <v>10.49202949654712</v>
      </c>
      <c r="H6050">
        <v>1.5312267018409129</v>
      </c>
      <c r="I6050">
        <v>1.4318312843529939</v>
      </c>
      <c r="J6050">
        <v>387.93577335488862</v>
      </c>
      <c r="K6050">
        <v>5.2701477749436097E-5</v>
      </c>
      <c r="L6050">
        <v>17.460157682821421</v>
      </c>
      <c r="M6050">
        <f>B6050*J6050</f>
        <v>10474.265880581992</v>
      </c>
    </row>
    <row r="6051" spans="1:13" x14ac:dyDescent="0.3">
      <c r="A6051" t="s">
        <v>4647</v>
      </c>
      <c r="B6051">
        <v>27</v>
      </c>
      <c r="C6051">
        <v>25</v>
      </c>
      <c r="D6051">
        <v>3.7721393069757831</v>
      </c>
      <c r="E6051">
        <v>589</v>
      </c>
      <c r="F6051">
        <v>522</v>
      </c>
      <c r="G6051">
        <v>10.56595496290657</v>
      </c>
      <c r="H6051">
        <v>1.5822675919022771</v>
      </c>
      <c r="I6051">
        <v>1.4022812953700989</v>
      </c>
      <c r="J6051">
        <v>397.10458229842658</v>
      </c>
      <c r="K6051">
        <v>5.3812045288217308E-5</v>
      </c>
      <c r="L6051">
        <v>17.828092040122261</v>
      </c>
      <c r="M6051">
        <f>B6051*J6051</f>
        <v>10721.823722057517</v>
      </c>
    </row>
    <row r="6052" spans="1:13" x14ac:dyDescent="0.3">
      <c r="A6052" t="s">
        <v>2845</v>
      </c>
      <c r="B6052">
        <v>51</v>
      </c>
      <c r="C6052">
        <v>36</v>
      </c>
      <c r="D6052">
        <v>3.771882183608918</v>
      </c>
      <c r="E6052">
        <v>31935</v>
      </c>
      <c r="F6052">
        <v>19852</v>
      </c>
      <c r="G6052">
        <v>6.7285320345330204</v>
      </c>
      <c r="H6052">
        <v>85.788990742613265</v>
      </c>
      <c r="I6052">
        <v>53.329671026220723</v>
      </c>
      <c r="J6052">
        <v>-5.6313397794892834</v>
      </c>
      <c r="K6052">
        <v>2.0375497784730602E-6</v>
      </c>
      <c r="L6052">
        <v>0.67504635425746018</v>
      </c>
      <c r="M6052">
        <f>B6052*J6052</f>
        <v>-287.19832875395343</v>
      </c>
    </row>
    <row r="6053" spans="1:13" x14ac:dyDescent="0.3">
      <c r="A6053" t="s">
        <v>3307</v>
      </c>
      <c r="B6053">
        <v>43</v>
      </c>
      <c r="C6053">
        <v>33</v>
      </c>
      <c r="D6053">
        <v>3.7681669856747511</v>
      </c>
      <c r="E6053">
        <v>42305</v>
      </c>
      <c r="F6053">
        <v>21410</v>
      </c>
      <c r="G6053">
        <v>6.6932045220010652</v>
      </c>
      <c r="H6053">
        <v>113.6465712655786</v>
      </c>
      <c r="I6053">
        <v>57.515024011252542</v>
      </c>
      <c r="J6053">
        <v>-10.449207187233521</v>
      </c>
      <c r="K6053">
        <v>1.731838004922618E-6</v>
      </c>
      <c r="L6053">
        <v>0.57376312654487827</v>
      </c>
      <c r="M6053">
        <f>B6053*J6053</f>
        <v>-449.31590905104139</v>
      </c>
    </row>
    <row r="6054" spans="1:13" x14ac:dyDescent="0.3">
      <c r="A6054" t="s">
        <v>4862</v>
      </c>
      <c r="B6054">
        <v>43</v>
      </c>
      <c r="C6054">
        <v>33</v>
      </c>
      <c r="D6054">
        <v>3.7681669856747511</v>
      </c>
      <c r="E6054">
        <v>1076</v>
      </c>
      <c r="F6054">
        <v>912</v>
      </c>
      <c r="G6054">
        <v>10.32236886899493</v>
      </c>
      <c r="H6054">
        <v>2.8905261950540742</v>
      </c>
      <c r="I6054">
        <v>2.449962722945461</v>
      </c>
      <c r="J6054">
        <v>380.94652171170952</v>
      </c>
      <c r="K6054">
        <v>4.0656416321703137E-5</v>
      </c>
      <c r="L6054">
        <v>13.46959269662921</v>
      </c>
      <c r="M6054">
        <f>B6054*J6054</f>
        <v>16380.70043360351</v>
      </c>
    </row>
    <row r="6055" spans="1:13" x14ac:dyDescent="0.3">
      <c r="A6055" t="s">
        <v>8273</v>
      </c>
      <c r="B6055">
        <v>189</v>
      </c>
      <c r="C6055">
        <v>63</v>
      </c>
      <c r="D6055">
        <v>3.7680931193975691</v>
      </c>
      <c r="E6055">
        <v>691</v>
      </c>
      <c r="F6055">
        <v>231</v>
      </c>
      <c r="G6055">
        <v>12.11974780962113</v>
      </c>
      <c r="H6055">
        <v>1.8562765806527559</v>
      </c>
      <c r="I6055">
        <v>0.62054976864079103</v>
      </c>
      <c r="J6055">
        <v>6270.562020657303</v>
      </c>
      <c r="K6055">
        <v>3.0643513789581199E-4</v>
      </c>
      <c r="L6055">
        <v>101.5228804902962</v>
      </c>
      <c r="M6055">
        <f>B6055*J6055</f>
        <v>1185136.2219042303</v>
      </c>
    </row>
    <row r="6056" spans="1:13" x14ac:dyDescent="0.3">
      <c r="A6056" t="s">
        <v>8274</v>
      </c>
      <c r="B6056">
        <v>189</v>
      </c>
      <c r="C6056">
        <v>63</v>
      </c>
      <c r="D6056">
        <v>3.7680931193975691</v>
      </c>
      <c r="E6056">
        <v>691</v>
      </c>
      <c r="F6056">
        <v>231</v>
      </c>
      <c r="G6056">
        <v>12.11974780962113</v>
      </c>
      <c r="H6056">
        <v>1.8562765806527559</v>
      </c>
      <c r="I6056">
        <v>0.62054976864079103</v>
      </c>
      <c r="J6056">
        <v>6270.562020657303</v>
      </c>
      <c r="K6056">
        <v>3.0643513789581199E-4</v>
      </c>
      <c r="L6056">
        <v>101.5228804902962</v>
      </c>
      <c r="M6056">
        <f>B6056*J6056</f>
        <v>1185136.2219042303</v>
      </c>
    </row>
    <row r="6057" spans="1:13" x14ac:dyDescent="0.3">
      <c r="A6057" t="s">
        <v>4520</v>
      </c>
      <c r="B6057">
        <v>48</v>
      </c>
      <c r="C6057">
        <v>35</v>
      </c>
      <c r="D6057">
        <v>3.768007197093961</v>
      </c>
      <c r="E6057">
        <v>746</v>
      </c>
      <c r="F6057">
        <v>633</v>
      </c>
      <c r="G6057">
        <v>10.52928620179329</v>
      </c>
      <c r="H6057">
        <v>2.0040265255672298</v>
      </c>
      <c r="I6057">
        <v>1.700467547833856</v>
      </c>
      <c r="J6057">
        <v>652.09057529230029</v>
      </c>
      <c r="K6057">
        <v>6.2126133801941892E-5</v>
      </c>
      <c r="L6057">
        <v>20.582574506984749</v>
      </c>
      <c r="M6057">
        <f>B6057*J6057</f>
        <v>31300.347614030412</v>
      </c>
    </row>
    <row r="6058" spans="1:13" x14ac:dyDescent="0.3">
      <c r="A6058" t="s">
        <v>2524</v>
      </c>
      <c r="B6058">
        <v>34</v>
      </c>
      <c r="C6058">
        <v>29</v>
      </c>
      <c r="D6058">
        <v>3.7642889199507019</v>
      </c>
      <c r="E6058">
        <v>4700</v>
      </c>
      <c r="F6058">
        <v>3881</v>
      </c>
      <c r="G6058">
        <v>9.0231372140104078</v>
      </c>
      <c r="H6058">
        <v>12.62590438360051</v>
      </c>
      <c r="I6058">
        <v>10.425773385692249</v>
      </c>
      <c r="J6058">
        <v>33.091251992213792</v>
      </c>
      <c r="K6058">
        <v>8.395843767823074E-6</v>
      </c>
      <c r="L6058">
        <v>2.7815682278110878</v>
      </c>
      <c r="M6058">
        <f>B6058*J6058</f>
        <v>1125.1025677352688</v>
      </c>
    </row>
    <row r="6059" spans="1:13" x14ac:dyDescent="0.3">
      <c r="A6059" t="s">
        <v>3186</v>
      </c>
      <c r="B6059">
        <v>34</v>
      </c>
      <c r="C6059">
        <v>29</v>
      </c>
      <c r="D6059">
        <v>3.7642889199507019</v>
      </c>
      <c r="E6059">
        <v>3702</v>
      </c>
      <c r="F6059">
        <v>3434</v>
      </c>
      <c r="G6059">
        <v>9.0657197865494048</v>
      </c>
      <c r="H6059">
        <v>9.944914474061509</v>
      </c>
      <c r="I6059">
        <v>9.2249692879327991</v>
      </c>
      <c r="J6059">
        <v>42.390584451564152</v>
      </c>
      <c r="K6059">
        <v>9.4887215092956749E-6</v>
      </c>
      <c r="L6059">
        <v>3.1436419021941848</v>
      </c>
      <c r="M6059">
        <f>B6059*J6059</f>
        <v>1441.2798713531811</v>
      </c>
    </row>
    <row r="6060" spans="1:13" x14ac:dyDescent="0.3">
      <c r="A6060" t="s">
        <v>6894</v>
      </c>
      <c r="B6060">
        <v>34</v>
      </c>
      <c r="C6060">
        <v>29</v>
      </c>
      <c r="D6060">
        <v>3.7642889199507019</v>
      </c>
      <c r="E6060">
        <v>3035</v>
      </c>
      <c r="F6060">
        <v>2681</v>
      </c>
      <c r="G6060">
        <v>9.3763557608241541</v>
      </c>
      <c r="H6060">
        <v>8.1531105966441597</v>
      </c>
      <c r="I6060">
        <v>7.2021382239219083</v>
      </c>
      <c r="J6060">
        <v>65.973015684537401</v>
      </c>
      <c r="K6060">
        <v>1.215377458520005E-5</v>
      </c>
      <c r="L6060">
        <v>4.0265819814005344</v>
      </c>
      <c r="M6060">
        <f>B6060*J6060</f>
        <v>2243.0825332742716</v>
      </c>
    </row>
    <row r="6061" spans="1:13" x14ac:dyDescent="0.3">
      <c r="A6061" t="s">
        <v>5310</v>
      </c>
      <c r="B6061">
        <v>34</v>
      </c>
      <c r="C6061">
        <v>29</v>
      </c>
      <c r="D6061">
        <v>3.7642889199507019</v>
      </c>
      <c r="E6061">
        <v>2448</v>
      </c>
      <c r="F6061">
        <v>2262</v>
      </c>
      <c r="G6061">
        <v>9.5049926903552535</v>
      </c>
      <c r="H6061">
        <v>6.5762157300114996</v>
      </c>
      <c r="I6061">
        <v>6.076552279937097</v>
      </c>
      <c r="J6061">
        <v>86.477402179101588</v>
      </c>
      <c r="K6061">
        <v>1.440507058484587E-5</v>
      </c>
      <c r="L6061">
        <v>4.7724430999711904</v>
      </c>
      <c r="M6061">
        <f>B6061*J6061</f>
        <v>2940.2316740894539</v>
      </c>
    </row>
    <row r="6062" spans="1:13" x14ac:dyDescent="0.3">
      <c r="A6062" t="s">
        <v>2191</v>
      </c>
      <c r="B6062">
        <v>34</v>
      </c>
      <c r="C6062">
        <v>29</v>
      </c>
      <c r="D6062">
        <v>3.7642889199507019</v>
      </c>
      <c r="E6062">
        <v>1747</v>
      </c>
      <c r="F6062">
        <v>1595</v>
      </c>
      <c r="G6062">
        <v>9.8313639742231462</v>
      </c>
      <c r="H6062">
        <v>4.6930755230106582</v>
      </c>
      <c r="I6062">
        <v>4.2847484025197478</v>
      </c>
      <c r="J6062">
        <v>142.56231735042579</v>
      </c>
      <c r="K6062">
        <v>2.0429009193054142E-5</v>
      </c>
      <c r="L6062">
        <v>6.7681920326864136</v>
      </c>
      <c r="M6062">
        <f>B6062*J6062</f>
        <v>4847.118789914477</v>
      </c>
    </row>
    <row r="6063" spans="1:13" x14ac:dyDescent="0.3">
      <c r="A6063" t="s">
        <v>4993</v>
      </c>
      <c r="B6063">
        <v>34</v>
      </c>
      <c r="C6063">
        <v>29</v>
      </c>
      <c r="D6063">
        <v>3.7642889199507019</v>
      </c>
      <c r="E6063">
        <v>2019</v>
      </c>
      <c r="F6063">
        <v>1571</v>
      </c>
      <c r="G6063">
        <v>10.00534854674053</v>
      </c>
      <c r="H6063">
        <v>5.4237661596786024</v>
      </c>
      <c r="I6063">
        <v>4.2202756992843424</v>
      </c>
      <c r="J6063">
        <v>145.4963562033646</v>
      </c>
      <c r="K6063">
        <v>2.0741100994857639E-5</v>
      </c>
      <c r="L6063">
        <v>6.8715889828993193</v>
      </c>
      <c r="M6063">
        <f>B6063*J6063</f>
        <v>4946.8761109143961</v>
      </c>
    </row>
    <row r="6064" spans="1:13" x14ac:dyDescent="0.3">
      <c r="A6064" t="s">
        <v>5221</v>
      </c>
      <c r="B6064">
        <v>34</v>
      </c>
      <c r="C6064">
        <v>29</v>
      </c>
      <c r="D6064">
        <v>3.7642889199507019</v>
      </c>
      <c r="E6064">
        <v>943</v>
      </c>
      <c r="F6064">
        <v>886</v>
      </c>
      <c r="G6064">
        <v>10.22559048245437</v>
      </c>
      <c r="H6064">
        <v>2.5332399646245278</v>
      </c>
      <c r="I6064">
        <v>2.3801172944404372</v>
      </c>
      <c r="J6064">
        <v>297.72404784964368</v>
      </c>
      <c r="K6064">
        <v>3.6776828061987978E-5</v>
      </c>
      <c r="L6064">
        <v>12.1842734674208</v>
      </c>
      <c r="M6064">
        <f>B6064*J6064</f>
        <v>10122.617626887884</v>
      </c>
    </row>
    <row r="6065" spans="1:13" x14ac:dyDescent="0.3">
      <c r="A6065" t="s">
        <v>6259</v>
      </c>
      <c r="B6065">
        <v>34</v>
      </c>
      <c r="C6065">
        <v>29</v>
      </c>
      <c r="D6065">
        <v>3.7642889199507019</v>
      </c>
      <c r="E6065">
        <v>869</v>
      </c>
      <c r="F6065">
        <v>758</v>
      </c>
      <c r="G6065">
        <v>10.401202946374401</v>
      </c>
      <c r="H6065">
        <v>2.3344491296486898</v>
      </c>
      <c r="I6065">
        <v>2.0362628771849329</v>
      </c>
      <c r="J6065">
        <v>357.0477700960638</v>
      </c>
      <c r="K6065">
        <v>4.298716314369571E-5</v>
      </c>
      <c r="L6065">
        <v>14.24177611099582</v>
      </c>
      <c r="M6065">
        <f>B6065*J6065</f>
        <v>12139.624183266169</v>
      </c>
    </row>
    <row r="6066" spans="1:13" x14ac:dyDescent="0.3">
      <c r="A6066" t="s">
        <v>4753</v>
      </c>
      <c r="B6066">
        <v>22</v>
      </c>
      <c r="C6066">
        <v>22</v>
      </c>
      <c r="D6066">
        <v>3.7641967113473158</v>
      </c>
      <c r="E6066">
        <v>11057</v>
      </c>
      <c r="F6066">
        <v>10995</v>
      </c>
      <c r="G6066">
        <v>7.4596915699232209</v>
      </c>
      <c r="H6066">
        <v>29.703111653078899</v>
      </c>
      <c r="I6066">
        <v>29.536557169720769</v>
      </c>
      <c r="J6066">
        <v>-1.923030285692789</v>
      </c>
      <c r="K6066">
        <v>2.2482129262024108E-6</v>
      </c>
      <c r="L6066">
        <v>0.74483968708963721</v>
      </c>
      <c r="M6066">
        <f>B6066*J6066</f>
        <v>-42.306666285241356</v>
      </c>
    </row>
    <row r="6067" spans="1:13" x14ac:dyDescent="0.3">
      <c r="A6067" t="s">
        <v>6628</v>
      </c>
      <c r="B6067">
        <v>22</v>
      </c>
      <c r="C6067">
        <v>22</v>
      </c>
      <c r="D6067">
        <v>3.7641967113473158</v>
      </c>
      <c r="E6067">
        <v>9612</v>
      </c>
      <c r="F6067">
        <v>9594</v>
      </c>
      <c r="G6067">
        <v>7.6646919598776329</v>
      </c>
      <c r="H6067">
        <v>25.82131764578045</v>
      </c>
      <c r="I6067">
        <v>25.772963118353889</v>
      </c>
      <c r="J6067">
        <v>-0.55233271498849412</v>
      </c>
      <c r="K6067">
        <v>2.5765166899724312E-6</v>
      </c>
      <c r="L6067">
        <v>0.85360770893793647</v>
      </c>
      <c r="M6067">
        <f>B6067*J6067</f>
        <v>-12.15131972974687</v>
      </c>
    </row>
    <row r="6068" spans="1:13" x14ac:dyDescent="0.3">
      <c r="A6068" t="s">
        <v>4757</v>
      </c>
      <c r="B6068">
        <v>22</v>
      </c>
      <c r="C6068">
        <v>22</v>
      </c>
      <c r="D6068">
        <v>3.7641967113473158</v>
      </c>
      <c r="E6068">
        <v>7609</v>
      </c>
      <c r="F6068">
        <v>7576</v>
      </c>
      <c r="G6068">
        <v>8.0092110448536591</v>
      </c>
      <c r="H6068">
        <v>20.440533288258781</v>
      </c>
      <c r="I6068">
        <v>20.351883321310101</v>
      </c>
      <c r="J6068">
        <v>0.13346620279272359</v>
      </c>
      <c r="K6068">
        <v>3.2628169381725848E-6</v>
      </c>
      <c r="L6068">
        <v>1.080981040067392</v>
      </c>
      <c r="M6068">
        <f>B6068*J6068</f>
        <v>2.9362564614399189</v>
      </c>
    </row>
    <row r="6069" spans="1:13" x14ac:dyDescent="0.3">
      <c r="A6069" t="s">
        <v>970</v>
      </c>
      <c r="B6069">
        <v>22</v>
      </c>
      <c r="C6069">
        <v>22</v>
      </c>
      <c r="D6069">
        <v>3.7641967113473158</v>
      </c>
      <c r="E6069">
        <v>10734</v>
      </c>
      <c r="F6069">
        <v>7037</v>
      </c>
      <c r="G6069">
        <v>8.4156482400495793</v>
      </c>
      <c r="H6069">
        <v>28.835416522035722</v>
      </c>
      <c r="I6069">
        <v>18.90393386114825</v>
      </c>
      <c r="J6069">
        <v>0.5070704122513322</v>
      </c>
      <c r="K6069">
        <v>3.5127328582628261E-6</v>
      </c>
      <c r="L6069">
        <v>1.1637789341410489</v>
      </c>
      <c r="M6069">
        <f>B6069*J6069</f>
        <v>11.155549069529309</v>
      </c>
    </row>
    <row r="6070" spans="1:13" x14ac:dyDescent="0.3">
      <c r="A6070" t="s">
        <v>2805</v>
      </c>
      <c r="B6070">
        <v>22</v>
      </c>
      <c r="C6070">
        <v>22</v>
      </c>
      <c r="D6070">
        <v>3.7641967113473158</v>
      </c>
      <c r="E6070">
        <v>5447</v>
      </c>
      <c r="F6070">
        <v>4729</v>
      </c>
      <c r="G6070">
        <v>8.740370303206582</v>
      </c>
      <c r="H6070">
        <v>14.63261727180255</v>
      </c>
      <c r="I6070">
        <v>12.70380890000996</v>
      </c>
      <c r="J6070">
        <v>6.8026187773862263</v>
      </c>
      <c r="K6070">
        <v>5.2271307091553194E-6</v>
      </c>
      <c r="L6070">
        <v>1.7317640853352849</v>
      </c>
      <c r="M6070">
        <f>B6070*J6070</f>
        <v>149.65761310249698</v>
      </c>
    </row>
    <row r="6071" spans="1:13" x14ac:dyDescent="0.3">
      <c r="A6071" t="s">
        <v>6202</v>
      </c>
      <c r="B6071">
        <v>22</v>
      </c>
      <c r="C6071">
        <v>22</v>
      </c>
      <c r="D6071">
        <v>3.7641967113473158</v>
      </c>
      <c r="E6071">
        <v>4039</v>
      </c>
      <c r="F6071">
        <v>3815</v>
      </c>
      <c r="G6071">
        <v>8.930325113118176</v>
      </c>
      <c r="H6071">
        <v>10.850218681992009</v>
      </c>
      <c r="I6071">
        <v>10.248473451794879</v>
      </c>
      <c r="J6071">
        <v>13.475019168731279</v>
      </c>
      <c r="K6071">
        <v>6.4794498358048496E-6</v>
      </c>
      <c r="L6071">
        <v>2.1466611689516539</v>
      </c>
      <c r="M6071">
        <f>B6071*J6071</f>
        <v>296.45042171208814</v>
      </c>
    </row>
    <row r="6072" spans="1:13" x14ac:dyDescent="0.3">
      <c r="A6072" t="s">
        <v>5489</v>
      </c>
      <c r="B6072">
        <v>22</v>
      </c>
      <c r="C6072">
        <v>22</v>
      </c>
      <c r="D6072">
        <v>3.7641967113473158</v>
      </c>
      <c r="E6072">
        <v>4647</v>
      </c>
      <c r="F6072">
        <v>3720</v>
      </c>
      <c r="G6072">
        <v>9.0995045508754053</v>
      </c>
      <c r="H6072">
        <v>12.48352716395565</v>
      </c>
      <c r="I6072">
        <v>9.9932690014880645</v>
      </c>
      <c r="J6072">
        <v>14.42586897732472</v>
      </c>
      <c r="K6072">
        <v>6.6449196568805126E-6</v>
      </c>
      <c r="L6072">
        <v>2.2014818170834838</v>
      </c>
      <c r="M6072">
        <f>B6072*J6072</f>
        <v>317.36911750114382</v>
      </c>
    </row>
    <row r="6073" spans="1:13" x14ac:dyDescent="0.3">
      <c r="A6073" t="s">
        <v>3116</v>
      </c>
      <c r="B6073">
        <v>22</v>
      </c>
      <c r="C6073">
        <v>22</v>
      </c>
      <c r="D6073">
        <v>3.7641967113473158</v>
      </c>
      <c r="E6073">
        <v>3878</v>
      </c>
      <c r="F6073">
        <v>3636</v>
      </c>
      <c r="G6073">
        <v>8.9918427093412028</v>
      </c>
      <c r="H6073">
        <v>10.417714297787819</v>
      </c>
      <c r="I6073">
        <v>9.767614540164141</v>
      </c>
      <c r="J6073">
        <v>15.319119465937611</v>
      </c>
      <c r="K6073">
        <v>6.798432652253989E-6</v>
      </c>
      <c r="L6073">
        <v>2.2523411329897032</v>
      </c>
      <c r="M6073">
        <f>B6073*J6073</f>
        <v>337.02062825062745</v>
      </c>
    </row>
    <row r="6074" spans="1:13" x14ac:dyDescent="0.3">
      <c r="A6074" t="s">
        <v>1107</v>
      </c>
      <c r="B6074">
        <v>22</v>
      </c>
      <c r="C6074">
        <v>22</v>
      </c>
      <c r="D6074">
        <v>3.7641967113473158</v>
      </c>
      <c r="E6074">
        <v>3924</v>
      </c>
      <c r="F6074">
        <v>3188</v>
      </c>
      <c r="G6074">
        <v>9.2642056840332234</v>
      </c>
      <c r="H6074">
        <v>10.541286978989019</v>
      </c>
      <c r="I6074">
        <v>8.5641240797698774</v>
      </c>
      <c r="J6074">
        <v>21.078952156969489</v>
      </c>
      <c r="K6074">
        <v>7.7537958355067464E-6</v>
      </c>
      <c r="L6074">
        <v>2.568855821690891</v>
      </c>
      <c r="M6074">
        <f>B6074*J6074</f>
        <v>463.73694745332875</v>
      </c>
    </row>
    <row r="6075" spans="1:13" x14ac:dyDescent="0.3">
      <c r="A6075" t="s">
        <v>1642</v>
      </c>
      <c r="B6075">
        <v>22</v>
      </c>
      <c r="C6075">
        <v>22</v>
      </c>
      <c r="D6075">
        <v>3.7641967113473158</v>
      </c>
      <c r="E6075">
        <v>3261</v>
      </c>
      <c r="F6075">
        <v>2906</v>
      </c>
      <c r="G6075">
        <v>9.283645568801429</v>
      </c>
      <c r="H6075">
        <v>8.7602285521109078</v>
      </c>
      <c r="I6075">
        <v>7.8065698167538482</v>
      </c>
      <c r="J6075">
        <v>25.805631038402971</v>
      </c>
      <c r="K6075">
        <v>8.5062288794203395E-6</v>
      </c>
      <c r="L6075">
        <v>2.8181391464385959</v>
      </c>
      <c r="M6075">
        <f>B6075*J6075</f>
        <v>567.72388284486533</v>
      </c>
    </row>
    <row r="6076" spans="1:13" x14ac:dyDescent="0.3">
      <c r="A6076" t="s">
        <v>4134</v>
      </c>
      <c r="B6076">
        <v>22</v>
      </c>
      <c r="C6076">
        <v>22</v>
      </c>
      <c r="D6076">
        <v>3.7641967113473158</v>
      </c>
      <c r="E6076">
        <v>2779</v>
      </c>
      <c r="F6076">
        <v>2581</v>
      </c>
      <c r="G6076">
        <v>9.3696606532980891</v>
      </c>
      <c r="H6076">
        <v>7.4654017621331539</v>
      </c>
      <c r="I6076">
        <v>6.9335019604410464</v>
      </c>
      <c r="J6076">
        <v>32.739496501360208</v>
      </c>
      <c r="K6076">
        <v>9.5773348018580021E-6</v>
      </c>
      <c r="L6076">
        <v>3.1729997518599622</v>
      </c>
      <c r="M6076">
        <f>B6076*J6076</f>
        <v>720.26892302992451</v>
      </c>
    </row>
    <row r="6077" spans="1:13" x14ac:dyDescent="0.3">
      <c r="A6077" t="s">
        <v>1671</v>
      </c>
      <c r="B6077">
        <v>22</v>
      </c>
      <c r="C6077">
        <v>22</v>
      </c>
      <c r="D6077">
        <v>3.7641967113473158</v>
      </c>
      <c r="E6077">
        <v>3233</v>
      </c>
      <c r="F6077">
        <v>2540</v>
      </c>
      <c r="G6077">
        <v>9.5395822608221916</v>
      </c>
      <c r="H6077">
        <v>8.6850103983362654</v>
      </c>
      <c r="I6077">
        <v>6.8233610924138928</v>
      </c>
      <c r="J6077">
        <v>33.75614530899356</v>
      </c>
      <c r="K6077">
        <v>9.7319295762187027E-6</v>
      </c>
      <c r="L6077">
        <v>3.224217464389985</v>
      </c>
      <c r="M6077">
        <f>B6077*J6077</f>
        <v>742.63519679785827</v>
      </c>
    </row>
    <row r="6078" spans="1:13" x14ac:dyDescent="0.3">
      <c r="A6078" t="s">
        <v>625</v>
      </c>
      <c r="B6078">
        <v>22</v>
      </c>
      <c r="C6078">
        <v>22</v>
      </c>
      <c r="D6078">
        <v>3.7641967113473158</v>
      </c>
      <c r="E6078">
        <v>2495</v>
      </c>
      <c r="F6078">
        <v>2194</v>
      </c>
      <c r="G6078">
        <v>9.5811672404972956</v>
      </c>
      <c r="H6078">
        <v>6.7024747738475057</v>
      </c>
      <c r="I6078">
        <v>5.893879620770111</v>
      </c>
      <c r="J6078">
        <v>44.012964356463989</v>
      </c>
      <c r="K6078">
        <v>1.126668237173906E-5</v>
      </c>
      <c r="L6078">
        <v>3.7326856698042672</v>
      </c>
      <c r="M6078">
        <f>B6078*J6078</f>
        <v>968.28521584220778</v>
      </c>
    </row>
    <row r="6079" spans="1:13" x14ac:dyDescent="0.3">
      <c r="A6079" t="s">
        <v>5743</v>
      </c>
      <c r="B6079">
        <v>22</v>
      </c>
      <c r="C6079">
        <v>22</v>
      </c>
      <c r="D6079">
        <v>3.7641967113473158</v>
      </c>
      <c r="E6079">
        <v>2285</v>
      </c>
      <c r="F6079">
        <v>2142</v>
      </c>
      <c r="G6079">
        <v>9.5433711821063927</v>
      </c>
      <c r="H6079">
        <v>6.1383386205376951</v>
      </c>
      <c r="I6079">
        <v>5.7541887637600633</v>
      </c>
      <c r="J6079">
        <v>45.866827377257891</v>
      </c>
      <c r="K6079">
        <v>1.1540196602985759E-5</v>
      </c>
      <c r="L6079">
        <v>3.8233017551589921</v>
      </c>
      <c r="M6079">
        <f>B6079*J6079</f>
        <v>1009.0702022996736</v>
      </c>
    </row>
    <row r="6080" spans="1:13" x14ac:dyDescent="0.3">
      <c r="A6080" t="s">
        <v>2366</v>
      </c>
      <c r="B6080">
        <v>22</v>
      </c>
      <c r="C6080">
        <v>22</v>
      </c>
      <c r="D6080">
        <v>3.7641967113473158</v>
      </c>
      <c r="E6080">
        <v>2230</v>
      </c>
      <c r="F6080">
        <v>2101</v>
      </c>
      <c r="G6080">
        <v>9.5567014541912894</v>
      </c>
      <c r="H6080">
        <v>5.9905886756232212</v>
      </c>
      <c r="I6080">
        <v>5.6440478957329097</v>
      </c>
      <c r="J6080">
        <v>47.398104016681188</v>
      </c>
      <c r="K6080">
        <v>1.1765397964586149E-5</v>
      </c>
      <c r="L6080">
        <v>3.897911641861286</v>
      </c>
      <c r="M6080">
        <f>B6080*J6080</f>
        <v>1042.7582883669861</v>
      </c>
    </row>
    <row r="6081" spans="1:13" x14ac:dyDescent="0.3">
      <c r="A6081" t="s">
        <v>3190</v>
      </c>
      <c r="B6081">
        <v>22</v>
      </c>
      <c r="C6081">
        <v>22</v>
      </c>
      <c r="D6081">
        <v>3.7641967113473158</v>
      </c>
      <c r="E6081">
        <v>2205</v>
      </c>
      <c r="F6081">
        <v>1883</v>
      </c>
      <c r="G6081">
        <v>9.7525812819108744</v>
      </c>
      <c r="H6081">
        <v>5.9234296097530059</v>
      </c>
      <c r="I6081">
        <v>5.0584208413446303</v>
      </c>
      <c r="J6081">
        <v>56.740455844059632</v>
      </c>
      <c r="K6081">
        <v>1.312750989038529E-5</v>
      </c>
      <c r="L6081">
        <v>4.3491834092143176</v>
      </c>
      <c r="M6081">
        <f>B6081*J6081</f>
        <v>1248.290028569312</v>
      </c>
    </row>
    <row r="6082" spans="1:13" x14ac:dyDescent="0.3">
      <c r="A6082" t="s">
        <v>7613</v>
      </c>
      <c r="B6082">
        <v>22</v>
      </c>
      <c r="C6082">
        <v>22</v>
      </c>
      <c r="D6082">
        <v>3.7641967113473158</v>
      </c>
      <c r="E6082">
        <v>1879</v>
      </c>
      <c r="F6082">
        <v>1874</v>
      </c>
      <c r="G6082">
        <v>9.6054614535757068</v>
      </c>
      <c r="H6082">
        <v>5.047675390805396</v>
      </c>
      <c r="I6082">
        <v>5.0342435776313534</v>
      </c>
      <c r="J6082">
        <v>57.175797425076603</v>
      </c>
      <c r="K6082">
        <v>1.319055556221745E-5</v>
      </c>
      <c r="L6082">
        <v>4.3700706294293283</v>
      </c>
      <c r="M6082">
        <f>B6082*J6082</f>
        <v>1257.8675433516853</v>
      </c>
    </row>
    <row r="6083" spans="1:13" x14ac:dyDescent="0.3">
      <c r="A6083" t="s">
        <v>4537</v>
      </c>
      <c r="B6083">
        <v>22</v>
      </c>
      <c r="C6083">
        <v>22</v>
      </c>
      <c r="D6083">
        <v>3.7641967113473158</v>
      </c>
      <c r="E6083">
        <v>2018</v>
      </c>
      <c r="F6083">
        <v>1783</v>
      </c>
      <c r="G6083">
        <v>9.7681847895551677</v>
      </c>
      <c r="H6083">
        <v>5.4210797970437934</v>
      </c>
      <c r="I6083">
        <v>4.7897845778637684</v>
      </c>
      <c r="J6083">
        <v>61.838170393967147</v>
      </c>
      <c r="K6083">
        <v>1.3863769558943081E-5</v>
      </c>
      <c r="L6083">
        <v>4.5931084461865179</v>
      </c>
      <c r="M6083">
        <f>B6083*J6083</f>
        <v>1360.4397486672772</v>
      </c>
    </row>
    <row r="6084" spans="1:13" x14ac:dyDescent="0.3">
      <c r="A6084" t="s">
        <v>5327</v>
      </c>
      <c r="B6084">
        <v>22</v>
      </c>
      <c r="C6084">
        <v>22</v>
      </c>
      <c r="D6084">
        <v>3.7641967113473158</v>
      </c>
      <c r="E6084">
        <v>1620</v>
      </c>
      <c r="F6084">
        <v>1561</v>
      </c>
      <c r="G6084">
        <v>9.7947941044497266</v>
      </c>
      <c r="H6084">
        <v>4.351907468389963</v>
      </c>
      <c r="I6084">
        <v>4.1934120729362547</v>
      </c>
      <c r="J6084">
        <v>75.612548466345842</v>
      </c>
      <c r="K6084">
        <v>1.5835426728760729E-5</v>
      </c>
      <c r="L6084">
        <v>5.2463243815186171</v>
      </c>
      <c r="M6084">
        <f>B6084*J6084</f>
        <v>1663.4760662596086</v>
      </c>
    </row>
    <row r="6085" spans="1:13" x14ac:dyDescent="0.3">
      <c r="A6085" t="s">
        <v>8598</v>
      </c>
      <c r="B6085">
        <v>22</v>
      </c>
      <c r="C6085">
        <v>22</v>
      </c>
      <c r="D6085">
        <v>3.7641967113473158</v>
      </c>
      <c r="E6085">
        <v>1528</v>
      </c>
      <c r="F6085">
        <v>1523</v>
      </c>
      <c r="G6085">
        <v>9.7804948899374953</v>
      </c>
      <c r="H6085">
        <v>4.1047621059875707</v>
      </c>
      <c r="I6085">
        <v>4.0913302928135273</v>
      </c>
      <c r="J6085">
        <v>78.390261290917508</v>
      </c>
      <c r="K6085">
        <v>1.6230532582794159E-5</v>
      </c>
      <c r="L6085">
        <v>5.3772241362774533</v>
      </c>
      <c r="M6085">
        <f>B6085*J6085</f>
        <v>1724.5857484001851</v>
      </c>
    </row>
    <row r="6086" spans="1:13" x14ac:dyDescent="0.3">
      <c r="A6086" t="s">
        <v>3926</v>
      </c>
      <c r="B6086">
        <v>22</v>
      </c>
      <c r="C6086">
        <v>22</v>
      </c>
      <c r="D6086">
        <v>3.7641967113473158</v>
      </c>
      <c r="E6086">
        <v>2831</v>
      </c>
      <c r="F6086">
        <v>1475</v>
      </c>
      <c r="G6086">
        <v>10.468439872959109</v>
      </c>
      <c r="H6086">
        <v>7.6050926191432007</v>
      </c>
      <c r="I6086">
        <v>3.962384886342714</v>
      </c>
      <c r="J6086">
        <v>82.111043808452777</v>
      </c>
      <c r="K6086">
        <v>1.6758712626166449E-5</v>
      </c>
      <c r="L6086">
        <v>5.5522117691868216</v>
      </c>
      <c r="M6086">
        <f>B6086*J6086</f>
        <v>1806.4429637859612</v>
      </c>
    </row>
    <row r="6087" spans="1:13" x14ac:dyDescent="0.3">
      <c r="A6087" t="s">
        <v>1080</v>
      </c>
      <c r="B6087">
        <v>22</v>
      </c>
      <c r="C6087">
        <v>22</v>
      </c>
      <c r="D6087">
        <v>3.7641967113473158</v>
      </c>
      <c r="E6087">
        <v>1551</v>
      </c>
      <c r="F6087">
        <v>1424</v>
      </c>
      <c r="G6087">
        <v>9.9179853901539641</v>
      </c>
      <c r="H6087">
        <v>4.1665484465881679</v>
      </c>
      <c r="I6087">
        <v>3.825380391967474</v>
      </c>
      <c r="J6087">
        <v>86.348745497383447</v>
      </c>
      <c r="K6087">
        <v>1.7358919328367629E-5</v>
      </c>
      <c r="L6087">
        <v>5.7510620502461816</v>
      </c>
      <c r="M6087">
        <f>B6087*J6087</f>
        <v>1899.6724009424358</v>
      </c>
    </row>
    <row r="6088" spans="1:13" x14ac:dyDescent="0.3">
      <c r="A6088" t="s">
        <v>3690</v>
      </c>
      <c r="B6088">
        <v>22</v>
      </c>
      <c r="C6088">
        <v>22</v>
      </c>
      <c r="D6088">
        <v>3.7641967113473158</v>
      </c>
      <c r="E6088">
        <v>1849</v>
      </c>
      <c r="F6088">
        <v>1341</v>
      </c>
      <c r="G6088">
        <v>10.209912093548811</v>
      </c>
      <c r="H6088">
        <v>4.9670845117611373</v>
      </c>
      <c r="I6088">
        <v>3.6024122932783582</v>
      </c>
      <c r="J6088">
        <v>93.956828333630611</v>
      </c>
      <c r="K6088">
        <v>1.843333417121216E-5</v>
      </c>
      <c r="L6088">
        <v>6.1070189109251034</v>
      </c>
      <c r="M6088">
        <f>B6088*J6088</f>
        <v>2067.0502233398734</v>
      </c>
    </row>
    <row r="6089" spans="1:13" x14ac:dyDescent="0.3">
      <c r="A6089" t="s">
        <v>7069</v>
      </c>
      <c r="B6089">
        <v>22</v>
      </c>
      <c r="C6089">
        <v>22</v>
      </c>
      <c r="D6089">
        <v>3.7641967113473158</v>
      </c>
      <c r="E6089">
        <v>1362</v>
      </c>
      <c r="F6089">
        <v>1308</v>
      </c>
      <c r="G6089">
        <v>9.9369809586393831</v>
      </c>
      <c r="H6089">
        <v>3.65882590860934</v>
      </c>
      <c r="I6089">
        <v>3.5137623263296738</v>
      </c>
      <c r="J6089">
        <v>97.257854000727477</v>
      </c>
      <c r="K6089">
        <v>1.8898395354430811E-5</v>
      </c>
      <c r="L6089">
        <v>6.2610950761089921</v>
      </c>
      <c r="M6089">
        <f>B6089*J6089</f>
        <v>2139.6727880160047</v>
      </c>
    </row>
    <row r="6090" spans="1:13" x14ac:dyDescent="0.3">
      <c r="A6090" t="s">
        <v>1288</v>
      </c>
      <c r="B6090">
        <v>22</v>
      </c>
      <c r="C6090">
        <v>22</v>
      </c>
      <c r="D6090">
        <v>3.7641967113473158</v>
      </c>
      <c r="E6090">
        <v>1141</v>
      </c>
      <c r="F6090">
        <v>1007</v>
      </c>
      <c r="G6090">
        <v>10.21298278094085</v>
      </c>
      <c r="H6090">
        <v>3.0651397663166349</v>
      </c>
      <c r="I6090">
        <v>2.70516717325228</v>
      </c>
      <c r="J6090">
        <v>137.62202110583661</v>
      </c>
      <c r="K6090">
        <v>2.4547270231971701E-5</v>
      </c>
      <c r="L6090">
        <v>8.1325842696629209</v>
      </c>
      <c r="M6090">
        <f>B6090*J6090</f>
        <v>3027.6844643284053</v>
      </c>
    </row>
    <row r="6091" spans="1:13" x14ac:dyDescent="0.3">
      <c r="A6091" t="s">
        <v>1136</v>
      </c>
      <c r="B6091">
        <v>22</v>
      </c>
      <c r="C6091">
        <v>22</v>
      </c>
      <c r="D6091">
        <v>3.7641967113473158</v>
      </c>
      <c r="E6091">
        <v>1054</v>
      </c>
      <c r="F6091">
        <v>989</v>
      </c>
      <c r="G6091">
        <v>10.15778951422319</v>
      </c>
      <c r="H6091">
        <v>2.8314262170882851</v>
      </c>
      <c r="I6091">
        <v>2.656812645825724</v>
      </c>
      <c r="J6091">
        <v>140.82998950134879</v>
      </c>
      <c r="K6091">
        <v>2.499403551425228E-5</v>
      </c>
      <c r="L6091">
        <v>8.2805989479783229</v>
      </c>
      <c r="M6091">
        <f>B6091*J6091</f>
        <v>3098.2597690296734</v>
      </c>
    </row>
    <row r="6092" spans="1:13" x14ac:dyDescent="0.3">
      <c r="A6092" t="s">
        <v>3056</v>
      </c>
      <c r="B6092">
        <v>22</v>
      </c>
      <c r="C6092">
        <v>22</v>
      </c>
      <c r="D6092">
        <v>3.7641967113473158</v>
      </c>
      <c r="E6092">
        <v>988</v>
      </c>
      <c r="F6092">
        <v>949</v>
      </c>
      <c r="G6092">
        <v>10.158503748538489</v>
      </c>
      <c r="H6092">
        <v>2.6541262831909158</v>
      </c>
      <c r="I6092">
        <v>2.5493581404333798</v>
      </c>
      <c r="J6092">
        <v>148.40106721325989</v>
      </c>
      <c r="K6092">
        <v>2.6047524893145949E-5</v>
      </c>
      <c r="L6092">
        <v>8.6296231396739334</v>
      </c>
      <c r="M6092">
        <f>B6092*J6092</f>
        <v>3264.8234786917178</v>
      </c>
    </row>
    <row r="6093" spans="1:13" x14ac:dyDescent="0.3">
      <c r="A6093" t="s">
        <v>3790</v>
      </c>
      <c r="B6093">
        <v>22</v>
      </c>
      <c r="C6093">
        <v>22</v>
      </c>
      <c r="D6093">
        <v>3.7641967113473158</v>
      </c>
      <c r="E6093">
        <v>1501</v>
      </c>
      <c r="F6093">
        <v>937</v>
      </c>
      <c r="G6093">
        <v>10.64344679609126</v>
      </c>
      <c r="H6093">
        <v>4.0322303148477374</v>
      </c>
      <c r="I6093">
        <v>2.5171217888156758</v>
      </c>
      <c r="J6093">
        <v>150.80022948370609</v>
      </c>
      <c r="K6093">
        <v>2.63811111244349E-5</v>
      </c>
      <c r="L6093">
        <v>8.7401412588586567</v>
      </c>
      <c r="M6093">
        <f>B6093*J6093</f>
        <v>3317.6050486415338</v>
      </c>
    </row>
    <row r="6094" spans="1:13" x14ac:dyDescent="0.3">
      <c r="A6094" t="s">
        <v>409</v>
      </c>
      <c r="B6094">
        <v>22</v>
      </c>
      <c r="C6094">
        <v>22</v>
      </c>
      <c r="D6094">
        <v>3.7641967113473158</v>
      </c>
      <c r="E6094">
        <v>893</v>
      </c>
      <c r="F6094">
        <v>851</v>
      </c>
      <c r="G6094">
        <v>10.23387397364511</v>
      </c>
      <c r="H6094">
        <v>2.3989218328840969</v>
      </c>
      <c r="I6094">
        <v>2.2860946022221351</v>
      </c>
      <c r="J6094">
        <v>170.0008677045868</v>
      </c>
      <c r="K6094">
        <v>2.9047122354401301E-5</v>
      </c>
      <c r="L6094">
        <v>9.6233987773802134</v>
      </c>
      <c r="M6094">
        <f>B6094*J6094</f>
        <v>3740.0190895009096</v>
      </c>
    </row>
    <row r="6095" spans="1:13" x14ac:dyDescent="0.3">
      <c r="A6095" t="s">
        <v>5479</v>
      </c>
      <c r="B6095">
        <v>22</v>
      </c>
      <c r="C6095">
        <v>22</v>
      </c>
      <c r="D6095">
        <v>3.7641967113473158</v>
      </c>
      <c r="E6095">
        <v>892</v>
      </c>
      <c r="F6095">
        <v>839</v>
      </c>
      <c r="G6095">
        <v>10.256977791352559</v>
      </c>
      <c r="H6095">
        <v>2.3962354702492892</v>
      </c>
      <c r="I6095">
        <v>2.253858250604432</v>
      </c>
      <c r="J6095">
        <v>172.99673299448091</v>
      </c>
      <c r="K6095">
        <v>2.946257583265257E-5</v>
      </c>
      <c r="L6095">
        <v>9.7610397610852946</v>
      </c>
      <c r="M6095">
        <f>B6095*J6095</f>
        <v>3805.92812587858</v>
      </c>
    </row>
    <row r="6096" spans="1:13" x14ac:dyDescent="0.3">
      <c r="A6096" t="s">
        <v>3935</v>
      </c>
      <c r="B6096">
        <v>22</v>
      </c>
      <c r="C6096">
        <v>22</v>
      </c>
      <c r="D6096">
        <v>3.7641967113473158</v>
      </c>
      <c r="E6096">
        <v>1029</v>
      </c>
      <c r="F6096">
        <v>803</v>
      </c>
      <c r="G6096">
        <v>10.494511827549809</v>
      </c>
      <c r="H6096">
        <v>2.764267151218069</v>
      </c>
      <c r="I6096">
        <v>2.1571491957513209</v>
      </c>
      <c r="J6096">
        <v>182.52735082727349</v>
      </c>
      <c r="K6096">
        <v>3.0783438510081579E-5</v>
      </c>
      <c r="L6096">
        <v>10.19864552870556</v>
      </c>
      <c r="M6096">
        <f>B6096*J6096</f>
        <v>4015.6017182000169</v>
      </c>
    </row>
    <row r="6097" spans="1:13" x14ac:dyDescent="0.3">
      <c r="A6097" t="s">
        <v>4915</v>
      </c>
      <c r="B6097">
        <v>22</v>
      </c>
      <c r="C6097">
        <v>22</v>
      </c>
      <c r="D6097">
        <v>3.7641967113473158</v>
      </c>
      <c r="E6097">
        <v>756</v>
      </c>
      <c r="F6097">
        <v>704</v>
      </c>
      <c r="G6097">
        <v>10.36594178506385</v>
      </c>
      <c r="H6097">
        <v>2.0308901519153162</v>
      </c>
      <c r="I6097">
        <v>1.8911992949052681</v>
      </c>
      <c r="J6097">
        <v>213.81346053086031</v>
      </c>
      <c r="K6097">
        <v>3.5112359550561801E-5</v>
      </c>
      <c r="L6097">
        <v>11.63283005617977</v>
      </c>
      <c r="M6097">
        <f>B6097*J6097</f>
        <v>4703.8961316789264</v>
      </c>
    </row>
    <row r="6098" spans="1:13" x14ac:dyDescent="0.3">
      <c r="A6098" t="s">
        <v>7875</v>
      </c>
      <c r="B6098">
        <v>22</v>
      </c>
      <c r="C6098">
        <v>22</v>
      </c>
      <c r="D6098">
        <v>3.7641967113473158</v>
      </c>
      <c r="E6098">
        <v>665</v>
      </c>
      <c r="F6098">
        <v>659</v>
      </c>
      <c r="G6098">
        <v>10.32674084712764</v>
      </c>
      <c r="H6098">
        <v>1.7864311521477321</v>
      </c>
      <c r="I6098">
        <v>1.7703129763388801</v>
      </c>
      <c r="J6098">
        <v>231.16829766543199</v>
      </c>
      <c r="K6098">
        <v>3.7510016879507603E-5</v>
      </c>
      <c r="L6098">
        <v>12.427181122231509</v>
      </c>
      <c r="M6098">
        <f>B6098*J6098</f>
        <v>5085.7025486395041</v>
      </c>
    </row>
    <row r="6099" spans="1:13" x14ac:dyDescent="0.3">
      <c r="A6099" t="s">
        <v>7876</v>
      </c>
      <c r="B6099">
        <v>22</v>
      </c>
      <c r="C6099">
        <v>22</v>
      </c>
      <c r="D6099">
        <v>3.7641967113473158</v>
      </c>
      <c r="E6099">
        <v>665</v>
      </c>
      <c r="F6099">
        <v>659</v>
      </c>
      <c r="G6099">
        <v>10.32674084712764</v>
      </c>
      <c r="H6099">
        <v>1.7864311521477321</v>
      </c>
      <c r="I6099">
        <v>1.7703129763388801</v>
      </c>
      <c r="J6099">
        <v>231.16829766543199</v>
      </c>
      <c r="K6099">
        <v>3.7510016879507603E-5</v>
      </c>
      <c r="L6099">
        <v>12.427181122231509</v>
      </c>
      <c r="M6099">
        <f>B6099*J6099</f>
        <v>5085.7025486395041</v>
      </c>
    </row>
    <row r="6100" spans="1:13" x14ac:dyDescent="0.3">
      <c r="A6100" t="s">
        <v>5325</v>
      </c>
      <c r="B6100">
        <v>22</v>
      </c>
      <c r="C6100">
        <v>22</v>
      </c>
      <c r="D6100">
        <v>3.7641967113473158</v>
      </c>
      <c r="E6100">
        <v>666</v>
      </c>
      <c r="F6100">
        <v>646</v>
      </c>
      <c r="G6100">
        <v>10.36158782515504</v>
      </c>
      <c r="H6100">
        <v>1.78911751478254</v>
      </c>
      <c r="I6100">
        <v>1.7353902620863679</v>
      </c>
      <c r="J6100">
        <v>236.6351919805266</v>
      </c>
      <c r="K6100">
        <v>3.826486242042648E-5</v>
      </c>
      <c r="L6100">
        <v>12.677263714474551</v>
      </c>
      <c r="M6100">
        <f>B6100*J6100</f>
        <v>5205.9742235715848</v>
      </c>
    </row>
    <row r="6101" spans="1:13" x14ac:dyDescent="0.3">
      <c r="A6101" t="s">
        <v>6696</v>
      </c>
      <c r="B6101">
        <v>22</v>
      </c>
      <c r="C6101">
        <v>22</v>
      </c>
      <c r="D6101">
        <v>3.7641967113473158</v>
      </c>
      <c r="E6101">
        <v>655</v>
      </c>
      <c r="F6101">
        <v>570</v>
      </c>
      <c r="G6101">
        <v>10.54942859471951</v>
      </c>
      <c r="H6101">
        <v>1.7595675257996459</v>
      </c>
      <c r="I6101">
        <v>1.5312267018409129</v>
      </c>
      <c r="J6101">
        <v>273.61766864940643</v>
      </c>
      <c r="K6101">
        <v>4.3366844076483341E-5</v>
      </c>
      <c r="L6101">
        <v>14.36756554307116</v>
      </c>
      <c r="M6101">
        <f>B6101*J6101</f>
        <v>6019.588710286941</v>
      </c>
    </row>
    <row r="6102" spans="1:13" x14ac:dyDescent="0.3">
      <c r="A6102" t="s">
        <v>6321</v>
      </c>
      <c r="B6102">
        <v>22</v>
      </c>
      <c r="C6102">
        <v>22</v>
      </c>
      <c r="D6102">
        <v>3.7641967113473158</v>
      </c>
      <c r="E6102">
        <v>516</v>
      </c>
      <c r="F6102">
        <v>497</v>
      </c>
      <c r="G6102">
        <v>10.484036325178391</v>
      </c>
      <c r="H6102">
        <v>1.386163119561248</v>
      </c>
      <c r="I6102">
        <v>1.3351222294998839</v>
      </c>
      <c r="J6102">
        <v>319.84874780316659</v>
      </c>
      <c r="K6102">
        <v>4.9736621979065412E-5</v>
      </c>
      <c r="L6102">
        <v>16.477892071530309</v>
      </c>
      <c r="M6102">
        <f>B6102*J6102</f>
        <v>7036.672451669665</v>
      </c>
    </row>
    <row r="6103" spans="1:13" x14ac:dyDescent="0.3">
      <c r="A6103" t="s">
        <v>5056</v>
      </c>
      <c r="B6103">
        <v>22</v>
      </c>
      <c r="C6103">
        <v>22</v>
      </c>
      <c r="D6103">
        <v>3.7641967113473158</v>
      </c>
      <c r="E6103">
        <v>503</v>
      </c>
      <c r="F6103">
        <v>475</v>
      </c>
      <c r="G6103">
        <v>10.525526123155259</v>
      </c>
      <c r="H6103">
        <v>1.351240405308735</v>
      </c>
      <c r="I6103">
        <v>1.276022251534094</v>
      </c>
      <c r="J6103">
        <v>336.57975258861268</v>
      </c>
      <c r="K6103">
        <v>5.2040212891780007E-5</v>
      </c>
      <c r="L6103">
        <v>17.241078651685399</v>
      </c>
      <c r="M6103">
        <f>B6103*J6103</f>
        <v>7404.7545569494787</v>
      </c>
    </row>
    <row r="6104" spans="1:13" x14ac:dyDescent="0.3">
      <c r="A6104" t="s">
        <v>6810</v>
      </c>
      <c r="B6104">
        <v>22</v>
      </c>
      <c r="C6104">
        <v>22</v>
      </c>
      <c r="D6104">
        <v>3.7641967113473158</v>
      </c>
      <c r="E6104">
        <v>480</v>
      </c>
      <c r="F6104">
        <v>469</v>
      </c>
      <c r="G6104">
        <v>10.48804964538173</v>
      </c>
      <c r="H6104">
        <v>1.2894540647081369</v>
      </c>
      <c r="I6104">
        <v>1.259904075725242</v>
      </c>
      <c r="J6104">
        <v>341.41613416125273</v>
      </c>
      <c r="K6104">
        <v>5.2705972544979748E-5</v>
      </c>
      <c r="L6104">
        <v>17.461646822069429</v>
      </c>
      <c r="M6104">
        <f>B6104*J6104</f>
        <v>7511.1549515475599</v>
      </c>
    </row>
    <row r="6105" spans="1:13" x14ac:dyDescent="0.3">
      <c r="A6105" t="s">
        <v>6183</v>
      </c>
      <c r="B6105">
        <v>22</v>
      </c>
      <c r="C6105">
        <v>22</v>
      </c>
      <c r="D6105">
        <v>3.7641967113473158</v>
      </c>
      <c r="E6105">
        <v>463</v>
      </c>
      <c r="F6105">
        <v>463</v>
      </c>
      <c r="G6105">
        <v>10.463930166227639</v>
      </c>
      <c r="H6105">
        <v>1.2437858999163911</v>
      </c>
      <c r="I6105">
        <v>1.2437858999163911</v>
      </c>
      <c r="J6105">
        <v>346.3782824660338</v>
      </c>
      <c r="K6105">
        <v>5.3388987307981652E-5</v>
      </c>
      <c r="L6105">
        <v>17.68793166209624</v>
      </c>
      <c r="M6105">
        <f>B6105*J6105</f>
        <v>7620.3222142527438</v>
      </c>
    </row>
    <row r="6106" spans="1:13" x14ac:dyDescent="0.3">
      <c r="A6106" t="s">
        <v>6583</v>
      </c>
      <c r="B6106">
        <v>22</v>
      </c>
      <c r="C6106">
        <v>22</v>
      </c>
      <c r="D6106">
        <v>3.7641967113473158</v>
      </c>
      <c r="E6106">
        <v>504</v>
      </c>
      <c r="F6106">
        <v>449</v>
      </c>
      <c r="G6106">
        <v>10.61849312930234</v>
      </c>
      <c r="H6106">
        <v>1.3539267679435441</v>
      </c>
      <c r="I6106">
        <v>1.2061768230290699</v>
      </c>
      <c r="J6106">
        <v>358.47404299254453</v>
      </c>
      <c r="K6106">
        <v>5.5053677335402023E-5</v>
      </c>
      <c r="L6106">
        <v>18.239448462250699</v>
      </c>
      <c r="M6106">
        <f>B6106*J6106</f>
        <v>7886.4289458359799</v>
      </c>
    </row>
    <row r="6107" spans="1:13" x14ac:dyDescent="0.3">
      <c r="A6107" t="s">
        <v>7337</v>
      </c>
      <c r="B6107">
        <v>22</v>
      </c>
      <c r="C6107">
        <v>22</v>
      </c>
      <c r="D6107">
        <v>3.7641967113473158</v>
      </c>
      <c r="E6107">
        <v>406</v>
      </c>
      <c r="F6107">
        <v>402</v>
      </c>
      <c r="G6107">
        <v>10.52245944358318</v>
      </c>
      <c r="H6107">
        <v>1.0906632297322989</v>
      </c>
      <c r="I6107">
        <v>1.079917779193065</v>
      </c>
      <c r="J6107">
        <v>405.26218621230839</v>
      </c>
      <c r="K6107">
        <v>6.1490301302476386E-5</v>
      </c>
      <c r="L6107">
        <v>20.371921292414331</v>
      </c>
      <c r="M6107">
        <f>B6107*J6107</f>
        <v>8915.7680966707849</v>
      </c>
    </row>
    <row r="6108" spans="1:13" x14ac:dyDescent="0.3">
      <c r="A6108" t="s">
        <v>6418</v>
      </c>
      <c r="B6108">
        <v>22</v>
      </c>
      <c r="C6108">
        <v>22</v>
      </c>
      <c r="D6108">
        <v>3.7641967113473158</v>
      </c>
      <c r="E6108">
        <v>355</v>
      </c>
      <c r="F6108">
        <v>352</v>
      </c>
      <c r="G6108">
        <v>10.557252652370961</v>
      </c>
      <c r="H6108">
        <v>0.95365873535705981</v>
      </c>
      <c r="I6108">
        <v>0.94559964745263414</v>
      </c>
      <c r="J6108">
        <v>468.79012211936259</v>
      </c>
      <c r="K6108">
        <v>7.0224719101123602E-5</v>
      </c>
      <c r="L6108">
        <v>23.265660112359551</v>
      </c>
      <c r="M6108">
        <f>B6108*J6108</f>
        <v>10313.382686625977</v>
      </c>
    </row>
    <row r="6109" spans="1:13" x14ac:dyDescent="0.3">
      <c r="A6109" t="s">
        <v>7440</v>
      </c>
      <c r="B6109">
        <v>22</v>
      </c>
      <c r="C6109">
        <v>22</v>
      </c>
      <c r="D6109">
        <v>3.7641967113473158</v>
      </c>
      <c r="E6109">
        <v>355</v>
      </c>
      <c r="F6109">
        <v>352</v>
      </c>
      <c r="G6109">
        <v>10.557252652370961</v>
      </c>
      <c r="H6109">
        <v>0.95365873535705981</v>
      </c>
      <c r="I6109">
        <v>0.94559964745263414</v>
      </c>
      <c r="J6109">
        <v>468.79012211936259</v>
      </c>
      <c r="K6109">
        <v>7.0224719101123602E-5</v>
      </c>
      <c r="L6109">
        <v>23.265660112359551</v>
      </c>
      <c r="M6109">
        <f>B6109*J6109</f>
        <v>10313.382686625977</v>
      </c>
    </row>
    <row r="6110" spans="1:13" x14ac:dyDescent="0.3">
      <c r="A6110" t="s">
        <v>8036</v>
      </c>
      <c r="B6110">
        <v>22</v>
      </c>
      <c r="C6110">
        <v>22</v>
      </c>
      <c r="D6110">
        <v>3.7641967113473158</v>
      </c>
      <c r="E6110">
        <v>330</v>
      </c>
      <c r="F6110">
        <v>328</v>
      </c>
      <c r="G6110">
        <v>10.570852720273731</v>
      </c>
      <c r="H6110">
        <v>0.88649966948684433</v>
      </c>
      <c r="I6110">
        <v>0.88112694421722715</v>
      </c>
      <c r="J6110">
        <v>506.1776876457792</v>
      </c>
      <c r="K6110">
        <v>7.5363113181693621E-5</v>
      </c>
      <c r="L6110">
        <v>24.968025486434641</v>
      </c>
      <c r="M6110">
        <f>B6110*J6110</f>
        <v>11135.909128207142</v>
      </c>
    </row>
    <row r="6111" spans="1:13" x14ac:dyDescent="0.3">
      <c r="A6111" t="s">
        <v>8037</v>
      </c>
      <c r="B6111">
        <v>22</v>
      </c>
      <c r="C6111">
        <v>22</v>
      </c>
      <c r="D6111">
        <v>3.7641967113473158</v>
      </c>
      <c r="E6111">
        <v>329</v>
      </c>
      <c r="F6111">
        <v>327</v>
      </c>
      <c r="G6111">
        <v>10.571556981004139</v>
      </c>
      <c r="H6111">
        <v>0.88381330685203574</v>
      </c>
      <c r="I6111">
        <v>0.87844058158241856</v>
      </c>
      <c r="J6111">
        <v>507.85480727917383</v>
      </c>
      <c r="K6111">
        <v>7.5593581417723258E-5</v>
      </c>
      <c r="L6111">
        <v>25.044380304435968</v>
      </c>
      <c r="M6111">
        <f>B6111*J6111</f>
        <v>11172.805760141824</v>
      </c>
    </row>
    <row r="6112" spans="1:13" x14ac:dyDescent="0.3">
      <c r="A6112" t="s">
        <v>5715</v>
      </c>
      <c r="B6112">
        <v>22</v>
      </c>
      <c r="C6112">
        <v>22</v>
      </c>
      <c r="D6112">
        <v>3.7641967113473158</v>
      </c>
      <c r="E6112">
        <v>306</v>
      </c>
      <c r="F6112">
        <v>296</v>
      </c>
      <c r="G6112">
        <v>10.62773337767568</v>
      </c>
      <c r="H6112">
        <v>0.82202696625143745</v>
      </c>
      <c r="I6112">
        <v>0.79516333990335131</v>
      </c>
      <c r="J6112">
        <v>565.47513600920183</v>
      </c>
      <c r="K6112">
        <v>8.351047676890374E-5</v>
      </c>
      <c r="L6112">
        <v>27.667271484968111</v>
      </c>
      <c r="M6112">
        <f>B6112*J6112</f>
        <v>12440.452992202441</v>
      </c>
    </row>
    <row r="6113" spans="1:13" x14ac:dyDescent="0.3">
      <c r="A6113" t="s">
        <v>7363</v>
      </c>
      <c r="B6113">
        <v>22</v>
      </c>
      <c r="C6113">
        <v>22</v>
      </c>
      <c r="D6113">
        <v>3.7641967113473158</v>
      </c>
      <c r="E6113">
        <v>300</v>
      </c>
      <c r="F6113">
        <v>289</v>
      </c>
      <c r="G6113">
        <v>10.63765276492396</v>
      </c>
      <c r="H6113">
        <v>0.80590879044258579</v>
      </c>
      <c r="I6113">
        <v>0.77635880145969094</v>
      </c>
      <c r="J6113">
        <v>580.19944499562018</v>
      </c>
      <c r="K6113">
        <v>8.5533221880953304E-5</v>
      </c>
      <c r="L6113">
        <v>28.337413008825479</v>
      </c>
      <c r="M6113">
        <f>B6113*J6113</f>
        <v>12764.387789903643</v>
      </c>
    </row>
    <row r="6114" spans="1:13" x14ac:dyDescent="0.3">
      <c r="A6114" t="s">
        <v>7495</v>
      </c>
      <c r="B6114">
        <v>22</v>
      </c>
      <c r="C6114">
        <v>22</v>
      </c>
      <c r="D6114">
        <v>3.7641967113473158</v>
      </c>
      <c r="E6114">
        <v>275</v>
      </c>
      <c r="F6114">
        <v>262</v>
      </c>
      <c r="G6114">
        <v>10.66854889243767</v>
      </c>
      <c r="H6114">
        <v>0.73874972457237031</v>
      </c>
      <c r="I6114">
        <v>0.70382701031985828</v>
      </c>
      <c r="J6114">
        <v>644.37280376647391</v>
      </c>
      <c r="K6114">
        <v>9.4347714212196583E-5</v>
      </c>
      <c r="L6114">
        <v>31.257680761643361</v>
      </c>
      <c r="M6114">
        <f>B6114*J6114</f>
        <v>14176.201682862426</v>
      </c>
    </row>
    <row r="6115" spans="1:13" x14ac:dyDescent="0.3">
      <c r="A6115" t="s">
        <v>7532</v>
      </c>
      <c r="B6115">
        <v>22</v>
      </c>
      <c r="C6115">
        <v>22</v>
      </c>
      <c r="D6115">
        <v>3.7641967113473158</v>
      </c>
      <c r="E6115">
        <v>250</v>
      </c>
      <c r="F6115">
        <v>241</v>
      </c>
      <c r="G6115">
        <v>10.663443626220911</v>
      </c>
      <c r="H6115">
        <v>0.67159065870215484</v>
      </c>
      <c r="I6115">
        <v>0.64741339498887729</v>
      </c>
      <c r="J6115">
        <v>704.23775327097371</v>
      </c>
      <c r="K6115">
        <v>1.025688843302718E-4</v>
      </c>
      <c r="L6115">
        <v>33.981379085272039</v>
      </c>
      <c r="M6115">
        <f>B6115*J6115</f>
        <v>15493.230571961421</v>
      </c>
    </row>
    <row r="6116" spans="1:13" x14ac:dyDescent="0.3">
      <c r="A6116" t="s">
        <v>8326</v>
      </c>
      <c r="B6116">
        <v>22</v>
      </c>
      <c r="C6116">
        <v>22</v>
      </c>
      <c r="D6116">
        <v>3.7641967113473158</v>
      </c>
      <c r="E6116">
        <v>250</v>
      </c>
      <c r="F6116">
        <v>241</v>
      </c>
      <c r="G6116">
        <v>10.663443626220911</v>
      </c>
      <c r="H6116">
        <v>0.67159065870215484</v>
      </c>
      <c r="I6116">
        <v>0.64741339498887729</v>
      </c>
      <c r="J6116">
        <v>704.23775327097371</v>
      </c>
      <c r="K6116">
        <v>1.025688843302718E-4</v>
      </c>
      <c r="L6116">
        <v>33.981379085272039</v>
      </c>
      <c r="M6116">
        <f>B6116*J6116</f>
        <v>15493.230571961421</v>
      </c>
    </row>
    <row r="6117" spans="1:13" x14ac:dyDescent="0.3">
      <c r="A6117" t="s">
        <v>8943</v>
      </c>
      <c r="B6117">
        <v>22</v>
      </c>
      <c r="C6117">
        <v>22</v>
      </c>
      <c r="D6117">
        <v>3.7641967113473158</v>
      </c>
      <c r="E6117">
        <v>238</v>
      </c>
      <c r="F6117">
        <v>238</v>
      </c>
      <c r="G6117">
        <v>10.61477078717952</v>
      </c>
      <c r="H6117">
        <v>0.6393543070844514</v>
      </c>
      <c r="I6117">
        <v>0.6393543070844514</v>
      </c>
      <c r="J6117">
        <v>713.6531018285649</v>
      </c>
      <c r="K6117">
        <v>1.0386176942687189E-4</v>
      </c>
      <c r="L6117">
        <v>34.40971579643093</v>
      </c>
      <c r="M6117">
        <f>B6117*J6117</f>
        <v>15700.368240228428</v>
      </c>
    </row>
    <row r="6118" spans="1:13" x14ac:dyDescent="0.3">
      <c r="A6118" t="s">
        <v>7014</v>
      </c>
      <c r="B6118">
        <v>22</v>
      </c>
      <c r="C6118">
        <v>22</v>
      </c>
      <c r="D6118">
        <v>3.7641967113473158</v>
      </c>
      <c r="E6118">
        <v>245</v>
      </c>
      <c r="F6118">
        <v>235</v>
      </c>
      <c r="G6118">
        <v>10.673017814443</v>
      </c>
      <c r="H6118">
        <v>0.65815884552811177</v>
      </c>
      <c r="I6118">
        <v>0.63129521918002551</v>
      </c>
      <c r="J6118">
        <v>723.30904802816883</v>
      </c>
      <c r="K6118">
        <v>1.0518766435572561E-4</v>
      </c>
      <c r="L6118">
        <v>34.848988764044947</v>
      </c>
      <c r="M6118">
        <f>B6118*J6118</f>
        <v>15912.799056619715</v>
      </c>
    </row>
    <row r="6119" spans="1:13" x14ac:dyDescent="0.3">
      <c r="A6119" t="s">
        <v>7380</v>
      </c>
      <c r="B6119">
        <v>22</v>
      </c>
      <c r="C6119">
        <v>22</v>
      </c>
      <c r="D6119">
        <v>3.7641967113473158</v>
      </c>
      <c r="E6119">
        <v>157</v>
      </c>
      <c r="F6119">
        <v>156</v>
      </c>
      <c r="G6119">
        <v>10.6330801948501</v>
      </c>
      <c r="H6119">
        <v>0.42175893366495321</v>
      </c>
      <c r="I6119">
        <v>0.41907257103014461</v>
      </c>
      <c r="J6119">
        <v>1111.3503027640579</v>
      </c>
      <c r="K6119">
        <v>1.584557764333045E-4</v>
      </c>
      <c r="L6119">
        <v>52.49687409968309</v>
      </c>
      <c r="M6119">
        <f>B6119*J6119</f>
        <v>24449.706660809275</v>
      </c>
    </row>
    <row r="6120" spans="1:13" x14ac:dyDescent="0.3">
      <c r="A6120" t="s">
        <v>8677</v>
      </c>
      <c r="B6120">
        <v>22</v>
      </c>
      <c r="C6120">
        <v>22</v>
      </c>
      <c r="D6120">
        <v>3.7641967113473158</v>
      </c>
      <c r="E6120">
        <v>109</v>
      </c>
      <c r="F6120">
        <v>109</v>
      </c>
      <c r="G6120">
        <v>10.578745576445639</v>
      </c>
      <c r="H6120">
        <v>0.2928135271941395</v>
      </c>
      <c r="I6120">
        <v>0.2928135271941395</v>
      </c>
      <c r="J6120">
        <v>1609.221913619969</v>
      </c>
      <c r="K6120">
        <v>2.267807442531698E-4</v>
      </c>
      <c r="L6120">
        <v>75.133140913307912</v>
      </c>
      <c r="M6120">
        <f>B6120*J6120</f>
        <v>35402.882099639319</v>
      </c>
    </row>
    <row r="6121" spans="1:13" x14ac:dyDescent="0.3">
      <c r="A6121" t="s">
        <v>7977</v>
      </c>
      <c r="B6121">
        <v>22</v>
      </c>
      <c r="C6121">
        <v>22</v>
      </c>
      <c r="D6121">
        <v>3.7641967113473158</v>
      </c>
      <c r="E6121">
        <v>95</v>
      </c>
      <c r="F6121">
        <v>95</v>
      </c>
      <c r="G6121">
        <v>10.548591122101911</v>
      </c>
      <c r="H6121">
        <v>0.25520445030681882</v>
      </c>
      <c r="I6121">
        <v>0.25520445030681882</v>
      </c>
      <c r="J6121">
        <v>1852.7738561357</v>
      </c>
      <c r="K6121">
        <v>2.6020106445890008E-4</v>
      </c>
      <c r="L6121">
        <v>86.205393258426966</v>
      </c>
      <c r="M6121">
        <f>B6121*J6121</f>
        <v>40761.024834985401</v>
      </c>
    </row>
    <row r="6122" spans="1:13" x14ac:dyDescent="0.3">
      <c r="A6122" t="s">
        <v>7475</v>
      </c>
      <c r="B6122">
        <v>22</v>
      </c>
      <c r="C6122">
        <v>22</v>
      </c>
      <c r="D6122">
        <v>3.7641967113473158</v>
      </c>
      <c r="E6122">
        <v>67</v>
      </c>
      <c r="F6122">
        <v>67</v>
      </c>
      <c r="G6122">
        <v>10.4399458313982</v>
      </c>
      <c r="H6122">
        <v>0.17998629653217749</v>
      </c>
      <c r="I6122">
        <v>0.17998629653217749</v>
      </c>
      <c r="J6122">
        <v>2645.2735968952238</v>
      </c>
      <c r="K6122">
        <v>3.6894180781485832E-4</v>
      </c>
      <c r="L6122">
        <v>122.231527754486</v>
      </c>
      <c r="M6122">
        <f>B6122*J6122</f>
        <v>58196.01913169492</v>
      </c>
    </row>
    <row r="6123" spans="1:13" x14ac:dyDescent="0.3">
      <c r="A6123" t="s">
        <v>2160</v>
      </c>
      <c r="B6123">
        <v>36</v>
      </c>
      <c r="C6123">
        <v>30</v>
      </c>
      <c r="D6123">
        <v>3.7635642923480499</v>
      </c>
      <c r="E6123">
        <v>8930</v>
      </c>
      <c r="F6123">
        <v>6060</v>
      </c>
      <c r="G6123">
        <v>8.6033557094899269</v>
      </c>
      <c r="H6123">
        <v>23.98921832884097</v>
      </c>
      <c r="I6123">
        <v>16.279357566940231</v>
      </c>
      <c r="J6123">
        <v>11.5640944675966</v>
      </c>
      <c r="K6123">
        <v>5.5623539882078092E-6</v>
      </c>
      <c r="L6123">
        <v>1.8428245633552121</v>
      </c>
      <c r="M6123">
        <f>B6123*J6123</f>
        <v>416.30740083347763</v>
      </c>
    </row>
    <row r="6124" spans="1:13" x14ac:dyDescent="0.3">
      <c r="A6124" t="s">
        <v>7405</v>
      </c>
      <c r="B6124">
        <v>36</v>
      </c>
      <c r="C6124">
        <v>30</v>
      </c>
      <c r="D6124">
        <v>3.7635642923480499</v>
      </c>
      <c r="E6124">
        <v>1523</v>
      </c>
      <c r="F6124">
        <v>1486</v>
      </c>
      <c r="G6124">
        <v>9.8218433476729423</v>
      </c>
      <c r="H6124">
        <v>4.0913302928135273</v>
      </c>
      <c r="I6124">
        <v>3.9919348753256081</v>
      </c>
      <c r="J6124">
        <v>169.44651469899819</v>
      </c>
      <c r="K6124">
        <v>2.2683623935759981E-5</v>
      </c>
      <c r="L6124">
        <v>7.5151526607890879</v>
      </c>
      <c r="M6124">
        <f>B6124*J6124</f>
        <v>6100.074529163935</v>
      </c>
    </row>
    <row r="6125" spans="1:13" x14ac:dyDescent="0.3">
      <c r="A6125" t="s">
        <v>6464</v>
      </c>
      <c r="B6125">
        <v>36</v>
      </c>
      <c r="C6125">
        <v>30</v>
      </c>
      <c r="D6125">
        <v>3.7635642923480499</v>
      </c>
      <c r="E6125">
        <v>871</v>
      </c>
      <c r="F6125">
        <v>735</v>
      </c>
      <c r="G6125">
        <v>10.456564018177691</v>
      </c>
      <c r="H6125">
        <v>2.339821854918307</v>
      </c>
      <c r="I6125">
        <v>1.9744765365843351</v>
      </c>
      <c r="J6125">
        <v>397.79149098281232</v>
      </c>
      <c r="K6125">
        <v>4.5861041045631737E-5</v>
      </c>
      <c r="L6125">
        <v>15.193900481540931</v>
      </c>
      <c r="M6125">
        <f>B6125*J6125</f>
        <v>14320.493675381244</v>
      </c>
    </row>
    <row r="6126" spans="1:13" x14ac:dyDescent="0.3">
      <c r="A6126" t="s">
        <v>4326</v>
      </c>
      <c r="B6126">
        <v>32</v>
      </c>
      <c r="C6126">
        <v>28</v>
      </c>
      <c r="D6126">
        <v>3.7633164003610129</v>
      </c>
      <c r="E6126">
        <v>13824</v>
      </c>
      <c r="F6126">
        <v>11144</v>
      </c>
      <c r="G6126">
        <v>7.5731007164477067</v>
      </c>
      <c r="H6126">
        <v>37.136277063594349</v>
      </c>
      <c r="I6126">
        <v>29.936825202307251</v>
      </c>
      <c r="J6126">
        <v>-0.12530693682252661</v>
      </c>
      <c r="K6126">
        <v>2.823104285472305E-6</v>
      </c>
      <c r="L6126">
        <v>0.93530291908983121</v>
      </c>
      <c r="M6126">
        <f>B6126*J6126</f>
        <v>-4.0098219783208515</v>
      </c>
    </row>
    <row r="6127" spans="1:13" x14ac:dyDescent="0.3">
      <c r="A6127" t="s">
        <v>5150</v>
      </c>
      <c r="B6127">
        <v>32</v>
      </c>
      <c r="C6127">
        <v>28</v>
      </c>
      <c r="D6127">
        <v>3.7633164003610129</v>
      </c>
      <c r="E6127">
        <v>13477</v>
      </c>
      <c r="F6127">
        <v>8927</v>
      </c>
      <c r="G6127">
        <v>8.0509983108891934</v>
      </c>
      <c r="H6127">
        <v>36.204109229315762</v>
      </c>
      <c r="I6127">
        <v>23.981159240936549</v>
      </c>
      <c r="J6127">
        <v>0.67349042156141281</v>
      </c>
      <c r="K6127">
        <v>3.524215767593074E-6</v>
      </c>
      <c r="L6127">
        <v>1.1675832564508879</v>
      </c>
      <c r="M6127">
        <f>B6127*J6127</f>
        <v>21.55169348996521</v>
      </c>
    </row>
    <row r="6128" spans="1:13" x14ac:dyDescent="0.3">
      <c r="A6128" t="s">
        <v>3134</v>
      </c>
      <c r="B6128">
        <v>32</v>
      </c>
      <c r="C6128">
        <v>28</v>
      </c>
      <c r="D6128">
        <v>3.7633164003610129</v>
      </c>
      <c r="E6128">
        <v>3765</v>
      </c>
      <c r="F6128">
        <v>3489</v>
      </c>
      <c r="G6128">
        <v>9.0486868933549935</v>
      </c>
      <c r="H6128">
        <v>10.114155320054451</v>
      </c>
      <c r="I6128">
        <v>9.3727192328472722</v>
      </c>
      <c r="J6128">
        <v>37.019735698722357</v>
      </c>
      <c r="K6128">
        <v>9.0171035131279367E-6</v>
      </c>
      <c r="L6128">
        <v>2.987393445209825</v>
      </c>
      <c r="M6128">
        <f>B6128*J6128</f>
        <v>1184.6315423591154</v>
      </c>
    </row>
    <row r="6129" spans="1:13" x14ac:dyDescent="0.3">
      <c r="A6129" t="s">
        <v>778</v>
      </c>
      <c r="B6129">
        <v>32</v>
      </c>
      <c r="C6129">
        <v>28</v>
      </c>
      <c r="D6129">
        <v>3.7633164003610129</v>
      </c>
      <c r="E6129">
        <v>1827</v>
      </c>
      <c r="F6129">
        <v>1653</v>
      </c>
      <c r="G6129">
        <v>9.8103197670614399</v>
      </c>
      <c r="H6129">
        <v>4.9079845337953474</v>
      </c>
      <c r="I6129">
        <v>4.440557435338647</v>
      </c>
      <c r="J6129">
        <v>124.99496787057051</v>
      </c>
      <c r="K6129">
        <v>1.9032470754569491E-5</v>
      </c>
      <c r="L6129">
        <v>6.3055146584011377</v>
      </c>
      <c r="M6129">
        <f>B6129*J6129</f>
        <v>3999.8389718582562</v>
      </c>
    </row>
    <row r="6130" spans="1:13" x14ac:dyDescent="0.3">
      <c r="A6130" t="s">
        <v>5353</v>
      </c>
      <c r="B6130">
        <v>32</v>
      </c>
      <c r="C6130">
        <v>28</v>
      </c>
      <c r="D6130">
        <v>3.7633164003610129</v>
      </c>
      <c r="E6130">
        <v>1712</v>
      </c>
      <c r="F6130">
        <v>1540</v>
      </c>
      <c r="G6130">
        <v>9.8755138976640335</v>
      </c>
      <c r="H6130">
        <v>4.5990528307923562</v>
      </c>
      <c r="I6130">
        <v>4.1369984576052738</v>
      </c>
      <c r="J6130">
        <v>137.64637537282491</v>
      </c>
      <c r="K6130">
        <v>2.0429009193054142E-5</v>
      </c>
      <c r="L6130">
        <v>6.7681920326864153</v>
      </c>
      <c r="M6130">
        <f>B6130*J6130</f>
        <v>4404.684011930397</v>
      </c>
    </row>
    <row r="6131" spans="1:13" x14ac:dyDescent="0.3">
      <c r="A6131" t="s">
        <v>1626</v>
      </c>
      <c r="B6131">
        <v>25</v>
      </c>
      <c r="C6131">
        <v>24</v>
      </c>
      <c r="D6131">
        <v>3.7627965411921509</v>
      </c>
      <c r="E6131">
        <v>18485</v>
      </c>
      <c r="F6131">
        <v>14582</v>
      </c>
      <c r="G6131">
        <v>7.1439574894854712</v>
      </c>
      <c r="H6131">
        <v>49.657413304437327</v>
      </c>
      <c r="I6131">
        <v>39.172539940779281</v>
      </c>
      <c r="J6131">
        <v>-5.8767179407453796</v>
      </c>
      <c r="K6131">
        <v>1.849286252560106E-6</v>
      </c>
      <c r="L6131">
        <v>0.61267408333192075</v>
      </c>
      <c r="M6131">
        <f>B6131*J6131</f>
        <v>-146.91794851863449</v>
      </c>
    </row>
    <row r="6132" spans="1:13" x14ac:dyDescent="0.3">
      <c r="A6132" t="s">
        <v>2159</v>
      </c>
      <c r="B6132">
        <v>25</v>
      </c>
      <c r="C6132">
        <v>24</v>
      </c>
      <c r="D6132">
        <v>3.7627965411921509</v>
      </c>
      <c r="E6132">
        <v>16790</v>
      </c>
      <c r="F6132">
        <v>12744</v>
      </c>
      <c r="G6132">
        <v>7.393026670797112</v>
      </c>
      <c r="H6132">
        <v>45.104028638436723</v>
      </c>
      <c r="I6132">
        <v>34.235005418001037</v>
      </c>
      <c r="J6132">
        <v>-3.0598895670520192</v>
      </c>
      <c r="K6132">
        <v>2.1159990689604102E-6</v>
      </c>
      <c r="L6132">
        <v>0.70103683954379059</v>
      </c>
      <c r="M6132">
        <f>B6132*J6132</f>
        <v>-76.497239176300482</v>
      </c>
    </row>
    <row r="6133" spans="1:13" x14ac:dyDescent="0.3">
      <c r="A6133" t="s">
        <v>1291</v>
      </c>
      <c r="B6133">
        <v>25</v>
      </c>
      <c r="C6133">
        <v>24</v>
      </c>
      <c r="D6133">
        <v>3.7627965411921509</v>
      </c>
      <c r="E6133">
        <v>12184</v>
      </c>
      <c r="F6133">
        <v>8330</v>
      </c>
      <c r="G6133">
        <v>8.1351296597480598</v>
      </c>
      <c r="H6133">
        <v>32.730642342508219</v>
      </c>
      <c r="I6133">
        <v>22.3774007479558</v>
      </c>
      <c r="J6133">
        <v>0.11765568138984631</v>
      </c>
      <c r="K6133">
        <v>3.2372499561622399E-6</v>
      </c>
      <c r="L6133">
        <v>1.0725106222264189</v>
      </c>
      <c r="M6133">
        <f>B6133*J6133</f>
        <v>2.9413920347461575</v>
      </c>
    </row>
    <row r="6134" spans="1:13" x14ac:dyDescent="0.3">
      <c r="A6134" t="s">
        <v>2856</v>
      </c>
      <c r="B6134">
        <v>25</v>
      </c>
      <c r="C6134">
        <v>24</v>
      </c>
      <c r="D6134">
        <v>3.7627965411921509</v>
      </c>
      <c r="E6134">
        <v>8950</v>
      </c>
      <c r="F6134">
        <v>7422</v>
      </c>
      <c r="G6134">
        <v>8.1690443409453231</v>
      </c>
      <c r="H6134">
        <v>24.04294558153714</v>
      </c>
      <c r="I6134">
        <v>19.938183475549572</v>
      </c>
      <c r="J6134">
        <v>0.82747525613507777</v>
      </c>
      <c r="K6134">
        <v>3.6332918532513422E-6</v>
      </c>
      <c r="L6134">
        <v>1.203720490857729</v>
      </c>
      <c r="M6134">
        <f>B6134*J6134</f>
        <v>20.686881403376944</v>
      </c>
    </row>
    <row r="6135" spans="1:13" x14ac:dyDescent="0.3">
      <c r="A6135" t="s">
        <v>2888</v>
      </c>
      <c r="B6135">
        <v>25</v>
      </c>
      <c r="C6135">
        <v>24</v>
      </c>
      <c r="D6135">
        <v>3.7627965411921509</v>
      </c>
      <c r="E6135">
        <v>7685</v>
      </c>
      <c r="F6135">
        <v>6288</v>
      </c>
      <c r="G6135">
        <v>8.4116757636859312</v>
      </c>
      <c r="H6135">
        <v>20.644696848504239</v>
      </c>
      <c r="I6135">
        <v>16.891848247676599</v>
      </c>
      <c r="J6135">
        <v>2.9911363512875422</v>
      </c>
      <c r="K6135">
        <v>4.2885324641907541E-6</v>
      </c>
      <c r="L6135">
        <v>1.420803670983789</v>
      </c>
      <c r="M6135">
        <f>B6135*J6135</f>
        <v>74.778408782188549</v>
      </c>
    </row>
    <row r="6136" spans="1:13" x14ac:dyDescent="0.3">
      <c r="A6136" t="s">
        <v>6586</v>
      </c>
      <c r="B6136">
        <v>25</v>
      </c>
      <c r="C6136">
        <v>24</v>
      </c>
      <c r="D6136">
        <v>3.7627965411921509</v>
      </c>
      <c r="E6136">
        <v>6820</v>
      </c>
      <c r="F6136">
        <v>5005</v>
      </c>
      <c r="G6136">
        <v>8.8014574846355913</v>
      </c>
      <c r="H6136">
        <v>18.320993169394779</v>
      </c>
      <c r="I6136">
        <v>13.445244987217141</v>
      </c>
      <c r="J6136">
        <v>8.2856692820234592</v>
      </c>
      <c r="K6136">
        <v>5.3878705564098827E-6</v>
      </c>
      <c r="L6136">
        <v>1.785017678950263</v>
      </c>
      <c r="M6136">
        <f>B6136*J6136</f>
        <v>207.14173205058648</v>
      </c>
    </row>
    <row r="6137" spans="1:13" x14ac:dyDescent="0.3">
      <c r="A6137" t="s">
        <v>580</v>
      </c>
      <c r="B6137">
        <v>25</v>
      </c>
      <c r="C6137">
        <v>24</v>
      </c>
      <c r="D6137">
        <v>3.7627965411921509</v>
      </c>
      <c r="E6137">
        <v>4989</v>
      </c>
      <c r="F6137">
        <v>4689</v>
      </c>
      <c r="G6137">
        <v>8.6873088185662137</v>
      </c>
      <c r="H6137">
        <v>13.4022631850602</v>
      </c>
      <c r="I6137">
        <v>12.59635439461761</v>
      </c>
      <c r="J6137">
        <v>10.323870623132359</v>
      </c>
      <c r="K6137">
        <v>5.7509686787868332E-6</v>
      </c>
      <c r="L6137">
        <v>1.9053131761881139</v>
      </c>
      <c r="M6137">
        <f>B6137*J6137</f>
        <v>258.09676557830898</v>
      </c>
    </row>
    <row r="6138" spans="1:13" x14ac:dyDescent="0.3">
      <c r="A6138" t="s">
        <v>3397</v>
      </c>
      <c r="B6138">
        <v>25</v>
      </c>
      <c r="C6138">
        <v>24</v>
      </c>
      <c r="D6138">
        <v>3.7627965411921509</v>
      </c>
      <c r="E6138">
        <v>4846</v>
      </c>
      <c r="F6138">
        <v>4378</v>
      </c>
      <c r="G6138">
        <v>8.8035993365052789</v>
      </c>
      <c r="H6138">
        <v>13.018113328282571</v>
      </c>
      <c r="I6138">
        <v>11.76089561519214</v>
      </c>
      <c r="J6138">
        <v>12.73675756025966</v>
      </c>
      <c r="K6138">
        <v>6.1595002592123023E-6</v>
      </c>
      <c r="L6138">
        <v>2.0406609143778129</v>
      </c>
      <c r="M6138">
        <f>B6138*J6138</f>
        <v>318.41893900649148</v>
      </c>
    </row>
    <row r="6139" spans="1:13" x14ac:dyDescent="0.3">
      <c r="A6139" t="s">
        <v>6684</v>
      </c>
      <c r="B6139">
        <v>25</v>
      </c>
      <c r="C6139">
        <v>24</v>
      </c>
      <c r="D6139">
        <v>3.7627965411921509</v>
      </c>
      <c r="E6139">
        <v>4281</v>
      </c>
      <c r="F6139">
        <v>3659</v>
      </c>
      <c r="G6139">
        <v>9.0632992993608408</v>
      </c>
      <c r="H6139">
        <v>11.5003184396157</v>
      </c>
      <c r="I6139">
        <v>9.8294008807647373</v>
      </c>
      <c r="J6139">
        <v>20.429106700799071</v>
      </c>
      <c r="K6139">
        <v>7.3698530021403279E-6</v>
      </c>
      <c r="L6139">
        <v>2.441654409168097</v>
      </c>
      <c r="M6139">
        <f>B6139*J6139</f>
        <v>510.72766751997676</v>
      </c>
    </row>
    <row r="6140" spans="1:13" x14ac:dyDescent="0.3">
      <c r="A6140" t="s">
        <v>378</v>
      </c>
      <c r="B6140">
        <v>25</v>
      </c>
      <c r="C6140">
        <v>24</v>
      </c>
      <c r="D6140">
        <v>3.7627965411921509</v>
      </c>
      <c r="E6140">
        <v>2144</v>
      </c>
      <c r="F6140">
        <v>1815</v>
      </c>
      <c r="G6140">
        <v>9.794409697456171</v>
      </c>
      <c r="H6140">
        <v>5.7595614890296796</v>
      </c>
      <c r="I6140">
        <v>4.8757481821776443</v>
      </c>
      <c r="J6140">
        <v>75.011463661795048</v>
      </c>
      <c r="K6140">
        <v>1.48574612313121E-5</v>
      </c>
      <c r="L6140">
        <v>4.9223214783173921</v>
      </c>
      <c r="M6140">
        <f>B6140*J6140</f>
        <v>1875.2865915448763</v>
      </c>
    </row>
    <row r="6141" spans="1:13" x14ac:dyDescent="0.3">
      <c r="A6141" t="s">
        <v>3751</v>
      </c>
      <c r="B6141">
        <v>25</v>
      </c>
      <c r="C6141">
        <v>24</v>
      </c>
      <c r="D6141">
        <v>3.7627965411921509</v>
      </c>
      <c r="E6141">
        <v>2189</v>
      </c>
      <c r="F6141">
        <v>1207</v>
      </c>
      <c r="G6141">
        <v>10.583767841114391</v>
      </c>
      <c r="H6141">
        <v>5.8804478075960684</v>
      </c>
      <c r="I6141">
        <v>3.2424397002140029</v>
      </c>
      <c r="J6141">
        <v>132.88645262109691</v>
      </c>
      <c r="K6141">
        <v>2.234158420449997E-5</v>
      </c>
      <c r="L6141">
        <v>7.4018338717034533</v>
      </c>
      <c r="M6141">
        <f>B6141*J6141</f>
        <v>3322.1613155274226</v>
      </c>
    </row>
    <row r="6142" spans="1:13" x14ac:dyDescent="0.3">
      <c r="A6142" t="s">
        <v>1559</v>
      </c>
      <c r="B6142">
        <v>25</v>
      </c>
      <c r="C6142">
        <v>24</v>
      </c>
      <c r="D6142">
        <v>3.7627965411921509</v>
      </c>
      <c r="E6142">
        <v>1153</v>
      </c>
      <c r="F6142">
        <v>1065</v>
      </c>
      <c r="G6142">
        <v>10.125635824372949</v>
      </c>
      <c r="H6142">
        <v>3.097376117934338</v>
      </c>
      <c r="I6142">
        <v>2.8609762060711801</v>
      </c>
      <c r="J6142">
        <v>156.19085751640509</v>
      </c>
      <c r="K6142">
        <v>2.5320462098433301E-5</v>
      </c>
      <c r="L6142">
        <v>8.388745054597246</v>
      </c>
      <c r="M6142">
        <f>B6142*J6142</f>
        <v>3904.7714379101271</v>
      </c>
    </row>
    <row r="6143" spans="1:13" x14ac:dyDescent="0.3">
      <c r="A6143" t="s">
        <v>3661</v>
      </c>
      <c r="B6143">
        <v>25</v>
      </c>
      <c r="C6143">
        <v>24</v>
      </c>
      <c r="D6143">
        <v>3.7627965411921509</v>
      </c>
      <c r="E6143">
        <v>1168</v>
      </c>
      <c r="F6143">
        <v>989</v>
      </c>
      <c r="G6143">
        <v>10.270411446665239</v>
      </c>
      <c r="H6143">
        <v>3.1376715574564669</v>
      </c>
      <c r="I6143">
        <v>2.656812645825724</v>
      </c>
      <c r="J6143">
        <v>171.4579487383491</v>
      </c>
      <c r="K6143">
        <v>2.7266220561002489E-5</v>
      </c>
      <c r="L6143">
        <v>9.033380670521808</v>
      </c>
      <c r="M6143">
        <f>B6143*J6143</f>
        <v>4286.4487184587279</v>
      </c>
    </row>
    <row r="6144" spans="1:13" x14ac:dyDescent="0.3">
      <c r="A6144" t="s">
        <v>1021</v>
      </c>
      <c r="B6144">
        <v>25</v>
      </c>
      <c r="C6144">
        <v>24</v>
      </c>
      <c r="D6144">
        <v>3.7627965411921509</v>
      </c>
      <c r="E6144">
        <v>1954</v>
      </c>
      <c r="F6144">
        <v>981</v>
      </c>
      <c r="G6144">
        <v>10.84984458972893</v>
      </c>
      <c r="H6144">
        <v>5.2491525884160426</v>
      </c>
      <c r="I6144">
        <v>2.6353217447472561</v>
      </c>
      <c r="J6144">
        <v>173.20445894709749</v>
      </c>
      <c r="K6144">
        <v>2.748857506099028E-5</v>
      </c>
      <c r="L6144">
        <v>9.1070473834312615</v>
      </c>
      <c r="M6144">
        <f>B6144*J6144</f>
        <v>4330.1114736774371</v>
      </c>
    </row>
    <row r="6145" spans="1:13" x14ac:dyDescent="0.3">
      <c r="A6145" t="s">
        <v>8067</v>
      </c>
      <c r="B6145">
        <v>25</v>
      </c>
      <c r="C6145">
        <v>24</v>
      </c>
      <c r="D6145">
        <v>3.7627965411921509</v>
      </c>
      <c r="E6145">
        <v>847</v>
      </c>
      <c r="F6145">
        <v>799</v>
      </c>
      <c r="G6145">
        <v>10.281936304055719</v>
      </c>
      <c r="H6145">
        <v>2.2753491516828999</v>
      </c>
      <c r="I6145">
        <v>2.146403745212087</v>
      </c>
      <c r="J6145">
        <v>222.5022530512266</v>
      </c>
      <c r="K6145">
        <v>3.3750052734457399E-5</v>
      </c>
      <c r="L6145">
        <v>11.181493721083941</v>
      </c>
      <c r="M6145">
        <f>B6145*J6145</f>
        <v>5562.5563262806654</v>
      </c>
    </row>
    <row r="6146" spans="1:13" x14ac:dyDescent="0.3">
      <c r="A6146" t="s">
        <v>5802</v>
      </c>
      <c r="B6146">
        <v>25</v>
      </c>
      <c r="C6146">
        <v>24</v>
      </c>
      <c r="D6146">
        <v>3.7627965411921509</v>
      </c>
      <c r="E6146">
        <v>894</v>
      </c>
      <c r="F6146">
        <v>745</v>
      </c>
      <c r="G6146">
        <v>10.46341477042189</v>
      </c>
      <c r="H6146">
        <v>2.4016081955189059</v>
      </c>
      <c r="I6146">
        <v>2.0013401629324208</v>
      </c>
      <c r="J6146">
        <v>241.8084859287118</v>
      </c>
      <c r="K6146">
        <v>3.6196365281652972E-5</v>
      </c>
      <c r="L6146">
        <v>11.991964406907471</v>
      </c>
      <c r="M6146">
        <f>B6146*J6146</f>
        <v>6045.2121482177954</v>
      </c>
    </row>
    <row r="6147" spans="1:13" x14ac:dyDescent="0.3">
      <c r="A6147" t="s">
        <v>4409</v>
      </c>
      <c r="B6147">
        <v>25</v>
      </c>
      <c r="C6147">
        <v>24</v>
      </c>
      <c r="D6147">
        <v>3.7627965411921509</v>
      </c>
      <c r="E6147">
        <v>176</v>
      </c>
      <c r="F6147">
        <v>171</v>
      </c>
      <c r="G6147">
        <v>10.66874419920998</v>
      </c>
      <c r="H6147">
        <v>0.47279982372631713</v>
      </c>
      <c r="I6147">
        <v>0.45936801055227389</v>
      </c>
      <c r="J6147">
        <v>1206.355997224035</v>
      </c>
      <c r="K6147">
        <v>1.576976148235758E-4</v>
      </c>
      <c r="L6147">
        <v>52.245692883895131</v>
      </c>
      <c r="M6147">
        <f>B6147*J6147</f>
        <v>30158.899930600877</v>
      </c>
    </row>
    <row r="6148" spans="1:13" x14ac:dyDescent="0.3">
      <c r="A6148" t="s">
        <v>4739</v>
      </c>
      <c r="B6148">
        <v>53</v>
      </c>
      <c r="C6148">
        <v>37</v>
      </c>
      <c r="D6148">
        <v>3.762737909602377</v>
      </c>
      <c r="E6148">
        <v>10072</v>
      </c>
      <c r="F6148">
        <v>6132</v>
      </c>
      <c r="G6148">
        <v>8.6685144754075818</v>
      </c>
      <c r="H6148">
        <v>27.057044457792411</v>
      </c>
      <c r="I6148">
        <v>16.472775676646449</v>
      </c>
      <c r="J6148">
        <v>25.579595490919711</v>
      </c>
      <c r="K6148">
        <v>6.7796858623393936E-6</v>
      </c>
      <c r="L6148">
        <v>2.246130265250629</v>
      </c>
      <c r="M6148">
        <f>B6148*J6148</f>
        <v>1355.7185610187446</v>
      </c>
    </row>
    <row r="6149" spans="1:13" x14ac:dyDescent="0.3">
      <c r="A6149" t="s">
        <v>1106</v>
      </c>
      <c r="B6149">
        <v>45</v>
      </c>
      <c r="C6149">
        <v>34</v>
      </c>
      <c r="D6149">
        <v>3.7620194463546039</v>
      </c>
      <c r="E6149">
        <v>18240</v>
      </c>
      <c r="F6149">
        <v>14704</v>
      </c>
      <c r="G6149">
        <v>7.1170611247157058</v>
      </c>
      <c r="H6149">
        <v>48.99925445890922</v>
      </c>
      <c r="I6149">
        <v>39.500276182225939</v>
      </c>
      <c r="J6149">
        <v>-0.76589434314828919</v>
      </c>
      <c r="K6149">
        <v>2.598085363915345E-6</v>
      </c>
      <c r="L6149">
        <v>0.86075347532124558</v>
      </c>
      <c r="M6149">
        <f>B6149*J6149</f>
        <v>-34.465245441673012</v>
      </c>
    </row>
    <row r="6150" spans="1:13" x14ac:dyDescent="0.3">
      <c r="A6150" t="s">
        <v>1553</v>
      </c>
      <c r="B6150">
        <v>45</v>
      </c>
      <c r="C6150">
        <v>34</v>
      </c>
      <c r="D6150">
        <v>3.7620194463546039</v>
      </c>
      <c r="E6150">
        <v>2049</v>
      </c>
      <c r="F6150">
        <v>1344</v>
      </c>
      <c r="G6150">
        <v>10.3124585864255</v>
      </c>
      <c r="H6150">
        <v>5.5043570387228611</v>
      </c>
      <c r="I6150">
        <v>3.610471381182784</v>
      </c>
      <c r="J6150">
        <v>255.79027007032141</v>
      </c>
      <c r="K6150">
        <v>2.84242910647405E-5</v>
      </c>
      <c r="L6150">
        <v>9.4170529026217231</v>
      </c>
      <c r="M6150">
        <f>B6150*J6150</f>
        <v>11510.562153164463</v>
      </c>
    </row>
    <row r="6151" spans="1:13" x14ac:dyDescent="0.3">
      <c r="A6151" t="s">
        <v>143</v>
      </c>
      <c r="B6151">
        <v>38</v>
      </c>
      <c r="C6151">
        <v>31</v>
      </c>
      <c r="D6151">
        <v>3.7613975247917728</v>
      </c>
      <c r="E6151">
        <v>3403</v>
      </c>
      <c r="F6151">
        <v>1848</v>
      </c>
      <c r="G6151">
        <v>10.21265695519639</v>
      </c>
      <c r="H6151">
        <v>9.1416920462537323</v>
      </c>
      <c r="I6151">
        <v>4.9643981491263283</v>
      </c>
      <c r="J6151">
        <v>136.5427476554253</v>
      </c>
      <c r="K6151">
        <v>1.8848193005496381E-5</v>
      </c>
      <c r="L6151">
        <v>6.2444628872999646</v>
      </c>
      <c r="M6151">
        <f>B6151*J6151</f>
        <v>5188.6244109061618</v>
      </c>
    </row>
    <row r="6152" spans="1:13" x14ac:dyDescent="0.3">
      <c r="A6152" t="s">
        <v>2730</v>
      </c>
      <c r="B6152">
        <v>30</v>
      </c>
      <c r="C6152">
        <v>27</v>
      </c>
      <c r="D6152">
        <v>3.760335070484111</v>
      </c>
      <c r="E6152">
        <v>16759</v>
      </c>
      <c r="F6152">
        <v>13284</v>
      </c>
      <c r="G6152">
        <v>7.2977338956062114</v>
      </c>
      <c r="H6152">
        <v>45.020751396757653</v>
      </c>
      <c r="I6152">
        <v>35.6856412407977</v>
      </c>
      <c r="J6152">
        <v>-2.1140257296987679</v>
      </c>
      <c r="K6152">
        <v>2.2837307024755641E-6</v>
      </c>
      <c r="L6152">
        <v>0.75660683292226183</v>
      </c>
      <c r="M6152">
        <f>B6152*J6152</f>
        <v>-63.420771890963039</v>
      </c>
    </row>
    <row r="6153" spans="1:13" x14ac:dyDescent="0.3">
      <c r="A6153" t="s">
        <v>1843</v>
      </c>
      <c r="B6153">
        <v>30</v>
      </c>
      <c r="C6153">
        <v>27</v>
      </c>
      <c r="D6153">
        <v>3.760335070484111</v>
      </c>
      <c r="E6153">
        <v>13655</v>
      </c>
      <c r="F6153">
        <v>11617</v>
      </c>
      <c r="G6153">
        <v>7.4725241002530733</v>
      </c>
      <c r="H6153">
        <v>36.682281778311697</v>
      </c>
      <c r="I6153">
        <v>31.207474728571729</v>
      </c>
      <c r="J6153">
        <v>-0.56726293125416161</v>
      </c>
      <c r="K6153">
        <v>2.6114382931639322E-6</v>
      </c>
      <c r="L6153">
        <v>0.8651773408400899</v>
      </c>
      <c r="M6153">
        <f>B6153*J6153</f>
        <v>-17.017887937624849</v>
      </c>
    </row>
    <row r="6154" spans="1:13" x14ac:dyDescent="0.3">
      <c r="A6154" t="s">
        <v>974</v>
      </c>
      <c r="B6154">
        <v>30</v>
      </c>
      <c r="C6154">
        <v>27</v>
      </c>
      <c r="D6154">
        <v>3.760335070484111</v>
      </c>
      <c r="E6154">
        <v>11255</v>
      </c>
      <c r="F6154">
        <v>10058</v>
      </c>
      <c r="G6154">
        <v>7.6664964557808366</v>
      </c>
      <c r="H6154">
        <v>30.235011454771008</v>
      </c>
      <c r="I6154">
        <v>27.01943538090509</v>
      </c>
      <c r="J6154">
        <v>-1.3980086023301301E-5</v>
      </c>
      <c r="K6154">
        <v>3.0162138249836341E-6</v>
      </c>
      <c r="L6154">
        <v>0.99928068885855303</v>
      </c>
      <c r="M6154">
        <f>B6154*J6154</f>
        <v>-4.1940258069903902E-4</v>
      </c>
    </row>
    <row r="6155" spans="1:13" x14ac:dyDescent="0.3">
      <c r="A6155" t="s">
        <v>3003</v>
      </c>
      <c r="B6155">
        <v>30</v>
      </c>
      <c r="C6155">
        <v>27</v>
      </c>
      <c r="D6155">
        <v>3.760335070484111</v>
      </c>
      <c r="E6155">
        <v>5933</v>
      </c>
      <c r="F6155">
        <v>5048</v>
      </c>
      <c r="G6155">
        <v>8.6735455642990331</v>
      </c>
      <c r="H6155">
        <v>15.938189512319539</v>
      </c>
      <c r="I6155">
        <v>13.560758580513911</v>
      </c>
      <c r="J6155">
        <v>13.31881316659984</v>
      </c>
      <c r="K6155">
        <v>6.0097223953417984E-6</v>
      </c>
      <c r="L6155">
        <v>1.991039058743924</v>
      </c>
      <c r="M6155">
        <f>B6155*J6155</f>
        <v>399.56439499799518</v>
      </c>
    </row>
    <row r="6156" spans="1:13" x14ac:dyDescent="0.3">
      <c r="A6156" t="s">
        <v>340</v>
      </c>
      <c r="B6156">
        <v>30</v>
      </c>
      <c r="C6156">
        <v>27</v>
      </c>
      <c r="D6156">
        <v>3.760335070484111</v>
      </c>
      <c r="E6156">
        <v>3071</v>
      </c>
      <c r="F6156">
        <v>2718</v>
      </c>
      <c r="G6156">
        <v>9.3603576259338048</v>
      </c>
      <c r="H6156">
        <v>8.249819651497269</v>
      </c>
      <c r="I6156">
        <v>7.3015336414098266</v>
      </c>
      <c r="J6156">
        <v>53.14357173948261</v>
      </c>
      <c r="K6156">
        <v>1.1161544757794481E-5</v>
      </c>
      <c r="L6156">
        <v>3.6978532628915839</v>
      </c>
      <c r="M6156">
        <f>B6156*J6156</f>
        <v>1594.3071521844784</v>
      </c>
    </row>
    <row r="6157" spans="1:13" x14ac:dyDescent="0.3">
      <c r="A6157" t="s">
        <v>5793</v>
      </c>
      <c r="B6157">
        <v>30</v>
      </c>
      <c r="C6157">
        <v>27</v>
      </c>
      <c r="D6157">
        <v>3.760335070484111</v>
      </c>
      <c r="E6157">
        <v>3967</v>
      </c>
      <c r="F6157">
        <v>2651</v>
      </c>
      <c r="G6157">
        <v>9.6421274654461246</v>
      </c>
      <c r="H6157">
        <v>10.656800572285791</v>
      </c>
      <c r="I6157">
        <v>7.1215473448776496</v>
      </c>
      <c r="J6157">
        <v>55.486941366213692</v>
      </c>
      <c r="K6157">
        <v>1.144363585503033E-5</v>
      </c>
      <c r="L6157">
        <v>3.7913108896791119</v>
      </c>
      <c r="M6157">
        <f>B6157*J6157</f>
        <v>1664.6082409864107</v>
      </c>
    </row>
    <row r="6158" spans="1:13" x14ac:dyDescent="0.3">
      <c r="A6158" t="s">
        <v>4097</v>
      </c>
      <c r="B6158">
        <v>30</v>
      </c>
      <c r="C6158">
        <v>27</v>
      </c>
      <c r="D6158">
        <v>3.760335070484111</v>
      </c>
      <c r="E6158">
        <v>3167</v>
      </c>
      <c r="F6158">
        <v>2446</v>
      </c>
      <c r="G6158">
        <v>9.594341642466679</v>
      </c>
      <c r="H6158">
        <v>8.5077104644388974</v>
      </c>
      <c r="I6158">
        <v>6.5708430047418824</v>
      </c>
      <c r="J6158">
        <v>63.515511668095037</v>
      </c>
      <c r="K6158">
        <v>1.2402730438137941E-5</v>
      </c>
      <c r="L6158">
        <v>4.1090618023464129</v>
      </c>
      <c r="M6158">
        <f>B6158*J6158</f>
        <v>1905.465350042851</v>
      </c>
    </row>
    <row r="6159" spans="1:13" x14ac:dyDescent="0.3">
      <c r="A6159" t="s">
        <v>3412</v>
      </c>
      <c r="B6159">
        <v>30</v>
      </c>
      <c r="C6159">
        <v>27</v>
      </c>
      <c r="D6159">
        <v>3.760335070484111</v>
      </c>
      <c r="E6159">
        <v>1064</v>
      </c>
      <c r="F6159">
        <v>892</v>
      </c>
      <c r="G6159">
        <v>10.3486782823881</v>
      </c>
      <c r="H6159">
        <v>2.858289843436371</v>
      </c>
      <c r="I6159">
        <v>2.3962354702492892</v>
      </c>
      <c r="J6159">
        <v>252.62343227581181</v>
      </c>
      <c r="K6159">
        <v>3.4010177860633849E-5</v>
      </c>
      <c r="L6159">
        <v>11.26767395576158</v>
      </c>
      <c r="M6159">
        <f>B6159*J6159</f>
        <v>7578.7029682743541</v>
      </c>
    </row>
    <row r="6160" spans="1:13" x14ac:dyDescent="0.3">
      <c r="A6160" t="s">
        <v>2854</v>
      </c>
      <c r="B6160">
        <v>50</v>
      </c>
      <c r="C6160">
        <v>36</v>
      </c>
      <c r="D6160">
        <v>3.759901391778989</v>
      </c>
      <c r="E6160">
        <v>27426</v>
      </c>
      <c r="F6160">
        <v>17408</v>
      </c>
      <c r="G6160">
        <v>6.9580010339461253</v>
      </c>
      <c r="H6160">
        <v>73.676181622261197</v>
      </c>
      <c r="I6160">
        <v>46.76420074674845</v>
      </c>
      <c r="J6160">
        <v>-2.477707645294382</v>
      </c>
      <c r="K6160">
        <v>2.3236120290812948E-6</v>
      </c>
      <c r="L6160">
        <v>0.76981963607072035</v>
      </c>
      <c r="M6160">
        <f>B6160*J6160</f>
        <v>-123.8853822647191</v>
      </c>
    </row>
    <row r="6161" spans="1:13" x14ac:dyDescent="0.3">
      <c r="A6161" t="s">
        <v>1470</v>
      </c>
      <c r="B6161">
        <v>50</v>
      </c>
      <c r="C6161">
        <v>36</v>
      </c>
      <c r="D6161">
        <v>3.759901391778989</v>
      </c>
      <c r="E6161">
        <v>16545</v>
      </c>
      <c r="F6161">
        <v>13244</v>
      </c>
      <c r="G6161">
        <v>7.2967722169752696</v>
      </c>
      <c r="H6161">
        <v>44.44586979290861</v>
      </c>
      <c r="I6161">
        <v>35.578186735405353</v>
      </c>
      <c r="J6161">
        <v>5.0009977043302062E-3</v>
      </c>
      <c r="K6161">
        <v>3.0541708095928111E-6</v>
      </c>
      <c r="L6161">
        <v>1.011855951730527</v>
      </c>
      <c r="M6161">
        <f>B6161*J6161</f>
        <v>0.25004988521651034</v>
      </c>
    </row>
    <row r="6162" spans="1:13" x14ac:dyDescent="0.3">
      <c r="A6162" t="s">
        <v>4358</v>
      </c>
      <c r="B6162">
        <v>40</v>
      </c>
      <c r="C6162">
        <v>32</v>
      </c>
      <c r="D6162">
        <v>3.7579991955788632</v>
      </c>
      <c r="E6162">
        <v>3445</v>
      </c>
      <c r="F6162">
        <v>2521</v>
      </c>
      <c r="G6162">
        <v>9.6127274007252446</v>
      </c>
      <c r="H6162">
        <v>9.2545192769156941</v>
      </c>
      <c r="I6162">
        <v>6.7723202023525291</v>
      </c>
      <c r="J6162">
        <v>93.976039076172</v>
      </c>
      <c r="K6162">
        <v>1.426221982537695E-5</v>
      </c>
      <c r="L6162">
        <v>4.7251162148068593</v>
      </c>
      <c r="M6162">
        <f>B6162*J6162</f>
        <v>3759.0415630468801</v>
      </c>
    </row>
    <row r="6163" spans="1:13" x14ac:dyDescent="0.3">
      <c r="A6163" t="s">
        <v>4621</v>
      </c>
      <c r="B6163">
        <v>40</v>
      </c>
      <c r="C6163">
        <v>32</v>
      </c>
      <c r="D6163">
        <v>3.7579991955788632</v>
      </c>
      <c r="E6163">
        <v>1360</v>
      </c>
      <c r="F6163">
        <v>1199</v>
      </c>
      <c r="G6163">
        <v>10.09164745850622</v>
      </c>
      <c r="H6163">
        <v>3.6534531833397219</v>
      </c>
      <c r="I6163">
        <v>3.220948799135535</v>
      </c>
      <c r="J6163">
        <v>257.13969382073589</v>
      </c>
      <c r="K6163">
        <v>2.9987536430171211E-5</v>
      </c>
      <c r="L6163">
        <v>9.9349607819250121</v>
      </c>
      <c r="M6163">
        <f>B6163*J6163</f>
        <v>10285.587752829435</v>
      </c>
    </row>
    <row r="6164" spans="1:13" x14ac:dyDescent="0.3">
      <c r="A6164" t="s">
        <v>6721</v>
      </c>
      <c r="B6164">
        <v>40</v>
      </c>
      <c r="C6164">
        <v>32</v>
      </c>
      <c r="D6164">
        <v>3.7579991955788632</v>
      </c>
      <c r="E6164">
        <v>714</v>
      </c>
      <c r="F6164">
        <v>638</v>
      </c>
      <c r="G6164">
        <v>10.46435019726319</v>
      </c>
      <c r="H6164">
        <v>1.918062921253354</v>
      </c>
      <c r="I6164">
        <v>1.713899361007899</v>
      </c>
      <c r="J6164">
        <v>535.1818856947051</v>
      </c>
      <c r="K6164">
        <v>5.6355887429114858E-5</v>
      </c>
      <c r="L6164">
        <v>18.670874572928039</v>
      </c>
      <c r="M6164">
        <f>B6164*J6164</f>
        <v>21407.275427788205</v>
      </c>
    </row>
    <row r="6165" spans="1:13" x14ac:dyDescent="0.3">
      <c r="A6165" t="s">
        <v>745</v>
      </c>
      <c r="B6165">
        <v>47</v>
      </c>
      <c r="C6165">
        <v>35</v>
      </c>
      <c r="D6165">
        <v>3.755157805157519</v>
      </c>
      <c r="E6165">
        <v>13642</v>
      </c>
      <c r="F6165">
        <v>7547</v>
      </c>
      <c r="G6165">
        <v>8.4337856752666447</v>
      </c>
      <c r="H6165">
        <v>36.647359064059181</v>
      </c>
      <c r="I6165">
        <v>20.273978804900651</v>
      </c>
      <c r="J6165">
        <v>10.6962576179717</v>
      </c>
      <c r="K6165">
        <v>5.2107914001098732E-6</v>
      </c>
      <c r="L6165">
        <v>1.7263508232306011</v>
      </c>
      <c r="M6165">
        <f>B6165*J6165</f>
        <v>502.72410804466989</v>
      </c>
    </row>
    <row r="6166" spans="1:13" x14ac:dyDescent="0.3">
      <c r="A6166" t="s">
        <v>7605</v>
      </c>
      <c r="B6166">
        <v>47</v>
      </c>
      <c r="C6166">
        <v>35</v>
      </c>
      <c r="D6166">
        <v>3.755157805157519</v>
      </c>
      <c r="E6166">
        <v>1941</v>
      </c>
      <c r="F6166">
        <v>1639</v>
      </c>
      <c r="G6166">
        <v>9.8866707028097345</v>
      </c>
      <c r="H6166">
        <v>5.2142298741635296</v>
      </c>
      <c r="I6166">
        <v>4.4029483584513276</v>
      </c>
      <c r="J6166">
        <v>212.62560742022509</v>
      </c>
      <c r="K6166">
        <v>2.3993802743519961E-5</v>
      </c>
      <c r="L6166">
        <v>7.9492188303363926</v>
      </c>
      <c r="M6166">
        <f>B6166*J6166</f>
        <v>9993.4035487505789</v>
      </c>
    </row>
    <row r="6167" spans="1:13" x14ac:dyDescent="0.3">
      <c r="A6167" t="s">
        <v>1808</v>
      </c>
      <c r="B6167">
        <v>28</v>
      </c>
      <c r="C6167">
        <v>26</v>
      </c>
      <c r="D6167">
        <v>3.7549600496996041</v>
      </c>
      <c r="E6167">
        <v>11007</v>
      </c>
      <c r="F6167">
        <v>9227</v>
      </c>
      <c r="G6167">
        <v>7.840626351372844</v>
      </c>
      <c r="H6167">
        <v>29.56879352133847</v>
      </c>
      <c r="I6167">
        <v>24.787068031379128</v>
      </c>
      <c r="J6167">
        <v>5.9353690345305361E-2</v>
      </c>
      <c r="K6167">
        <v>3.166086826278033E-6</v>
      </c>
      <c r="L6167">
        <v>1.0489340638063911</v>
      </c>
      <c r="M6167">
        <f>B6167*J6167</f>
        <v>1.6619033296685501</v>
      </c>
    </row>
    <row r="6168" spans="1:13" x14ac:dyDescent="0.3">
      <c r="A6168" t="s">
        <v>1978</v>
      </c>
      <c r="B6168">
        <v>28</v>
      </c>
      <c r="C6168">
        <v>26</v>
      </c>
      <c r="D6168">
        <v>3.7549600496996041</v>
      </c>
      <c r="E6168">
        <v>8834</v>
      </c>
      <c r="F6168">
        <v>7401</v>
      </c>
      <c r="G6168">
        <v>8.16578418217963</v>
      </c>
      <c r="H6168">
        <v>23.731327515899341</v>
      </c>
      <c r="I6168">
        <v>19.88176986021859</v>
      </c>
      <c r="J6168">
        <v>1.882766992400851</v>
      </c>
      <c r="K6168">
        <v>3.9472345826330787E-6</v>
      </c>
      <c r="L6168">
        <v>1.307730658930087</v>
      </c>
      <c r="M6168">
        <f>B6168*J6168</f>
        <v>52.717475787223826</v>
      </c>
    </row>
    <row r="6169" spans="1:13" x14ac:dyDescent="0.3">
      <c r="A6169" t="s">
        <v>5184</v>
      </c>
      <c r="B6169">
        <v>28</v>
      </c>
      <c r="C6169">
        <v>26</v>
      </c>
      <c r="D6169">
        <v>3.7549600496996041</v>
      </c>
      <c r="E6169">
        <v>6140</v>
      </c>
      <c r="F6169">
        <v>5528</v>
      </c>
      <c r="G6169">
        <v>8.5117226220440667</v>
      </c>
      <c r="H6169">
        <v>16.494266577724922</v>
      </c>
      <c r="I6169">
        <v>14.850212645222051</v>
      </c>
      <c r="J6169">
        <v>8.3714463238184482</v>
      </c>
      <c r="K6169">
        <v>5.2846387746142213E-6</v>
      </c>
      <c r="L6169">
        <v>1.750816679946015</v>
      </c>
      <c r="M6169">
        <f>B6169*J6169</f>
        <v>234.40049706691656</v>
      </c>
    </row>
    <row r="6170" spans="1:13" x14ac:dyDescent="0.3">
      <c r="A6170" t="s">
        <v>1452</v>
      </c>
      <c r="B6170">
        <v>28</v>
      </c>
      <c r="C6170">
        <v>26</v>
      </c>
      <c r="D6170">
        <v>3.7549600496996041</v>
      </c>
      <c r="E6170">
        <v>6072</v>
      </c>
      <c r="F6170">
        <v>5504</v>
      </c>
      <c r="G6170">
        <v>8.5121634173219736</v>
      </c>
      <c r="H6170">
        <v>16.311593918557939</v>
      </c>
      <c r="I6170">
        <v>14.785739941986639</v>
      </c>
      <c r="J6170">
        <v>8.5054673720885479</v>
      </c>
      <c r="K6170">
        <v>5.3076822576430627E-6</v>
      </c>
      <c r="L6170">
        <v>1.758451055003919</v>
      </c>
      <c r="M6170">
        <f>B6170*J6170</f>
        <v>238.15308641847935</v>
      </c>
    </row>
    <row r="6171" spans="1:13" x14ac:dyDescent="0.3">
      <c r="A6171" t="s">
        <v>1903</v>
      </c>
      <c r="B6171">
        <v>28</v>
      </c>
      <c r="C6171">
        <v>26</v>
      </c>
      <c r="D6171">
        <v>3.7549600496996041</v>
      </c>
      <c r="E6171">
        <v>5195</v>
      </c>
      <c r="F6171">
        <v>4627</v>
      </c>
      <c r="G6171">
        <v>8.7470616277067581</v>
      </c>
      <c r="H6171">
        <v>13.955653887830779</v>
      </c>
      <c r="I6171">
        <v>12.429799911259479</v>
      </c>
      <c r="J6171">
        <v>14.81522886636666</v>
      </c>
      <c r="K6171">
        <v>6.3136985403214647E-6</v>
      </c>
      <c r="L6171">
        <v>2.0917472675041222</v>
      </c>
      <c r="M6171">
        <f>B6171*J6171</f>
        <v>414.8264082582665</v>
      </c>
    </row>
    <row r="6172" spans="1:13" x14ac:dyDescent="0.3">
      <c r="A6172" t="s">
        <v>415</v>
      </c>
      <c r="B6172">
        <v>28</v>
      </c>
      <c r="C6172">
        <v>26</v>
      </c>
      <c r="D6172">
        <v>3.7549600496996041</v>
      </c>
      <c r="E6172">
        <v>4756</v>
      </c>
      <c r="F6172">
        <v>4083</v>
      </c>
      <c r="G6172">
        <v>8.9300052319949472</v>
      </c>
      <c r="H6172">
        <v>12.776340691149789</v>
      </c>
      <c r="I6172">
        <v>10.968418637923589</v>
      </c>
      <c r="J6172">
        <v>20.59991013321649</v>
      </c>
      <c r="K6172">
        <v>7.1549064771166826E-6</v>
      </c>
      <c r="L6172">
        <v>2.370441980588188</v>
      </c>
      <c r="M6172">
        <f>B6172*J6172</f>
        <v>576.79748373006169</v>
      </c>
    </row>
    <row r="6173" spans="1:13" x14ac:dyDescent="0.3">
      <c r="A6173" t="s">
        <v>6942</v>
      </c>
      <c r="B6173">
        <v>28</v>
      </c>
      <c r="C6173">
        <v>26</v>
      </c>
      <c r="D6173">
        <v>3.7549600496996041</v>
      </c>
      <c r="E6173">
        <v>3773</v>
      </c>
      <c r="F6173">
        <v>3294</v>
      </c>
      <c r="G6173">
        <v>9.1648234449464248</v>
      </c>
      <c r="H6173">
        <v>10.135646221132919</v>
      </c>
      <c r="I6173">
        <v>8.8488785190595927</v>
      </c>
      <c r="J6173">
        <v>33.242740017323371</v>
      </c>
      <c r="K6173">
        <v>8.8686955513258696E-6</v>
      </c>
      <c r="L6173">
        <v>2.9382254422409151</v>
      </c>
      <c r="M6173">
        <f>B6173*J6173</f>
        <v>930.79672048505438</v>
      </c>
    </row>
    <row r="6174" spans="1:13" x14ac:dyDescent="0.3">
      <c r="A6174" t="s">
        <v>4168</v>
      </c>
      <c r="B6174">
        <v>28</v>
      </c>
      <c r="C6174">
        <v>26</v>
      </c>
      <c r="D6174">
        <v>3.7549600496996041</v>
      </c>
      <c r="E6174">
        <v>2916</v>
      </c>
      <c r="F6174">
        <v>2586</v>
      </c>
      <c r="G6174">
        <v>9.4099721032134287</v>
      </c>
      <c r="H6174">
        <v>7.8334334431019332</v>
      </c>
      <c r="I6174">
        <v>6.9469337736150898</v>
      </c>
      <c r="J6174">
        <v>52.256052016183112</v>
      </c>
      <c r="K6174">
        <v>1.1296783892524139E-5</v>
      </c>
      <c r="L6174">
        <v>3.7426583939449238</v>
      </c>
      <c r="M6174">
        <f>B6174*J6174</f>
        <v>1463.1694564531272</v>
      </c>
    </row>
    <row r="6175" spans="1:13" x14ac:dyDescent="0.3">
      <c r="A6175" t="s">
        <v>599</v>
      </c>
      <c r="B6175">
        <v>28</v>
      </c>
      <c r="C6175">
        <v>26</v>
      </c>
      <c r="D6175">
        <v>3.7549600496996041</v>
      </c>
      <c r="E6175">
        <v>3704</v>
      </c>
      <c r="F6175">
        <v>2524</v>
      </c>
      <c r="G6175">
        <v>9.6770665526010724</v>
      </c>
      <c r="H6175">
        <v>9.950287199331127</v>
      </c>
      <c r="I6175">
        <v>6.7803792902569553</v>
      </c>
      <c r="J6175">
        <v>54.479816602174893</v>
      </c>
      <c r="K6175">
        <v>1.157428016880642E-5</v>
      </c>
      <c r="L6175">
        <v>3.8345937427660748</v>
      </c>
      <c r="M6175">
        <f>B6175*J6175</f>
        <v>1525.4348648608971</v>
      </c>
    </row>
    <row r="6176" spans="1:13" x14ac:dyDescent="0.3">
      <c r="A6176" t="s">
        <v>6255</v>
      </c>
      <c r="B6176">
        <v>28</v>
      </c>
      <c r="C6176">
        <v>26</v>
      </c>
      <c r="D6176">
        <v>3.7549600496996041</v>
      </c>
      <c r="E6176">
        <v>3107</v>
      </c>
      <c r="F6176">
        <v>2401</v>
      </c>
      <c r="G6176">
        <v>9.6128609973894523</v>
      </c>
      <c r="H6176">
        <v>8.3465287063503801</v>
      </c>
      <c r="I6176">
        <v>6.4499566861754936</v>
      </c>
      <c r="J6176">
        <v>59.256862048641523</v>
      </c>
      <c r="K6176">
        <v>1.2167214971290051E-5</v>
      </c>
      <c r="L6176">
        <v>4.0310348216333081</v>
      </c>
      <c r="M6176">
        <f>B6176*J6176</f>
        <v>1659.1921373619625</v>
      </c>
    </row>
    <row r="6177" spans="1:13" x14ac:dyDescent="0.3">
      <c r="A6177" t="s">
        <v>6295</v>
      </c>
      <c r="B6177">
        <v>28</v>
      </c>
      <c r="C6177">
        <v>26</v>
      </c>
      <c r="D6177">
        <v>3.7549600496996041</v>
      </c>
      <c r="E6177">
        <v>2673</v>
      </c>
      <c r="F6177">
        <v>2371</v>
      </c>
      <c r="G6177">
        <v>9.4972134831308033</v>
      </c>
      <c r="H6177">
        <v>7.1806473228434404</v>
      </c>
      <c r="I6177">
        <v>6.3693658071312358</v>
      </c>
      <c r="J6177">
        <v>60.502381317582923</v>
      </c>
      <c r="K6177">
        <v>1.2321165392689761E-5</v>
      </c>
      <c r="L6177">
        <v>4.0820390580942956</v>
      </c>
      <c r="M6177">
        <f>B6177*J6177</f>
        <v>1694.0666768923218</v>
      </c>
    </row>
    <row r="6178" spans="1:13" x14ac:dyDescent="0.3">
      <c r="A6178" t="s">
        <v>2749</v>
      </c>
      <c r="B6178">
        <v>28</v>
      </c>
      <c r="C6178">
        <v>26</v>
      </c>
      <c r="D6178">
        <v>3.7549600496996041</v>
      </c>
      <c r="E6178">
        <v>2617</v>
      </c>
      <c r="F6178">
        <v>1650</v>
      </c>
      <c r="G6178">
        <v>10.173059636504041</v>
      </c>
      <c r="H6178">
        <v>7.0302110152941557</v>
      </c>
      <c r="I6178">
        <v>4.4324983474342217</v>
      </c>
      <c r="J6178">
        <v>104.94242548396809</v>
      </c>
      <c r="K6178">
        <v>1.7705141300646921E-5</v>
      </c>
      <c r="L6178">
        <v>5.865766428328226</v>
      </c>
      <c r="M6178">
        <f>B6178*J6178</f>
        <v>2938.3879135511065</v>
      </c>
    </row>
    <row r="6179" spans="1:13" x14ac:dyDescent="0.3">
      <c r="A6179" t="s">
        <v>1070</v>
      </c>
      <c r="B6179">
        <v>28</v>
      </c>
      <c r="C6179">
        <v>26</v>
      </c>
      <c r="D6179">
        <v>3.7549600496996041</v>
      </c>
      <c r="E6179">
        <v>1879</v>
      </c>
      <c r="F6179">
        <v>1274</v>
      </c>
      <c r="G6179">
        <v>10.321772259562019</v>
      </c>
      <c r="H6179">
        <v>5.047675390805396</v>
      </c>
      <c r="I6179">
        <v>3.4224259967461812</v>
      </c>
      <c r="J6179">
        <v>148.94313225677831</v>
      </c>
      <c r="K6179">
        <v>2.2930520522815869E-5</v>
      </c>
      <c r="L6179">
        <v>7.5969502407704663</v>
      </c>
      <c r="M6179">
        <f>B6179*J6179</f>
        <v>4170.4077031897923</v>
      </c>
    </row>
    <row r="6180" spans="1:13" x14ac:dyDescent="0.3">
      <c r="A6180" t="s">
        <v>682</v>
      </c>
      <c r="B6180">
        <v>28</v>
      </c>
      <c r="C6180">
        <v>26</v>
      </c>
      <c r="D6180">
        <v>3.7549600496996041</v>
      </c>
      <c r="E6180">
        <v>1117</v>
      </c>
      <c r="F6180">
        <v>1056</v>
      </c>
      <c r="G6180">
        <v>10.10621350078849</v>
      </c>
      <c r="H6180">
        <v>3.0006670630812282</v>
      </c>
      <c r="I6180">
        <v>2.8367989423579019</v>
      </c>
      <c r="J6180">
        <v>189.1335600931921</v>
      </c>
      <c r="K6180">
        <v>2.766428328226081E-5</v>
      </c>
      <c r="L6180">
        <v>9.1652600442628529</v>
      </c>
      <c r="M6180">
        <f>B6180*J6180</f>
        <v>5295.7396826093791</v>
      </c>
    </row>
    <row r="6181" spans="1:13" x14ac:dyDescent="0.3">
      <c r="A6181" t="s">
        <v>4374</v>
      </c>
      <c r="B6181">
        <v>28</v>
      </c>
      <c r="C6181">
        <v>26</v>
      </c>
      <c r="D6181">
        <v>3.7549600496996041</v>
      </c>
      <c r="E6181">
        <v>1081</v>
      </c>
      <c r="F6181">
        <v>898</v>
      </c>
      <c r="G6181">
        <v>10.35462495968979</v>
      </c>
      <c r="H6181">
        <v>2.903958008228118</v>
      </c>
      <c r="I6181">
        <v>2.4123536460581398</v>
      </c>
      <c r="J6181">
        <v>230.63660729336431</v>
      </c>
      <c r="K6181">
        <v>3.2531718425464827E-5</v>
      </c>
      <c r="L6181">
        <v>10.77785590951177</v>
      </c>
      <c r="M6181">
        <f>B6181*J6181</f>
        <v>6457.8250042142008</v>
      </c>
    </row>
    <row r="6182" spans="1:13" x14ac:dyDescent="0.3">
      <c r="A6182" t="s">
        <v>7653</v>
      </c>
      <c r="B6182">
        <v>28</v>
      </c>
      <c r="C6182">
        <v>26</v>
      </c>
      <c r="D6182">
        <v>3.7549600496996041</v>
      </c>
      <c r="E6182">
        <v>392</v>
      </c>
      <c r="F6182">
        <v>374</v>
      </c>
      <c r="G6182">
        <v>10.590685223037241</v>
      </c>
      <c r="H6182">
        <v>1.0530541528449791</v>
      </c>
      <c r="I6182">
        <v>1.0046996254184239</v>
      </c>
      <c r="J6182">
        <v>621.84261346306766</v>
      </c>
      <c r="K6182">
        <v>7.8110917502854056E-5</v>
      </c>
      <c r="L6182">
        <v>25.878381301448059</v>
      </c>
      <c r="M6182">
        <f>B6182*J6182</f>
        <v>17411.593176965893</v>
      </c>
    </row>
    <row r="6183" spans="1:13" x14ac:dyDescent="0.3">
      <c r="A6183" t="s">
        <v>6177</v>
      </c>
      <c r="B6183">
        <v>75</v>
      </c>
      <c r="C6183">
        <v>44</v>
      </c>
      <c r="D6183">
        <v>3.754649830356529</v>
      </c>
      <c r="E6183">
        <v>12745</v>
      </c>
      <c r="F6183">
        <v>7730</v>
      </c>
      <c r="G6183">
        <v>8.3321488239100283</v>
      </c>
      <c r="H6183">
        <v>34.237691780635849</v>
      </c>
      <c r="I6183">
        <v>20.765583167070631</v>
      </c>
      <c r="J6183">
        <v>25.996771736339639</v>
      </c>
      <c r="K6183">
        <v>6.3956277163248401E-6</v>
      </c>
      <c r="L6183">
        <v>2.118890649301568</v>
      </c>
      <c r="M6183">
        <f>B6183*J6183</f>
        <v>1949.7578802254729</v>
      </c>
    </row>
    <row r="6184" spans="1:13" x14ac:dyDescent="0.3">
      <c r="A6184" t="s">
        <v>4874</v>
      </c>
      <c r="B6184">
        <v>42</v>
      </c>
      <c r="C6184">
        <v>33</v>
      </c>
      <c r="D6184">
        <v>3.7535446267939379</v>
      </c>
      <c r="E6184">
        <v>6620</v>
      </c>
      <c r="F6184">
        <v>5249</v>
      </c>
      <c r="G6184">
        <v>8.6782617041015069</v>
      </c>
      <c r="H6184">
        <v>17.78372064243306</v>
      </c>
      <c r="I6184">
        <v>14.100717470110441</v>
      </c>
      <c r="J6184">
        <v>25.33083021496714</v>
      </c>
      <c r="K6184">
        <v>7.0639458345195771E-6</v>
      </c>
      <c r="L6184">
        <v>2.3403064468138388</v>
      </c>
      <c r="M6184">
        <f>B6184*J6184</f>
        <v>1063.89486902862</v>
      </c>
    </row>
    <row r="6185" spans="1:13" x14ac:dyDescent="0.3">
      <c r="A6185" t="s">
        <v>5372</v>
      </c>
      <c r="B6185">
        <v>42</v>
      </c>
      <c r="C6185">
        <v>33</v>
      </c>
      <c r="D6185">
        <v>3.7535446267939379</v>
      </c>
      <c r="E6185">
        <v>2673</v>
      </c>
      <c r="F6185">
        <v>2217</v>
      </c>
      <c r="G6185">
        <v>9.626330718805642</v>
      </c>
      <c r="H6185">
        <v>7.1806473228434404</v>
      </c>
      <c r="I6185">
        <v>5.955665961370709</v>
      </c>
      <c r="J6185">
        <v>122.80675382684331</v>
      </c>
      <c r="K6185">
        <v>1.6724696294719559E-5</v>
      </c>
      <c r="L6185">
        <v>5.5409420565294738</v>
      </c>
      <c r="M6185">
        <f>B6185*J6185</f>
        <v>5157.8836607274188</v>
      </c>
    </row>
    <row r="6186" spans="1:13" x14ac:dyDescent="0.3">
      <c r="A6186" t="s">
        <v>4518</v>
      </c>
      <c r="B6186">
        <v>42</v>
      </c>
      <c r="C6186">
        <v>33</v>
      </c>
      <c r="D6186">
        <v>3.7535446267939379</v>
      </c>
      <c r="E6186">
        <v>1502</v>
      </c>
      <c r="F6186">
        <v>1364</v>
      </c>
      <c r="G6186">
        <v>9.9630743931674068</v>
      </c>
      <c r="H6186">
        <v>4.0349166774825456</v>
      </c>
      <c r="I6186">
        <v>3.6641986338789572</v>
      </c>
      <c r="J6186">
        <v>234.86424394014941</v>
      </c>
      <c r="K6186">
        <v>2.7183762232693E-5</v>
      </c>
      <c r="L6186">
        <v>9.0060619789778915</v>
      </c>
      <c r="M6186">
        <f>B6186*J6186</f>
        <v>9864.2982454862758</v>
      </c>
    </row>
    <row r="6187" spans="1:13" x14ac:dyDescent="0.3">
      <c r="A6187" t="s">
        <v>2166</v>
      </c>
      <c r="B6187">
        <v>64</v>
      </c>
      <c r="C6187">
        <v>41</v>
      </c>
      <c r="D6187">
        <v>3.7507574110237378</v>
      </c>
      <c r="E6187">
        <v>25293</v>
      </c>
      <c r="F6187">
        <v>10828</v>
      </c>
      <c r="G6187">
        <v>8.0271139980562527</v>
      </c>
      <c r="H6187">
        <v>67.946170122214397</v>
      </c>
      <c r="I6187">
        <v>29.08793460970773</v>
      </c>
      <c r="J6187">
        <v>4.8782185385978698</v>
      </c>
      <c r="K6187">
        <v>4.2544713456166504E-6</v>
      </c>
      <c r="L6187">
        <v>1.409519120216832</v>
      </c>
      <c r="M6187">
        <f>B6187*J6187</f>
        <v>312.20598647026367</v>
      </c>
    </row>
    <row r="6188" spans="1:13" x14ac:dyDescent="0.3">
      <c r="A6188" t="s">
        <v>4329</v>
      </c>
      <c r="B6188">
        <v>23</v>
      </c>
      <c r="C6188">
        <v>23</v>
      </c>
      <c r="D6188">
        <v>3.749625942562655</v>
      </c>
      <c r="E6188">
        <v>5211</v>
      </c>
      <c r="F6188">
        <v>4673</v>
      </c>
      <c r="G6188">
        <v>8.7292736998069209</v>
      </c>
      <c r="H6188">
        <v>13.99863568998772</v>
      </c>
      <c r="I6188">
        <v>12.553372592460679</v>
      </c>
      <c r="J6188">
        <v>8.6934426097966977</v>
      </c>
      <c r="K6188">
        <v>5.5302154139125797E-6</v>
      </c>
      <c r="L6188">
        <v>1.8321769572754789</v>
      </c>
      <c r="M6188">
        <f>B6188*J6188</f>
        <v>199.94918002532404</v>
      </c>
    </row>
    <row r="6189" spans="1:13" x14ac:dyDescent="0.3">
      <c r="A6189" t="s">
        <v>2786</v>
      </c>
      <c r="B6189">
        <v>23</v>
      </c>
      <c r="C6189">
        <v>23</v>
      </c>
      <c r="D6189">
        <v>3.749625942562655</v>
      </c>
      <c r="E6189">
        <v>3801</v>
      </c>
      <c r="F6189">
        <v>3328</v>
      </c>
      <c r="G6189">
        <v>9.1508285322251961</v>
      </c>
      <c r="H6189">
        <v>10.21086437490756</v>
      </c>
      <c r="I6189">
        <v>8.9402148486430857</v>
      </c>
      <c r="J6189">
        <v>22.111052345942131</v>
      </c>
      <c r="K6189">
        <v>7.765233362143475E-6</v>
      </c>
      <c r="L6189">
        <v>2.5726451085782189</v>
      </c>
      <c r="M6189">
        <f>B6189*J6189</f>
        <v>508.55420395666903</v>
      </c>
    </row>
    <row r="6190" spans="1:13" x14ac:dyDescent="0.3">
      <c r="A6190" t="s">
        <v>3109</v>
      </c>
      <c r="B6190">
        <v>23</v>
      </c>
      <c r="C6190">
        <v>23</v>
      </c>
      <c r="D6190">
        <v>3.749625942562655</v>
      </c>
      <c r="E6190">
        <v>3477</v>
      </c>
      <c r="F6190">
        <v>2835</v>
      </c>
      <c r="G6190">
        <v>9.3897231715091838</v>
      </c>
      <c r="H6190">
        <v>9.340482881229569</v>
      </c>
      <c r="I6190">
        <v>7.615838069682435</v>
      </c>
      <c r="J6190">
        <v>31.07634854270227</v>
      </c>
      <c r="K6190">
        <v>9.1155896399342094E-6</v>
      </c>
      <c r="L6190">
        <v>3.020022194479123</v>
      </c>
      <c r="M6190">
        <f>B6190*J6190</f>
        <v>714.75601648215218</v>
      </c>
    </row>
    <row r="6191" spans="1:13" x14ac:dyDescent="0.3">
      <c r="A6191" t="s">
        <v>6391</v>
      </c>
      <c r="B6191">
        <v>23</v>
      </c>
      <c r="C6191">
        <v>23</v>
      </c>
      <c r="D6191">
        <v>3.749625942562655</v>
      </c>
      <c r="E6191">
        <v>1800</v>
      </c>
      <c r="F6191">
        <v>1721</v>
      </c>
      <c r="G6191">
        <v>9.7209338625229904</v>
      </c>
      <c r="H6191">
        <v>4.8354527426555141</v>
      </c>
      <c r="I6191">
        <v>4.6232300945056339</v>
      </c>
      <c r="J6191">
        <v>73.045395806888692</v>
      </c>
      <c r="K6191">
        <v>1.501609333481318E-5</v>
      </c>
      <c r="L6191">
        <v>4.9748767701036112</v>
      </c>
      <c r="M6191">
        <f>B6191*J6191</f>
        <v>1680.0441035584399</v>
      </c>
    </row>
    <row r="6192" spans="1:13" x14ac:dyDescent="0.3">
      <c r="A6192" t="s">
        <v>7421</v>
      </c>
      <c r="B6192">
        <v>23</v>
      </c>
      <c r="C6192">
        <v>23</v>
      </c>
      <c r="D6192">
        <v>3.749625942562655</v>
      </c>
      <c r="E6192">
        <v>1795</v>
      </c>
      <c r="F6192">
        <v>1716</v>
      </c>
      <c r="G6192">
        <v>9.7235495140987176</v>
      </c>
      <c r="H6192">
        <v>4.8220209294814724</v>
      </c>
      <c r="I6192">
        <v>4.6097982813315914</v>
      </c>
      <c r="J6192">
        <v>73.365361912457004</v>
      </c>
      <c r="K6192">
        <v>1.5059846520520679E-5</v>
      </c>
      <c r="L6192">
        <v>4.9893723317880614</v>
      </c>
      <c r="M6192">
        <f>B6192*J6192</f>
        <v>1687.4033239865112</v>
      </c>
    </row>
    <row r="6193" spans="1:13" x14ac:dyDescent="0.3">
      <c r="A6193" t="s">
        <v>310</v>
      </c>
      <c r="B6193">
        <v>23</v>
      </c>
      <c r="C6193">
        <v>23</v>
      </c>
      <c r="D6193">
        <v>3.749625942562655</v>
      </c>
      <c r="E6193">
        <v>1673</v>
      </c>
      <c r="F6193">
        <v>1503</v>
      </c>
      <c r="G6193">
        <v>9.8967760779597249</v>
      </c>
      <c r="H6193">
        <v>4.4942846880348206</v>
      </c>
      <c r="I6193">
        <v>4.0376030401173546</v>
      </c>
      <c r="J6193">
        <v>89.055931177849374</v>
      </c>
      <c r="K6193">
        <v>1.7194076266941769E-5</v>
      </c>
      <c r="L6193">
        <v>5.6964490494666089</v>
      </c>
      <c r="M6193">
        <f>B6193*J6193</f>
        <v>2048.2864170905355</v>
      </c>
    </row>
    <row r="6194" spans="1:13" x14ac:dyDescent="0.3">
      <c r="A6194" t="s">
        <v>1440</v>
      </c>
      <c r="B6194">
        <v>23</v>
      </c>
      <c r="C6194">
        <v>23</v>
      </c>
      <c r="D6194">
        <v>3.749625942562655</v>
      </c>
      <c r="E6194">
        <v>1556</v>
      </c>
      <c r="F6194">
        <v>1455</v>
      </c>
      <c r="G6194">
        <v>9.8820856901223859</v>
      </c>
      <c r="H6194">
        <v>4.1799802597622113</v>
      </c>
      <c r="I6194">
        <v>3.9086576336465408</v>
      </c>
      <c r="J6194">
        <v>93.24923989550993</v>
      </c>
      <c r="K6194">
        <v>1.7761303525232639E-5</v>
      </c>
      <c r="L6194">
        <v>5.8843731418201468</v>
      </c>
      <c r="M6194">
        <f>B6194*J6194</f>
        <v>2144.7325175967285</v>
      </c>
    </row>
    <row r="6195" spans="1:13" x14ac:dyDescent="0.3">
      <c r="A6195" t="s">
        <v>4448</v>
      </c>
      <c r="B6195">
        <v>23</v>
      </c>
      <c r="C6195">
        <v>23</v>
      </c>
      <c r="D6195">
        <v>3.749625942562655</v>
      </c>
      <c r="E6195">
        <v>1634</v>
      </c>
      <c r="F6195">
        <v>1454</v>
      </c>
      <c r="G6195">
        <v>9.9334198864479823</v>
      </c>
      <c r="H6195">
        <v>4.3895165452772842</v>
      </c>
      <c r="I6195">
        <v>3.9059712710117318</v>
      </c>
      <c r="J6195">
        <v>93.3396350887636</v>
      </c>
      <c r="K6195">
        <v>1.7773519002210099E-5</v>
      </c>
      <c r="L6195">
        <v>5.8884201659892126</v>
      </c>
      <c r="M6195">
        <f>B6195*J6195</f>
        <v>2146.8116070415626</v>
      </c>
    </row>
    <row r="6196" spans="1:13" x14ac:dyDescent="0.3">
      <c r="A6196" t="s">
        <v>5602</v>
      </c>
      <c r="B6196">
        <v>23</v>
      </c>
      <c r="C6196">
        <v>23</v>
      </c>
      <c r="D6196">
        <v>3.749625942562655</v>
      </c>
      <c r="E6196">
        <v>1383</v>
      </c>
      <c r="F6196">
        <v>1351</v>
      </c>
      <c r="G6196">
        <v>9.8947845375934875</v>
      </c>
      <c r="H6196">
        <v>3.7152395239403209</v>
      </c>
      <c r="I6196">
        <v>3.629275919626445</v>
      </c>
      <c r="J6196">
        <v>103.3883782075696</v>
      </c>
      <c r="K6196">
        <v>1.9128568933540701E-5</v>
      </c>
      <c r="L6196">
        <v>6.3373522733888326</v>
      </c>
      <c r="M6196">
        <f>B6196*J6196</f>
        <v>2377.932698774101</v>
      </c>
    </row>
    <row r="6197" spans="1:13" x14ac:dyDescent="0.3">
      <c r="A6197" t="s">
        <v>5985</v>
      </c>
      <c r="B6197">
        <v>23</v>
      </c>
      <c r="C6197">
        <v>23</v>
      </c>
      <c r="D6197">
        <v>3.749625942562655</v>
      </c>
      <c r="E6197">
        <v>2192</v>
      </c>
      <c r="F6197">
        <v>1266</v>
      </c>
      <c r="G6197">
        <v>10.49524809097703</v>
      </c>
      <c r="H6197">
        <v>5.8885068955004929</v>
      </c>
      <c r="I6197">
        <v>3.400935095667712</v>
      </c>
      <c r="J6197">
        <v>112.9463910127382</v>
      </c>
      <c r="K6197">
        <v>2.0412872534923758E-5</v>
      </c>
      <c r="L6197">
        <v>6.7628459094378472</v>
      </c>
      <c r="M6197">
        <f>B6197*J6197</f>
        <v>2597.7669932929789</v>
      </c>
    </row>
    <row r="6198" spans="1:13" x14ac:dyDescent="0.3">
      <c r="A6198" t="s">
        <v>2356</v>
      </c>
      <c r="B6198">
        <v>23</v>
      </c>
      <c r="C6198">
        <v>23</v>
      </c>
      <c r="D6198">
        <v>3.749625942562655</v>
      </c>
      <c r="E6198">
        <v>1872</v>
      </c>
      <c r="F6198">
        <v>1201</v>
      </c>
      <c r="G6198">
        <v>10.42734151565954</v>
      </c>
      <c r="H6198">
        <v>5.0288708523617354</v>
      </c>
      <c r="I6198">
        <v>3.2263215244051522</v>
      </c>
      <c r="J6198">
        <v>121.19014100068431</v>
      </c>
      <c r="K6198">
        <v>2.1517649150052858E-5</v>
      </c>
      <c r="L6198">
        <v>7.1288617163599612</v>
      </c>
      <c r="M6198">
        <f>B6198*J6198</f>
        <v>2787.3732430157393</v>
      </c>
    </row>
    <row r="6199" spans="1:13" x14ac:dyDescent="0.3">
      <c r="A6199" t="s">
        <v>1195</v>
      </c>
      <c r="B6199">
        <v>23</v>
      </c>
      <c r="C6199">
        <v>23</v>
      </c>
      <c r="D6199">
        <v>3.749625942562655</v>
      </c>
      <c r="E6199">
        <v>1168</v>
      </c>
      <c r="F6199">
        <v>1122</v>
      </c>
      <c r="G6199">
        <v>10.047529549233619</v>
      </c>
      <c r="H6199">
        <v>3.1376715574564669</v>
      </c>
      <c r="I6199">
        <v>3.0140988762552712</v>
      </c>
      <c r="J6199">
        <v>132.52260795915299</v>
      </c>
      <c r="K6199">
        <v>2.3032706443149271E-5</v>
      </c>
      <c r="L6199">
        <v>7.6308047427346821</v>
      </c>
      <c r="M6199">
        <f>B6199*J6199</f>
        <v>3048.0199830605188</v>
      </c>
    </row>
    <row r="6200" spans="1:13" x14ac:dyDescent="0.3">
      <c r="A6200" t="s">
        <v>6373</v>
      </c>
      <c r="B6200">
        <v>23</v>
      </c>
      <c r="C6200">
        <v>23</v>
      </c>
      <c r="D6200">
        <v>3.749625942562655</v>
      </c>
      <c r="E6200">
        <v>1081</v>
      </c>
      <c r="F6200">
        <v>1080</v>
      </c>
      <c r="G6200">
        <v>10.03132424235107</v>
      </c>
      <c r="H6200">
        <v>2.903958008228118</v>
      </c>
      <c r="I6200">
        <v>2.901271645593309</v>
      </c>
      <c r="J6200">
        <v>139.23511163727039</v>
      </c>
      <c r="K6200">
        <v>2.3928422804827301E-5</v>
      </c>
      <c r="L6200">
        <v>7.9275582605076984</v>
      </c>
      <c r="M6200">
        <f>B6200*J6200</f>
        <v>3202.4075676572193</v>
      </c>
    </row>
    <row r="6201" spans="1:13" x14ac:dyDescent="0.3">
      <c r="A6201" t="s">
        <v>7814</v>
      </c>
      <c r="B6201">
        <v>23</v>
      </c>
      <c r="C6201">
        <v>23</v>
      </c>
      <c r="D6201">
        <v>3.749625942562655</v>
      </c>
      <c r="E6201">
        <v>1027</v>
      </c>
      <c r="F6201">
        <v>1027</v>
      </c>
      <c r="G6201">
        <v>10.06364594993892</v>
      </c>
      <c r="H6201">
        <v>2.7588944259484518</v>
      </c>
      <c r="I6201">
        <v>2.7588944259484518</v>
      </c>
      <c r="J6201">
        <v>148.50236783491749</v>
      </c>
      <c r="K6201">
        <v>2.5163287857072528E-5</v>
      </c>
      <c r="L6201">
        <v>8.3366727569116978</v>
      </c>
      <c r="M6201">
        <f>B6201*J6201</f>
        <v>3415.5544602031023</v>
      </c>
    </row>
    <row r="6202" spans="1:13" x14ac:dyDescent="0.3">
      <c r="A6202" t="s">
        <v>2224</v>
      </c>
      <c r="B6202">
        <v>23</v>
      </c>
      <c r="C6202">
        <v>23</v>
      </c>
      <c r="D6202">
        <v>3.749625942562655</v>
      </c>
      <c r="E6202">
        <v>1084</v>
      </c>
      <c r="F6202">
        <v>1014</v>
      </c>
      <c r="G6202">
        <v>10.144819834442449</v>
      </c>
      <c r="H6202">
        <v>2.9120170961325429</v>
      </c>
      <c r="I6202">
        <v>2.7239717116959401</v>
      </c>
      <c r="J6202">
        <v>150.92569477975439</v>
      </c>
      <c r="K6202">
        <v>2.548589411165038E-5</v>
      </c>
      <c r="L6202">
        <v>8.4435531768721042</v>
      </c>
      <c r="M6202">
        <f>B6202*J6202</f>
        <v>3471.2909799343511</v>
      </c>
    </row>
    <row r="6203" spans="1:13" x14ac:dyDescent="0.3">
      <c r="A6203" t="s">
        <v>4214</v>
      </c>
      <c r="B6203">
        <v>23</v>
      </c>
      <c r="C6203">
        <v>23</v>
      </c>
      <c r="D6203">
        <v>3.749625942562655</v>
      </c>
      <c r="E6203">
        <v>1009</v>
      </c>
      <c r="F6203">
        <v>984</v>
      </c>
      <c r="G6203">
        <v>10.118754953388811</v>
      </c>
      <c r="H6203">
        <v>2.7105398985218971</v>
      </c>
      <c r="I6203">
        <v>2.643380832651681</v>
      </c>
      <c r="J6203">
        <v>156.76588814058991</v>
      </c>
      <c r="K6203">
        <v>2.626290307846899E-5</v>
      </c>
      <c r="L6203">
        <v>8.7009785786060103</v>
      </c>
      <c r="M6203">
        <f>B6203*J6203</f>
        <v>3605.615427233568</v>
      </c>
    </row>
    <row r="6204" spans="1:13" x14ac:dyDescent="0.3">
      <c r="A6204" t="s">
        <v>3460</v>
      </c>
      <c r="B6204">
        <v>23</v>
      </c>
      <c r="C6204">
        <v>23</v>
      </c>
      <c r="D6204">
        <v>3.749625942562655</v>
      </c>
      <c r="E6204">
        <v>1538</v>
      </c>
      <c r="F6204">
        <v>902</v>
      </c>
      <c r="G6204">
        <v>10.73962184488297</v>
      </c>
      <c r="H6204">
        <v>4.1316257323356567</v>
      </c>
      <c r="I6204">
        <v>2.4230990965973751</v>
      </c>
      <c r="J6204">
        <v>174.73856161434821</v>
      </c>
      <c r="K6204">
        <v>2.865043972196617E-5</v>
      </c>
      <c r="L6204">
        <v>9.4919766312065565</v>
      </c>
      <c r="M6204">
        <f>B6204*J6204</f>
        <v>4018.9869171300088</v>
      </c>
    </row>
    <row r="6205" spans="1:13" x14ac:dyDescent="0.3">
      <c r="A6205" t="s">
        <v>6246</v>
      </c>
      <c r="B6205">
        <v>23</v>
      </c>
      <c r="C6205">
        <v>23</v>
      </c>
      <c r="D6205">
        <v>3.749625942562655</v>
      </c>
      <c r="E6205">
        <v>948</v>
      </c>
      <c r="F6205">
        <v>879</v>
      </c>
      <c r="G6205">
        <v>10.24519876602629</v>
      </c>
      <c r="H6205">
        <v>2.5466717777985708</v>
      </c>
      <c r="I6205">
        <v>2.3613127559967761</v>
      </c>
      <c r="J6205">
        <v>180.38923902563411</v>
      </c>
      <c r="K6205">
        <v>2.9400109930845829E-5</v>
      </c>
      <c r="L6205">
        <v>9.7403446204190143</v>
      </c>
      <c r="M6205">
        <f>B6205*J6205</f>
        <v>4148.9524975895847</v>
      </c>
    </row>
    <row r="6206" spans="1:13" x14ac:dyDescent="0.3">
      <c r="A6206" t="s">
        <v>7873</v>
      </c>
      <c r="B6206">
        <v>23</v>
      </c>
      <c r="C6206">
        <v>23</v>
      </c>
      <c r="D6206">
        <v>3.749625942562655</v>
      </c>
      <c r="E6206">
        <v>876</v>
      </c>
      <c r="F6206">
        <v>866</v>
      </c>
      <c r="G6206">
        <v>10.18233483107803</v>
      </c>
      <c r="H6206">
        <v>2.3532536680923508</v>
      </c>
      <c r="I6206">
        <v>2.326390041744264</v>
      </c>
      <c r="J6206">
        <v>183.7173221329812</v>
      </c>
      <c r="K6206">
        <v>2.984145107299478E-5</v>
      </c>
      <c r="L6206">
        <v>9.8865622648363889</v>
      </c>
      <c r="M6206">
        <f>B6206*J6206</f>
        <v>4225.4984090585676</v>
      </c>
    </row>
    <row r="6207" spans="1:13" x14ac:dyDescent="0.3">
      <c r="A6207" t="s">
        <v>7385</v>
      </c>
      <c r="B6207">
        <v>23</v>
      </c>
      <c r="C6207">
        <v>23</v>
      </c>
      <c r="D6207">
        <v>3.749625942562655</v>
      </c>
      <c r="E6207">
        <v>873</v>
      </c>
      <c r="F6207">
        <v>862</v>
      </c>
      <c r="G6207">
        <v>10.1864108586211</v>
      </c>
      <c r="H6207">
        <v>2.345194580187925</v>
      </c>
      <c r="I6207">
        <v>2.3156445912050301</v>
      </c>
      <c r="J6207">
        <v>184.76175502161249</v>
      </c>
      <c r="K6207">
        <v>2.9979926484006361E-5</v>
      </c>
      <c r="L6207">
        <v>9.9324395839307584</v>
      </c>
      <c r="M6207">
        <f>B6207*J6207</f>
        <v>4249.5203654970874</v>
      </c>
    </row>
    <row r="6208" spans="1:13" x14ac:dyDescent="0.3">
      <c r="A6208" t="s">
        <v>3279</v>
      </c>
      <c r="B6208">
        <v>23</v>
      </c>
      <c r="C6208">
        <v>23</v>
      </c>
      <c r="D6208">
        <v>3.749625942562655</v>
      </c>
      <c r="E6208">
        <v>1095</v>
      </c>
      <c r="F6208">
        <v>853</v>
      </c>
      <c r="G6208">
        <v>10.45915939548399</v>
      </c>
      <c r="H6208">
        <v>2.9415670851154379</v>
      </c>
      <c r="I6208">
        <v>2.2914673274917519</v>
      </c>
      <c r="J6208">
        <v>187.14791186560569</v>
      </c>
      <c r="K6208">
        <v>3.029624458289975E-5</v>
      </c>
      <c r="L6208">
        <v>10.03723671904843</v>
      </c>
      <c r="M6208">
        <f>B6208*J6208</f>
        <v>4304.4019729089305</v>
      </c>
    </row>
    <row r="6209" spans="1:13" x14ac:dyDescent="0.3">
      <c r="A6209" t="s">
        <v>7874</v>
      </c>
      <c r="B6209">
        <v>23</v>
      </c>
      <c r="C6209">
        <v>23</v>
      </c>
      <c r="D6209">
        <v>3.749625942562655</v>
      </c>
      <c r="E6209">
        <v>854</v>
      </c>
      <c r="F6209">
        <v>844</v>
      </c>
      <c r="G6209">
        <v>10.197741428862811</v>
      </c>
      <c r="H6209">
        <v>2.2941536901265609</v>
      </c>
      <c r="I6209">
        <v>2.267290063778475</v>
      </c>
      <c r="J6209">
        <v>189.5854739393842</v>
      </c>
      <c r="K6209">
        <v>3.0619308802385653E-5</v>
      </c>
      <c r="L6209">
        <v>10.14426886415677</v>
      </c>
      <c r="M6209">
        <f>B6209*J6209</f>
        <v>4360.4659006058364</v>
      </c>
    </row>
    <row r="6210" spans="1:13" x14ac:dyDescent="0.3">
      <c r="A6210" t="s">
        <v>4143</v>
      </c>
      <c r="B6210">
        <v>23</v>
      </c>
      <c r="C6210">
        <v>23</v>
      </c>
      <c r="D6210">
        <v>3.749625942562655</v>
      </c>
      <c r="E6210">
        <v>886</v>
      </c>
      <c r="F6210">
        <v>829</v>
      </c>
      <c r="G6210">
        <v>10.269923198987071</v>
      </c>
      <c r="H6210">
        <v>2.3801172944404372</v>
      </c>
      <c r="I6210">
        <v>2.2269946242563452</v>
      </c>
      <c r="J6210">
        <v>193.76685854586219</v>
      </c>
      <c r="K6210">
        <v>3.1173337309063311E-5</v>
      </c>
      <c r="L6210">
        <v>10.3278201705046</v>
      </c>
      <c r="M6210">
        <f>B6210*J6210</f>
        <v>4456.6377465548303</v>
      </c>
    </row>
    <row r="6211" spans="1:13" x14ac:dyDescent="0.3">
      <c r="A6211" t="s">
        <v>1251</v>
      </c>
      <c r="B6211">
        <v>23</v>
      </c>
      <c r="C6211">
        <v>23</v>
      </c>
      <c r="D6211">
        <v>3.749625942562655</v>
      </c>
      <c r="E6211">
        <v>803</v>
      </c>
      <c r="F6211">
        <v>758</v>
      </c>
      <c r="G6211">
        <v>10.31062069734592</v>
      </c>
      <c r="H6211">
        <v>2.1571491957513209</v>
      </c>
      <c r="I6211">
        <v>2.0362628771849329</v>
      </c>
      <c r="J6211">
        <v>215.82590297086739</v>
      </c>
      <c r="K6211">
        <v>3.4093267320862122E-5</v>
      </c>
      <c r="L6211">
        <v>11.295201743203579</v>
      </c>
      <c r="M6211">
        <f>B6211*J6211</f>
        <v>4963.9957683299499</v>
      </c>
    </row>
    <row r="6212" spans="1:13" x14ac:dyDescent="0.3">
      <c r="A6212" t="s">
        <v>5252</v>
      </c>
      <c r="B6212">
        <v>23</v>
      </c>
      <c r="C6212">
        <v>23</v>
      </c>
      <c r="D6212">
        <v>3.749625942562655</v>
      </c>
      <c r="E6212">
        <v>830</v>
      </c>
      <c r="F6212">
        <v>758</v>
      </c>
      <c r="G6212">
        <v>10.34854580959848</v>
      </c>
      <c r="H6212">
        <v>2.2296809868911538</v>
      </c>
      <c r="I6212">
        <v>2.0362628771849329</v>
      </c>
      <c r="J6212">
        <v>215.82590297086739</v>
      </c>
      <c r="K6212">
        <v>3.4093267320862122E-5</v>
      </c>
      <c r="L6212">
        <v>11.295201743203579</v>
      </c>
      <c r="M6212">
        <f>B6212*J6212</f>
        <v>4963.9957683299499</v>
      </c>
    </row>
    <row r="6213" spans="1:13" x14ac:dyDescent="0.3">
      <c r="A6213" t="s">
        <v>5171</v>
      </c>
      <c r="B6213">
        <v>23</v>
      </c>
      <c r="C6213">
        <v>23</v>
      </c>
      <c r="D6213">
        <v>3.749625942562655</v>
      </c>
      <c r="E6213">
        <v>645</v>
      </c>
      <c r="F6213">
        <v>630</v>
      </c>
      <c r="G6213">
        <v>10.365373194815589</v>
      </c>
      <c r="H6213">
        <v>1.7327038994515589</v>
      </c>
      <c r="I6213">
        <v>1.69240845992943</v>
      </c>
      <c r="J6213">
        <v>268.26470558851872</v>
      </c>
      <c r="K6213">
        <v>4.1020153379703941E-5</v>
      </c>
      <c r="L6213">
        <v>13.590099875156049</v>
      </c>
      <c r="M6213">
        <f>B6213*J6213</f>
        <v>6170.0882285359303</v>
      </c>
    </row>
    <row r="6214" spans="1:13" x14ac:dyDescent="0.3">
      <c r="A6214" t="s">
        <v>6741</v>
      </c>
      <c r="B6214">
        <v>23</v>
      </c>
      <c r="C6214">
        <v>23</v>
      </c>
      <c r="D6214">
        <v>3.749625942562655</v>
      </c>
      <c r="E6214">
        <v>564</v>
      </c>
      <c r="F6214">
        <v>558</v>
      </c>
      <c r="G6214">
        <v>10.404514597385701</v>
      </c>
      <c r="H6214">
        <v>1.5151085260320609</v>
      </c>
      <c r="I6214">
        <v>1.49899035022321</v>
      </c>
      <c r="J6214">
        <v>308.40319678572718</v>
      </c>
      <c r="K6214">
        <v>4.6313076396439937E-5</v>
      </c>
      <c r="L6214">
        <v>15.343661149369741</v>
      </c>
      <c r="M6214">
        <f>B6214*J6214</f>
        <v>7093.2735260717254</v>
      </c>
    </row>
    <row r="6215" spans="1:13" x14ac:dyDescent="0.3">
      <c r="A6215" t="s">
        <v>4678</v>
      </c>
      <c r="B6215">
        <v>23</v>
      </c>
      <c r="C6215">
        <v>23</v>
      </c>
      <c r="D6215">
        <v>3.749625942562655</v>
      </c>
      <c r="E6215">
        <v>559</v>
      </c>
      <c r="F6215">
        <v>503</v>
      </c>
      <c r="G6215">
        <v>10.562669961118029</v>
      </c>
      <c r="H6215">
        <v>1.501676712858018</v>
      </c>
      <c r="I6215">
        <v>1.351240405308735</v>
      </c>
      <c r="J6215">
        <v>346.84338193813431</v>
      </c>
      <c r="K6215">
        <v>5.1377130475573528E-5</v>
      </c>
      <c r="L6215">
        <v>17.02139745794894</v>
      </c>
      <c r="M6215">
        <f>B6215*J6215</f>
        <v>7977.3977845770896</v>
      </c>
    </row>
    <row r="6216" spans="1:13" x14ac:dyDescent="0.3">
      <c r="A6216" t="s">
        <v>7539</v>
      </c>
      <c r="B6216">
        <v>23</v>
      </c>
      <c r="C6216">
        <v>23</v>
      </c>
      <c r="D6216">
        <v>3.749625942562655</v>
      </c>
      <c r="E6216">
        <v>436</v>
      </c>
      <c r="F6216">
        <v>432</v>
      </c>
      <c r="G6216">
        <v>10.4989781571667</v>
      </c>
      <c r="H6216">
        <v>1.171254108776558</v>
      </c>
      <c r="I6216">
        <v>1.160508658237323</v>
      </c>
      <c r="J6216">
        <v>410.99510863743012</v>
      </c>
      <c r="K6216">
        <v>5.9821057012068252E-5</v>
      </c>
      <c r="L6216">
        <v>19.818895651269251</v>
      </c>
      <c r="M6216">
        <f>B6216*J6216</f>
        <v>9452.8874986608935</v>
      </c>
    </row>
    <row r="6217" spans="1:13" x14ac:dyDescent="0.3">
      <c r="A6217" t="s">
        <v>7481</v>
      </c>
      <c r="B6217">
        <v>23</v>
      </c>
      <c r="C6217">
        <v>23</v>
      </c>
      <c r="D6217">
        <v>3.749625942562655</v>
      </c>
      <c r="E6217">
        <v>445</v>
      </c>
      <c r="F6217">
        <v>405</v>
      </c>
      <c r="G6217">
        <v>10.626834848923229</v>
      </c>
      <c r="H6217">
        <v>1.195431372489836</v>
      </c>
      <c r="I6217">
        <v>1.087976867097491</v>
      </c>
      <c r="J6217">
        <v>441.31155017823642</v>
      </c>
      <c r="K6217">
        <v>6.3809127479539469E-5</v>
      </c>
      <c r="L6217">
        <v>21.140155361353859</v>
      </c>
      <c r="M6217">
        <f>B6217*J6217</f>
        <v>10150.165654099437</v>
      </c>
    </row>
    <row r="6218" spans="1:13" x14ac:dyDescent="0.3">
      <c r="A6218" t="s">
        <v>3386</v>
      </c>
      <c r="B6218">
        <v>23</v>
      </c>
      <c r="C6218">
        <v>23</v>
      </c>
      <c r="D6218">
        <v>3.749625942562655</v>
      </c>
      <c r="E6218">
        <v>368</v>
      </c>
      <c r="F6218">
        <v>343</v>
      </c>
      <c r="G6218">
        <v>10.64381058121444</v>
      </c>
      <c r="H6218">
        <v>0.98858144960957184</v>
      </c>
      <c r="I6218">
        <v>0.92142238373935637</v>
      </c>
      <c r="J6218">
        <v>529.03380486482183</v>
      </c>
      <c r="K6218">
        <v>7.5343138860680712E-5</v>
      </c>
      <c r="L6218">
        <v>24.9614079339601</v>
      </c>
      <c r="M6218">
        <f>B6218*J6218</f>
        <v>12167.777511890901</v>
      </c>
    </row>
    <row r="6219" spans="1:13" x14ac:dyDescent="0.3">
      <c r="A6219" t="s">
        <v>4793</v>
      </c>
      <c r="B6219">
        <v>23</v>
      </c>
      <c r="C6219">
        <v>23</v>
      </c>
      <c r="D6219">
        <v>3.749625942562655</v>
      </c>
      <c r="E6219">
        <v>308</v>
      </c>
      <c r="F6219">
        <v>308</v>
      </c>
      <c r="G6219">
        <v>10.57615077944182</v>
      </c>
      <c r="H6219">
        <v>0.82739969152105475</v>
      </c>
      <c r="I6219">
        <v>0.82739969152105475</v>
      </c>
      <c r="J6219">
        <v>594.17982563636269</v>
      </c>
      <c r="K6219">
        <v>8.3904859185758064E-5</v>
      </c>
      <c r="L6219">
        <v>27.797931562819201</v>
      </c>
      <c r="M6219">
        <f>B6219*J6219</f>
        <v>13666.135989636343</v>
      </c>
    </row>
    <row r="6220" spans="1:13" x14ac:dyDescent="0.3">
      <c r="A6220" t="s">
        <v>359</v>
      </c>
      <c r="B6220">
        <v>23</v>
      </c>
      <c r="C6220">
        <v>23</v>
      </c>
      <c r="D6220">
        <v>3.749625942562655</v>
      </c>
      <c r="E6220">
        <v>306</v>
      </c>
      <c r="F6220">
        <v>302</v>
      </c>
      <c r="G6220">
        <v>10.59735450711133</v>
      </c>
      <c r="H6220">
        <v>0.82202696625143745</v>
      </c>
      <c r="I6220">
        <v>0.81128151571220308</v>
      </c>
      <c r="J6220">
        <v>606.86607353892816</v>
      </c>
      <c r="K6220">
        <v>8.5571843143091001E-5</v>
      </c>
      <c r="L6220">
        <v>28.35020834883548</v>
      </c>
      <c r="M6220">
        <f>B6220*J6220</f>
        <v>13957.919691395347</v>
      </c>
    </row>
    <row r="6221" spans="1:13" x14ac:dyDescent="0.3">
      <c r="A6221" t="s">
        <v>6595</v>
      </c>
      <c r="B6221">
        <v>23</v>
      </c>
      <c r="C6221">
        <v>23</v>
      </c>
      <c r="D6221">
        <v>3.749625942562655</v>
      </c>
      <c r="E6221">
        <v>306</v>
      </c>
      <c r="F6221">
        <v>291</v>
      </c>
      <c r="G6221">
        <v>10.653523261734231</v>
      </c>
      <c r="H6221">
        <v>0.82202696625143745</v>
      </c>
      <c r="I6221">
        <v>0.78173152672930812</v>
      </c>
      <c r="J6221">
        <v>631.48464283604631</v>
      </c>
      <c r="K6221">
        <v>8.8806517626163168E-5</v>
      </c>
      <c r="L6221">
        <v>29.421865709100739</v>
      </c>
      <c r="M6221">
        <f>B6221*J6221</f>
        <v>14524.146785229064</v>
      </c>
    </row>
    <row r="6222" spans="1:13" x14ac:dyDescent="0.3">
      <c r="A6222" t="s">
        <v>5040</v>
      </c>
      <c r="B6222">
        <v>23</v>
      </c>
      <c r="C6222">
        <v>23</v>
      </c>
      <c r="D6222">
        <v>3.749625942562655</v>
      </c>
      <c r="E6222">
        <v>281</v>
      </c>
      <c r="F6222">
        <v>266</v>
      </c>
      <c r="G6222">
        <v>10.674931490387349</v>
      </c>
      <c r="H6222">
        <v>0.75486790038122209</v>
      </c>
      <c r="I6222">
        <v>0.71457246085909276</v>
      </c>
      <c r="J6222">
        <v>695.01738144962314</v>
      </c>
      <c r="K6222">
        <v>9.7152994846667225E-5</v>
      </c>
      <c r="L6222">
        <v>32.18707865168539</v>
      </c>
      <c r="M6222">
        <f>B6222*J6222</f>
        <v>15985.399773341333</v>
      </c>
    </row>
    <row r="6223" spans="1:13" x14ac:dyDescent="0.3">
      <c r="A6223" t="s">
        <v>7439</v>
      </c>
      <c r="B6223">
        <v>23</v>
      </c>
      <c r="C6223">
        <v>23</v>
      </c>
      <c r="D6223">
        <v>3.749625942562655</v>
      </c>
      <c r="E6223">
        <v>222</v>
      </c>
      <c r="F6223">
        <v>222</v>
      </c>
      <c r="G6223">
        <v>10.620897326365871</v>
      </c>
      <c r="H6223">
        <v>0.59637250492751348</v>
      </c>
      <c r="I6223">
        <v>0.59637250492751348</v>
      </c>
      <c r="J6223">
        <v>841.62586435632966</v>
      </c>
      <c r="K6223">
        <v>1.164085433748355E-4</v>
      </c>
      <c r="L6223">
        <v>38.566499645713129</v>
      </c>
      <c r="M6223">
        <f>B6223*J6223</f>
        <v>19357.394880195581</v>
      </c>
    </row>
    <row r="6224" spans="1:13" x14ac:dyDescent="0.3">
      <c r="A6224" t="s">
        <v>6538</v>
      </c>
      <c r="B6224">
        <v>23</v>
      </c>
      <c r="C6224">
        <v>23</v>
      </c>
      <c r="D6224">
        <v>3.749625942562655</v>
      </c>
      <c r="E6224">
        <v>276</v>
      </c>
      <c r="F6224">
        <v>218</v>
      </c>
      <c r="G6224">
        <v>10.94817741867235</v>
      </c>
      <c r="H6224">
        <v>0.74143608720717891</v>
      </c>
      <c r="I6224">
        <v>0.585627054388279</v>
      </c>
      <c r="J6224">
        <v>857.89088939847647</v>
      </c>
      <c r="K6224">
        <v>1.1854447995052061E-4</v>
      </c>
      <c r="L6224">
        <v>39.274141841047317</v>
      </c>
      <c r="M6224">
        <f>B6224*J6224</f>
        <v>19731.49045616496</v>
      </c>
    </row>
    <row r="6225" spans="1:13" x14ac:dyDescent="0.3">
      <c r="A6225" t="s">
        <v>8659</v>
      </c>
      <c r="B6225">
        <v>23</v>
      </c>
      <c r="C6225">
        <v>23</v>
      </c>
      <c r="D6225">
        <v>3.749625942562655</v>
      </c>
      <c r="E6225">
        <v>224</v>
      </c>
      <c r="F6225">
        <v>211</v>
      </c>
      <c r="G6225">
        <v>10.707201411677181</v>
      </c>
      <c r="H6225">
        <v>0.60174523019713078</v>
      </c>
      <c r="I6225">
        <v>0.56682251594461863</v>
      </c>
      <c r="J6225">
        <v>887.8395580183676</v>
      </c>
      <c r="K6225">
        <v>1.2247723520954261E-4</v>
      </c>
      <c r="L6225">
        <v>40.577075456627078</v>
      </c>
      <c r="M6225">
        <f>B6225*J6225</f>
        <v>20420.309834422456</v>
      </c>
    </row>
    <row r="6226" spans="1:13" x14ac:dyDescent="0.3">
      <c r="A6226" t="s">
        <v>7384</v>
      </c>
      <c r="B6226">
        <v>23</v>
      </c>
      <c r="C6226">
        <v>23</v>
      </c>
      <c r="D6226">
        <v>3.749625942562655</v>
      </c>
      <c r="E6226">
        <v>123</v>
      </c>
      <c r="F6226">
        <v>123</v>
      </c>
      <c r="G6226">
        <v>10.59936409617676</v>
      </c>
      <c r="H6226">
        <v>0.33042260408146018</v>
      </c>
      <c r="I6226">
        <v>0.33042260408146018</v>
      </c>
      <c r="J6226">
        <v>1555.3104810675879</v>
      </c>
      <c r="K6226">
        <v>2.101032246277519E-4</v>
      </c>
      <c r="L6226">
        <v>69.607828628848083</v>
      </c>
      <c r="M6226">
        <f>B6226*J6226</f>
        <v>35772.141064554526</v>
      </c>
    </row>
    <row r="6227" spans="1:13" x14ac:dyDescent="0.3">
      <c r="A6227" t="s">
        <v>7870</v>
      </c>
      <c r="B6227">
        <v>23</v>
      </c>
      <c r="C6227">
        <v>23</v>
      </c>
      <c r="D6227">
        <v>3.749625942562655</v>
      </c>
      <c r="E6227">
        <v>123</v>
      </c>
      <c r="F6227">
        <v>123</v>
      </c>
      <c r="G6227">
        <v>10.59936409617676</v>
      </c>
      <c r="H6227">
        <v>0.33042260408146018</v>
      </c>
      <c r="I6227">
        <v>0.33042260408146018</v>
      </c>
      <c r="J6227">
        <v>1555.3104810675879</v>
      </c>
      <c r="K6227">
        <v>2.101032246277519E-4</v>
      </c>
      <c r="L6227">
        <v>69.607828628848083</v>
      </c>
      <c r="M6227">
        <f>B6227*J6227</f>
        <v>35772.141064554526</v>
      </c>
    </row>
    <row r="6228" spans="1:13" x14ac:dyDescent="0.3">
      <c r="A6228" t="s">
        <v>7669</v>
      </c>
      <c r="B6228">
        <v>23</v>
      </c>
      <c r="C6228">
        <v>23</v>
      </c>
      <c r="D6228">
        <v>3.749625942562655</v>
      </c>
      <c r="E6228">
        <v>120</v>
      </c>
      <c r="F6228">
        <v>120</v>
      </c>
      <c r="G6228">
        <v>10.59559852868882</v>
      </c>
      <c r="H6228">
        <v>0.32236351617703429</v>
      </c>
      <c r="I6228">
        <v>0.32236351617703429</v>
      </c>
      <c r="J6228">
        <v>1595.326923441271</v>
      </c>
      <c r="K6228">
        <v>2.1535580524344571E-4</v>
      </c>
      <c r="L6228">
        <v>71.348024344569282</v>
      </c>
      <c r="M6228">
        <f>B6228*J6228</f>
        <v>36692.519239149231</v>
      </c>
    </row>
    <row r="6229" spans="1:13" x14ac:dyDescent="0.3">
      <c r="A6229" t="s">
        <v>8315</v>
      </c>
      <c r="B6229">
        <v>23</v>
      </c>
      <c r="C6229">
        <v>23</v>
      </c>
      <c r="D6229">
        <v>3.749625942562655</v>
      </c>
      <c r="E6229">
        <v>111</v>
      </c>
      <c r="F6229">
        <v>109</v>
      </c>
      <c r="G6229">
        <v>10.60624743101763</v>
      </c>
      <c r="H6229">
        <v>0.29818625246375668</v>
      </c>
      <c r="I6229">
        <v>0.2928135271941395</v>
      </c>
      <c r="J6229">
        <v>1760.9033382153709</v>
      </c>
      <c r="K6229">
        <v>2.370889599010411E-4</v>
      </c>
      <c r="L6229">
        <v>78.548283682094635</v>
      </c>
      <c r="M6229">
        <f>B6229*J6229</f>
        <v>40500.776778953528</v>
      </c>
    </row>
    <row r="6230" spans="1:13" x14ac:dyDescent="0.3">
      <c r="A6230" t="s">
        <v>8316</v>
      </c>
      <c r="B6230">
        <v>23</v>
      </c>
      <c r="C6230">
        <v>23</v>
      </c>
      <c r="D6230">
        <v>3.749625942562655</v>
      </c>
      <c r="E6230">
        <v>105</v>
      </c>
      <c r="F6230">
        <v>104</v>
      </c>
      <c r="G6230">
        <v>10.583806271220681</v>
      </c>
      <c r="H6230">
        <v>0.28206807665490502</v>
      </c>
      <c r="I6230">
        <v>0.27938171402009643</v>
      </c>
      <c r="J6230">
        <v>1847.74618162759</v>
      </c>
      <c r="K6230">
        <v>2.484874675885912E-4</v>
      </c>
      <c r="L6230">
        <v>82.32464347450302</v>
      </c>
      <c r="M6230">
        <f>B6230*J6230</f>
        <v>42498.162177434569</v>
      </c>
    </row>
    <row r="6231" spans="1:13" x14ac:dyDescent="0.3">
      <c r="A6231" t="s">
        <v>8317</v>
      </c>
      <c r="B6231">
        <v>23</v>
      </c>
      <c r="C6231">
        <v>23</v>
      </c>
      <c r="D6231">
        <v>3.749625942562655</v>
      </c>
      <c r="E6231">
        <v>103</v>
      </c>
      <c r="F6231">
        <v>103</v>
      </c>
      <c r="G6231">
        <v>10.56718956112546</v>
      </c>
      <c r="H6231">
        <v>0.27669535138528778</v>
      </c>
      <c r="I6231">
        <v>0.27669535138528778</v>
      </c>
      <c r="J6231">
        <v>1866.1266680796491</v>
      </c>
      <c r="K6231">
        <v>2.5089996727391728E-4</v>
      </c>
      <c r="L6231">
        <v>83.123911857750613</v>
      </c>
      <c r="M6231">
        <f>B6231*J6231</f>
        <v>42920.913365831926</v>
      </c>
    </row>
    <row r="6232" spans="1:13" x14ac:dyDescent="0.3">
      <c r="A6232" t="s">
        <v>8318</v>
      </c>
      <c r="B6232">
        <v>23</v>
      </c>
      <c r="C6232">
        <v>23</v>
      </c>
      <c r="D6232">
        <v>3.749625942562655</v>
      </c>
      <c r="E6232">
        <v>101</v>
      </c>
      <c r="F6232">
        <v>101</v>
      </c>
      <c r="G6232">
        <v>10.562905519507931</v>
      </c>
      <c r="H6232">
        <v>0.27132262611567048</v>
      </c>
      <c r="I6232">
        <v>0.27132262611567048</v>
      </c>
      <c r="J6232">
        <v>1903.9797106559299</v>
      </c>
      <c r="K6232">
        <v>2.5586828345755932E-4</v>
      </c>
      <c r="L6232">
        <v>84.769929914339741</v>
      </c>
      <c r="M6232">
        <f>B6232*J6232</f>
        <v>43791.533345086391</v>
      </c>
    </row>
    <row r="6233" spans="1:13" x14ac:dyDescent="0.3">
      <c r="A6233" t="s">
        <v>6790</v>
      </c>
      <c r="B6233">
        <v>23</v>
      </c>
      <c r="C6233">
        <v>23</v>
      </c>
      <c r="D6233">
        <v>3.749625942562655</v>
      </c>
      <c r="E6233">
        <v>80</v>
      </c>
      <c r="F6233">
        <v>80</v>
      </c>
      <c r="G6233">
        <v>10.500869507660751</v>
      </c>
      <c r="H6233">
        <v>0.21490901078468949</v>
      </c>
      <c r="I6233">
        <v>0.21490901078468949</v>
      </c>
      <c r="J6233">
        <v>2415.7217488984252</v>
      </c>
      <c r="K6233">
        <v>3.2303370786516852E-4</v>
      </c>
      <c r="L6233">
        <v>107.0220365168539</v>
      </c>
      <c r="M6233">
        <f>B6233*J6233</f>
        <v>55561.60022466378</v>
      </c>
    </row>
    <row r="6234" spans="1:13" x14ac:dyDescent="0.3">
      <c r="A6234" t="s">
        <v>4228</v>
      </c>
      <c r="B6234">
        <v>23</v>
      </c>
      <c r="C6234">
        <v>23</v>
      </c>
      <c r="D6234">
        <v>3.749625942562655</v>
      </c>
      <c r="E6234">
        <v>75</v>
      </c>
      <c r="F6234">
        <v>75</v>
      </c>
      <c r="G6234">
        <v>10.480070117313071</v>
      </c>
      <c r="H6234">
        <v>0.20147719761064639</v>
      </c>
      <c r="I6234">
        <v>0.20147719761064639</v>
      </c>
      <c r="J6234">
        <v>2579.8087730777602</v>
      </c>
      <c r="K6234">
        <v>3.4456928838951309E-4</v>
      </c>
      <c r="L6234">
        <v>114.1568389513108</v>
      </c>
      <c r="M6234">
        <f>B6234*J6234</f>
        <v>59335.601780788485</v>
      </c>
    </row>
    <row r="6235" spans="1:13" x14ac:dyDescent="0.3">
      <c r="A6235" t="s">
        <v>8762</v>
      </c>
      <c r="B6235">
        <v>23</v>
      </c>
      <c r="C6235">
        <v>23</v>
      </c>
      <c r="D6235">
        <v>3.749625942562655</v>
      </c>
      <c r="E6235">
        <v>59</v>
      </c>
      <c r="F6235">
        <v>59</v>
      </c>
      <c r="G6235">
        <v>10.388958708257</v>
      </c>
      <c r="H6235">
        <v>0.15849539545370861</v>
      </c>
      <c r="I6235">
        <v>0.15849539545370861</v>
      </c>
      <c r="J6235">
        <v>3291.7948884634411</v>
      </c>
      <c r="K6235">
        <v>4.3801180727480482E-4</v>
      </c>
      <c r="L6235">
        <v>145.11462578556461</v>
      </c>
      <c r="M6235">
        <f>B6235*J6235</f>
        <v>75711.282434659151</v>
      </c>
    </row>
    <row r="6236" spans="1:13" x14ac:dyDescent="0.3">
      <c r="A6236" t="s">
        <v>7957</v>
      </c>
      <c r="B6236">
        <v>78</v>
      </c>
      <c r="C6236">
        <v>45</v>
      </c>
      <c r="D6236">
        <v>3.7486679312569589</v>
      </c>
      <c r="E6236">
        <v>360</v>
      </c>
      <c r="F6236">
        <v>267</v>
      </c>
      <c r="G6236">
        <v>11.002183215877521</v>
      </c>
      <c r="H6236">
        <v>0.96709054853110288</v>
      </c>
      <c r="I6236">
        <v>0.71725882349390135</v>
      </c>
      <c r="J6236">
        <v>2733.96590167162</v>
      </c>
      <c r="K6236">
        <v>1.8937002903673779E-4</v>
      </c>
      <c r="L6236">
        <v>62.738858729958338</v>
      </c>
      <c r="M6236">
        <f>B6236*J6236</f>
        <v>213249.34033038636</v>
      </c>
    </row>
    <row r="6237" spans="1:13" x14ac:dyDescent="0.3">
      <c r="A6237" t="s">
        <v>7958</v>
      </c>
      <c r="B6237">
        <v>78</v>
      </c>
      <c r="C6237">
        <v>45</v>
      </c>
      <c r="D6237">
        <v>3.7486679312569589</v>
      </c>
      <c r="E6237">
        <v>277</v>
      </c>
      <c r="F6237">
        <v>184</v>
      </c>
      <c r="G6237">
        <v>11.20667461542304</v>
      </c>
      <c r="H6237">
        <v>0.74412244984198761</v>
      </c>
      <c r="I6237">
        <v>0.49429072480478592</v>
      </c>
      <c r="J6237">
        <v>4007.2735713794218</v>
      </c>
      <c r="K6237">
        <v>2.7479237909135319E-4</v>
      </c>
      <c r="L6237">
        <v>91.03953957010259</v>
      </c>
      <c r="M6237">
        <f>B6237*J6237</f>
        <v>312567.33856759488</v>
      </c>
    </row>
    <row r="6238" spans="1:13" x14ac:dyDescent="0.3">
      <c r="A6238" t="s">
        <v>287</v>
      </c>
      <c r="B6238">
        <v>26</v>
      </c>
      <c r="C6238">
        <v>25</v>
      </c>
      <c r="D6238">
        <v>3.746710395813873</v>
      </c>
      <c r="E6238">
        <v>7680</v>
      </c>
      <c r="F6238">
        <v>6475</v>
      </c>
      <c r="G6238">
        <v>8.3490119550709814</v>
      </c>
      <c r="H6238">
        <v>20.631265035330198</v>
      </c>
      <c r="I6238">
        <v>17.394198060385811</v>
      </c>
      <c r="J6238">
        <v>3.3257194694353109</v>
      </c>
      <c r="K6238">
        <v>4.3382065853975963E-6</v>
      </c>
      <c r="L6238">
        <v>1.43726085636198</v>
      </c>
      <c r="M6238">
        <f>B6238*J6238</f>
        <v>86.468706205318085</v>
      </c>
    </row>
    <row r="6239" spans="1:13" x14ac:dyDescent="0.3">
      <c r="A6239" t="s">
        <v>4136</v>
      </c>
      <c r="B6239">
        <v>26</v>
      </c>
      <c r="C6239">
        <v>25</v>
      </c>
      <c r="D6239">
        <v>3.746710395813873</v>
      </c>
      <c r="E6239">
        <v>5390</v>
      </c>
      <c r="F6239">
        <v>5207</v>
      </c>
      <c r="G6239">
        <v>8.5340723075475218</v>
      </c>
      <c r="H6239">
        <v>14.479494601618461</v>
      </c>
      <c r="I6239">
        <v>13.987890239448481</v>
      </c>
      <c r="J6239">
        <v>8.6693961206844179</v>
      </c>
      <c r="K6239">
        <v>5.3946394546666871E-6</v>
      </c>
      <c r="L6239">
        <v>1.787260235249438</v>
      </c>
      <c r="M6239">
        <f>B6239*J6239</f>
        <v>225.40429913779485</v>
      </c>
    </row>
    <row r="6240" spans="1:13" x14ac:dyDescent="0.3">
      <c r="A6240" t="s">
        <v>4683</v>
      </c>
      <c r="B6240">
        <v>26</v>
      </c>
      <c r="C6240">
        <v>25</v>
      </c>
      <c r="D6240">
        <v>3.746710395813873</v>
      </c>
      <c r="E6240">
        <v>7040</v>
      </c>
      <c r="F6240">
        <v>5140</v>
      </c>
      <c r="G6240">
        <v>8.7705302139344692</v>
      </c>
      <c r="H6240">
        <v>18.911992949052681</v>
      </c>
      <c r="I6240">
        <v>13.807903942916299</v>
      </c>
      <c r="J6240">
        <v>9.071834122604141</v>
      </c>
      <c r="K6240">
        <v>5.4649586849123424E-6</v>
      </c>
      <c r="L6240">
        <v>1.810557207187514</v>
      </c>
      <c r="M6240">
        <f>B6240*J6240</f>
        <v>235.86768718770767</v>
      </c>
    </row>
    <row r="6241" spans="1:13" x14ac:dyDescent="0.3">
      <c r="A6241" t="s">
        <v>2457</v>
      </c>
      <c r="B6241">
        <v>26</v>
      </c>
      <c r="C6241">
        <v>25</v>
      </c>
      <c r="D6241">
        <v>3.746710395813873</v>
      </c>
      <c r="E6241">
        <v>5885</v>
      </c>
      <c r="F6241">
        <v>4769</v>
      </c>
      <c r="G6241">
        <v>8.7849097234990925</v>
      </c>
      <c r="H6241">
        <v>15.80924410584872</v>
      </c>
      <c r="I6241">
        <v>12.8112634054023</v>
      </c>
      <c r="J6241">
        <v>11.59645969888008</v>
      </c>
      <c r="K6241">
        <v>5.8901001552630397E-6</v>
      </c>
      <c r="L6241">
        <v>1.9514078517391109</v>
      </c>
      <c r="M6241">
        <f>B6241*J6241</f>
        <v>301.50795217088211</v>
      </c>
    </row>
    <row r="6242" spans="1:13" x14ac:dyDescent="0.3">
      <c r="A6242" t="s">
        <v>280</v>
      </c>
      <c r="B6242">
        <v>26</v>
      </c>
      <c r="C6242">
        <v>25</v>
      </c>
      <c r="D6242">
        <v>3.746710395813873</v>
      </c>
      <c r="E6242">
        <v>4149</v>
      </c>
      <c r="F6242">
        <v>3762</v>
      </c>
      <c r="G6242">
        <v>8.9810067656050165</v>
      </c>
      <c r="H6242">
        <v>11.145718571820961</v>
      </c>
      <c r="I6242">
        <v>10.10609623215003</v>
      </c>
      <c r="J6242">
        <v>21.949956179942561</v>
      </c>
      <c r="K6242">
        <v>7.4667431261162781E-6</v>
      </c>
      <c r="L6242">
        <v>2.4737543979117009</v>
      </c>
      <c r="M6242">
        <f>B6242*J6242</f>
        <v>570.69886067850655</v>
      </c>
    </row>
    <row r="6243" spans="1:13" x14ac:dyDescent="0.3">
      <c r="A6243" t="s">
        <v>6802</v>
      </c>
      <c r="B6243">
        <v>26</v>
      </c>
      <c r="C6243">
        <v>25</v>
      </c>
      <c r="D6243">
        <v>3.746710395813873</v>
      </c>
      <c r="E6243">
        <v>5717</v>
      </c>
      <c r="F6243">
        <v>3217</v>
      </c>
      <c r="G6243">
        <v>9.575105914228546</v>
      </c>
      <c r="H6243">
        <v>15.35793518320088</v>
      </c>
      <c r="I6243">
        <v>8.6420285961793279</v>
      </c>
      <c r="J6243">
        <v>30.963011227076279</v>
      </c>
      <c r="K6243">
        <v>8.7317027169566169E-6</v>
      </c>
      <c r="L6243">
        <v>2.8928393052358778</v>
      </c>
      <c r="M6243">
        <f>B6243*J6243</f>
        <v>805.03829190398324</v>
      </c>
    </row>
    <row r="6244" spans="1:13" x14ac:dyDescent="0.3">
      <c r="A6244" t="s">
        <v>3024</v>
      </c>
      <c r="B6244">
        <v>26</v>
      </c>
      <c r="C6244">
        <v>25</v>
      </c>
      <c r="D6244">
        <v>3.746710395813873</v>
      </c>
      <c r="E6244">
        <v>3353</v>
      </c>
      <c r="F6244">
        <v>3089</v>
      </c>
      <c r="G6244">
        <v>9.1884740475309634</v>
      </c>
      <c r="H6244">
        <v>9.0073739145133001</v>
      </c>
      <c r="I6244">
        <v>8.2981741789238246</v>
      </c>
      <c r="J6244">
        <v>33.615947284652393</v>
      </c>
      <c r="K6244">
        <v>9.093521411605516E-6</v>
      </c>
      <c r="L6244">
        <v>3.0127109242291419</v>
      </c>
      <c r="M6244">
        <f>B6244*J6244</f>
        <v>874.01462940096224</v>
      </c>
    </row>
    <row r="6245" spans="1:13" x14ac:dyDescent="0.3">
      <c r="A6245" t="s">
        <v>2475</v>
      </c>
      <c r="B6245">
        <v>26</v>
      </c>
      <c r="C6245">
        <v>25</v>
      </c>
      <c r="D6245">
        <v>3.746710395813873</v>
      </c>
      <c r="E6245">
        <v>3022</v>
      </c>
      <c r="F6245">
        <v>2672</v>
      </c>
      <c r="G6245">
        <v>9.3789987571624938</v>
      </c>
      <c r="H6245">
        <v>8.1181878823916467</v>
      </c>
      <c r="I6245">
        <v>7.1779609602086314</v>
      </c>
      <c r="J6245">
        <v>44.250042219039287</v>
      </c>
      <c r="K6245">
        <v>1.0512682500168199E-5</v>
      </c>
      <c r="L6245">
        <v>3.4828832503532259</v>
      </c>
      <c r="M6245">
        <f>B6245*J6245</f>
        <v>1150.5010976950214</v>
      </c>
    </row>
    <row r="6246" spans="1:13" x14ac:dyDescent="0.3">
      <c r="A6246" t="s">
        <v>877</v>
      </c>
      <c r="B6246">
        <v>26</v>
      </c>
      <c r="C6246">
        <v>25</v>
      </c>
      <c r="D6246">
        <v>3.746710395813873</v>
      </c>
      <c r="E6246">
        <v>2880</v>
      </c>
      <c r="F6246">
        <v>2631</v>
      </c>
      <c r="G6246">
        <v>9.3651903218607391</v>
      </c>
      <c r="H6246">
        <v>7.736724388248823</v>
      </c>
      <c r="I6246">
        <v>7.0678200921814769</v>
      </c>
      <c r="J6246">
        <v>45.496782890963502</v>
      </c>
      <c r="K6246">
        <v>1.0676506134720421E-5</v>
      </c>
      <c r="L6246">
        <v>3.5371585119512812</v>
      </c>
      <c r="M6246">
        <f>B6246*J6246</f>
        <v>1182.9163551650511</v>
      </c>
    </row>
    <row r="6247" spans="1:13" x14ac:dyDescent="0.3">
      <c r="A6247" t="s">
        <v>3011</v>
      </c>
      <c r="B6247">
        <v>26</v>
      </c>
      <c r="C6247">
        <v>25</v>
      </c>
      <c r="D6247">
        <v>3.746710395813873</v>
      </c>
      <c r="E6247">
        <v>3024</v>
      </c>
      <c r="F6247">
        <v>2612</v>
      </c>
      <c r="G6247">
        <v>9.4237934820604874</v>
      </c>
      <c r="H6247">
        <v>8.1235606076612648</v>
      </c>
      <c r="I6247">
        <v>7.0167792021201141</v>
      </c>
      <c r="J6247">
        <v>46.088984839024981</v>
      </c>
      <c r="K6247">
        <v>1.075416831563914E-5</v>
      </c>
      <c r="L6247">
        <v>3.5628882254761942</v>
      </c>
      <c r="M6247">
        <f>B6247*J6247</f>
        <v>1198.3136058146495</v>
      </c>
    </row>
    <row r="6248" spans="1:13" x14ac:dyDescent="0.3">
      <c r="A6248" t="s">
        <v>621</v>
      </c>
      <c r="B6248">
        <v>26</v>
      </c>
      <c r="C6248">
        <v>25</v>
      </c>
      <c r="D6248">
        <v>3.746710395813873</v>
      </c>
      <c r="E6248">
        <v>2582</v>
      </c>
      <c r="F6248">
        <v>2319</v>
      </c>
      <c r="G6248">
        <v>9.5074331188858547</v>
      </c>
      <c r="H6248">
        <v>6.9361883230758554</v>
      </c>
      <c r="I6248">
        <v>6.2296749501211881</v>
      </c>
      <c r="J6248">
        <v>56.555936754172727</v>
      </c>
      <c r="K6248">
        <v>1.211293128091826E-5</v>
      </c>
      <c r="L6248">
        <v>4.0130504721620612</v>
      </c>
      <c r="M6248">
        <f>B6248*J6248</f>
        <v>1470.4543556084909</v>
      </c>
    </row>
    <row r="6249" spans="1:13" x14ac:dyDescent="0.3">
      <c r="A6249" t="s">
        <v>388</v>
      </c>
      <c r="B6249">
        <v>26</v>
      </c>
      <c r="C6249">
        <v>25</v>
      </c>
      <c r="D6249">
        <v>3.746710395813873</v>
      </c>
      <c r="E6249">
        <v>2414</v>
      </c>
      <c r="F6249">
        <v>2157</v>
      </c>
      <c r="G6249">
        <v>9.5823081685370237</v>
      </c>
      <c r="H6249">
        <v>6.4848794004280066</v>
      </c>
      <c r="I6249">
        <v>5.7944842032821917</v>
      </c>
      <c r="J6249">
        <v>63.655680829891153</v>
      </c>
      <c r="K6249">
        <v>1.302266464554911E-5</v>
      </c>
      <c r="L6249">
        <v>4.3144478650643574</v>
      </c>
      <c r="M6249">
        <f>B6249*J6249</f>
        <v>1655.0477015771701</v>
      </c>
    </row>
    <row r="6250" spans="1:13" x14ac:dyDescent="0.3">
      <c r="A6250" t="s">
        <v>5690</v>
      </c>
      <c r="B6250">
        <v>26</v>
      </c>
      <c r="C6250">
        <v>25</v>
      </c>
      <c r="D6250">
        <v>3.746710395813873</v>
      </c>
      <c r="E6250">
        <v>1823</v>
      </c>
      <c r="F6250">
        <v>1708</v>
      </c>
      <c r="G6250">
        <v>9.7475614505453372</v>
      </c>
      <c r="H6250">
        <v>4.897239083256113</v>
      </c>
      <c r="I6250">
        <v>4.5883073802531218</v>
      </c>
      <c r="J6250">
        <v>90.804116000625214</v>
      </c>
      <c r="K6250">
        <v>1.644607004710154E-5</v>
      </c>
      <c r="L6250">
        <v>5.4486323448148832</v>
      </c>
      <c r="M6250">
        <f>B6250*J6250</f>
        <v>2360.9070160162555</v>
      </c>
    </row>
    <row r="6251" spans="1:13" x14ac:dyDescent="0.3">
      <c r="A6251" t="s">
        <v>2634</v>
      </c>
      <c r="B6251">
        <v>26</v>
      </c>
      <c r="C6251">
        <v>25</v>
      </c>
      <c r="D6251">
        <v>3.746710395813873</v>
      </c>
      <c r="E6251">
        <v>2243</v>
      </c>
      <c r="F6251">
        <v>1517</v>
      </c>
      <c r="G6251">
        <v>10.177632946328529</v>
      </c>
      <c r="H6251">
        <v>6.0255113898757333</v>
      </c>
      <c r="I6251">
        <v>4.0752121170046749</v>
      </c>
      <c r="J6251">
        <v>107.4414620336794</v>
      </c>
      <c r="K6251">
        <v>1.8516735425477549E-5</v>
      </c>
      <c r="L6251">
        <v>6.1346499966669876</v>
      </c>
      <c r="M6251">
        <f>B6251*J6251</f>
        <v>2793.4780128756643</v>
      </c>
    </row>
    <row r="6252" spans="1:13" x14ac:dyDescent="0.3">
      <c r="A6252" t="s">
        <v>7639</v>
      </c>
      <c r="B6252">
        <v>26</v>
      </c>
      <c r="C6252">
        <v>25</v>
      </c>
      <c r="D6252">
        <v>3.746710395813873</v>
      </c>
      <c r="E6252">
        <v>1427</v>
      </c>
      <c r="F6252">
        <v>1330</v>
      </c>
      <c r="G6252">
        <v>9.9555524622197709</v>
      </c>
      <c r="H6252">
        <v>3.8334394798718998</v>
      </c>
      <c r="I6252">
        <v>3.5728623042954641</v>
      </c>
      <c r="J6252">
        <v>128.50263758519429</v>
      </c>
      <c r="K6252">
        <v>2.1120216271014611E-5</v>
      </c>
      <c r="L6252">
        <v>6.9971910112359552</v>
      </c>
      <c r="M6252">
        <f>B6252*J6252</f>
        <v>3341.0685772150518</v>
      </c>
    </row>
    <row r="6253" spans="1:13" x14ac:dyDescent="0.3">
      <c r="A6253" t="s">
        <v>8650</v>
      </c>
      <c r="B6253">
        <v>26</v>
      </c>
      <c r="C6253">
        <v>25</v>
      </c>
      <c r="D6253">
        <v>3.746710395813873</v>
      </c>
      <c r="E6253">
        <v>1426</v>
      </c>
      <c r="F6253">
        <v>1330</v>
      </c>
      <c r="G6253">
        <v>9.9548228919925954</v>
      </c>
      <c r="H6253">
        <v>3.8307531172370921</v>
      </c>
      <c r="I6253">
        <v>3.5728623042954641</v>
      </c>
      <c r="J6253">
        <v>128.50263758519429</v>
      </c>
      <c r="K6253">
        <v>2.1120216271014611E-5</v>
      </c>
      <c r="L6253">
        <v>6.9971910112359552</v>
      </c>
      <c r="M6253">
        <f>B6253*J6253</f>
        <v>3341.0685772150518</v>
      </c>
    </row>
    <row r="6254" spans="1:13" x14ac:dyDescent="0.3">
      <c r="A6254" t="s">
        <v>2125</v>
      </c>
      <c r="B6254">
        <v>26</v>
      </c>
      <c r="C6254">
        <v>25</v>
      </c>
      <c r="D6254">
        <v>3.746710395813873</v>
      </c>
      <c r="E6254">
        <v>1296</v>
      </c>
      <c r="F6254">
        <v>1188</v>
      </c>
      <c r="G6254">
        <v>10.057000987507831</v>
      </c>
      <c r="H6254">
        <v>3.4815259747119711</v>
      </c>
      <c r="I6254">
        <v>3.19139881015264</v>
      </c>
      <c r="J6254">
        <v>149.030288644829</v>
      </c>
      <c r="K6254">
        <v>2.3644686566034879E-5</v>
      </c>
      <c r="L6254">
        <v>7.8335555933870538</v>
      </c>
      <c r="M6254">
        <f>B6254*J6254</f>
        <v>3874.7875047655539</v>
      </c>
    </row>
    <row r="6255" spans="1:13" x14ac:dyDescent="0.3">
      <c r="A6255" t="s">
        <v>947</v>
      </c>
      <c r="B6255">
        <v>26</v>
      </c>
      <c r="C6255">
        <v>25</v>
      </c>
      <c r="D6255">
        <v>3.746710395813873</v>
      </c>
      <c r="E6255">
        <v>1098</v>
      </c>
      <c r="F6255">
        <v>1049</v>
      </c>
      <c r="G6255">
        <v>10.099283035378569</v>
      </c>
      <c r="H6255">
        <v>2.9496261730198641</v>
      </c>
      <c r="I6255">
        <v>2.8179944039142422</v>
      </c>
      <c r="J6255">
        <v>174.60693732440569</v>
      </c>
      <c r="K6255">
        <v>2.677777658765437E-5</v>
      </c>
      <c r="L6255">
        <v>8.8715577168196571</v>
      </c>
      <c r="M6255">
        <f>B6255*J6255</f>
        <v>4539.7803704345479</v>
      </c>
    </row>
    <row r="6256" spans="1:13" x14ac:dyDescent="0.3">
      <c r="A6256" t="s">
        <v>1795</v>
      </c>
      <c r="B6256">
        <v>26</v>
      </c>
      <c r="C6256">
        <v>25</v>
      </c>
      <c r="D6256">
        <v>3.746710395813873</v>
      </c>
      <c r="E6256">
        <v>1183</v>
      </c>
      <c r="F6256">
        <v>1042</v>
      </c>
      <c r="G6256">
        <v>10.19206453217978</v>
      </c>
      <c r="H6256">
        <v>3.1779669969785971</v>
      </c>
      <c r="I6256">
        <v>2.7991898654705811</v>
      </c>
      <c r="J6256">
        <v>176.0780777000152</v>
      </c>
      <c r="K6256">
        <v>2.6957665681813281E-5</v>
      </c>
      <c r="L6256">
        <v>8.9311555133817855</v>
      </c>
      <c r="M6256">
        <f>B6256*J6256</f>
        <v>4578.0300202003955</v>
      </c>
    </row>
    <row r="6257" spans="1:13" x14ac:dyDescent="0.3">
      <c r="A6257" t="s">
        <v>7492</v>
      </c>
      <c r="B6257">
        <v>26</v>
      </c>
      <c r="C6257">
        <v>25</v>
      </c>
      <c r="D6257">
        <v>3.746710395813873</v>
      </c>
      <c r="E6257">
        <v>928</v>
      </c>
      <c r="F6257">
        <v>873</v>
      </c>
      <c r="G6257">
        <v>10.23314387843357</v>
      </c>
      <c r="H6257">
        <v>2.4929445251023989</v>
      </c>
      <c r="I6257">
        <v>2.345194580187925</v>
      </c>
      <c r="J6257">
        <v>218.84760136552069</v>
      </c>
      <c r="K6257">
        <v>3.2176274502233042E-5</v>
      </c>
      <c r="L6257">
        <v>10.660096271413311</v>
      </c>
      <c r="M6257">
        <f>B6257*J6257</f>
        <v>5690.0376355035378</v>
      </c>
    </row>
    <row r="6258" spans="1:13" x14ac:dyDescent="0.3">
      <c r="A6258" t="s">
        <v>5787</v>
      </c>
      <c r="B6258">
        <v>26</v>
      </c>
      <c r="C6258">
        <v>25</v>
      </c>
      <c r="D6258">
        <v>3.746710395813873</v>
      </c>
      <c r="E6258">
        <v>750</v>
      </c>
      <c r="F6258">
        <v>731</v>
      </c>
      <c r="G6258">
        <v>10.293356201676669</v>
      </c>
      <c r="H6258">
        <v>2.0147719761064651</v>
      </c>
      <c r="I6258">
        <v>1.9637310860451009</v>
      </c>
      <c r="J6258">
        <v>270.23541524965037</v>
      </c>
      <c r="K6258">
        <v>3.8426658878863803E-5</v>
      </c>
      <c r="L6258">
        <v>12.73086736654421</v>
      </c>
      <c r="M6258">
        <f>B6258*J6258</f>
        <v>7026.1207964909099</v>
      </c>
    </row>
    <row r="6259" spans="1:13" x14ac:dyDescent="0.3">
      <c r="A6259" t="s">
        <v>5883</v>
      </c>
      <c r="B6259">
        <v>26</v>
      </c>
      <c r="C6259">
        <v>25</v>
      </c>
      <c r="D6259">
        <v>3.746710395813873</v>
      </c>
      <c r="E6259">
        <v>654</v>
      </c>
      <c r="F6259">
        <v>643</v>
      </c>
      <c r="G6259">
        <v>10.34790178090773</v>
      </c>
      <c r="H6259">
        <v>1.7568811631648369</v>
      </c>
      <c r="I6259">
        <v>1.7273311741819419</v>
      </c>
      <c r="J6259">
        <v>313.55719295271308</v>
      </c>
      <c r="K6259">
        <v>4.3685672846733183E-5</v>
      </c>
      <c r="L6259">
        <v>14.473194471141239</v>
      </c>
      <c r="M6259">
        <f>B6259*J6259</f>
        <v>8152.4870167705403</v>
      </c>
    </row>
    <row r="6260" spans="1:13" x14ac:dyDescent="0.3">
      <c r="A6260" t="s">
        <v>5473</v>
      </c>
      <c r="B6260">
        <v>26</v>
      </c>
      <c r="C6260">
        <v>25</v>
      </c>
      <c r="D6260">
        <v>3.746710395813873</v>
      </c>
      <c r="E6260">
        <v>614</v>
      </c>
      <c r="F6260">
        <v>591</v>
      </c>
      <c r="G6260">
        <v>10.41230310961121</v>
      </c>
      <c r="H6260">
        <v>1.6494266577724921</v>
      </c>
      <c r="I6260">
        <v>1.587640317171894</v>
      </c>
      <c r="J6260">
        <v>345.25363206606448</v>
      </c>
      <c r="K6260">
        <v>4.7529420711420371E-5</v>
      </c>
      <c r="L6260">
        <v>15.7466396699557</v>
      </c>
      <c r="M6260">
        <f>B6260*J6260</f>
        <v>8976.594433717677</v>
      </c>
    </row>
    <row r="6261" spans="1:13" x14ac:dyDescent="0.3">
      <c r="A6261" t="s">
        <v>7633</v>
      </c>
      <c r="B6261">
        <v>26</v>
      </c>
      <c r="C6261">
        <v>25</v>
      </c>
      <c r="D6261">
        <v>3.746710395813873</v>
      </c>
      <c r="E6261">
        <v>459</v>
      </c>
      <c r="F6261">
        <v>434</v>
      </c>
      <c r="G6261">
        <v>10.556037931907911</v>
      </c>
      <c r="H6261">
        <v>1.2330404493771561</v>
      </c>
      <c r="I6261">
        <v>1.165881383506941</v>
      </c>
      <c r="J6261">
        <v>487.24099917980988</v>
      </c>
      <c r="K6261">
        <v>6.4723243411173823E-5</v>
      </c>
      <c r="L6261">
        <v>21.443004711852119</v>
      </c>
      <c r="M6261">
        <f>B6261*J6261</f>
        <v>12668.265978675057</v>
      </c>
    </row>
    <row r="6262" spans="1:13" x14ac:dyDescent="0.3">
      <c r="A6262" t="s">
        <v>4232</v>
      </c>
      <c r="B6262">
        <v>26</v>
      </c>
      <c r="C6262">
        <v>25</v>
      </c>
      <c r="D6262">
        <v>3.746710395813873</v>
      </c>
      <c r="E6262">
        <v>389</v>
      </c>
      <c r="F6262">
        <v>386</v>
      </c>
      <c r="G6262">
        <v>10.53161279768702</v>
      </c>
      <c r="H6262">
        <v>1.0449950649405531</v>
      </c>
      <c r="I6262">
        <v>1.0369359770361271</v>
      </c>
      <c r="J6262">
        <v>553.77424458738722</v>
      </c>
      <c r="K6262">
        <v>7.2771729638470043E-5</v>
      </c>
      <c r="L6262">
        <v>24.10949234441404</v>
      </c>
      <c r="M6262">
        <f>B6262*J6262</f>
        <v>14398.130359272067</v>
      </c>
    </row>
    <row r="6263" spans="1:13" x14ac:dyDescent="0.3">
      <c r="A6263" t="s">
        <v>1016</v>
      </c>
      <c r="B6263">
        <v>26</v>
      </c>
      <c r="C6263">
        <v>25</v>
      </c>
      <c r="D6263">
        <v>3.746710395813873</v>
      </c>
      <c r="E6263">
        <v>376</v>
      </c>
      <c r="F6263">
        <v>356</v>
      </c>
      <c r="G6263">
        <v>10.613929619042031</v>
      </c>
      <c r="H6263">
        <v>1.0100723506880409</v>
      </c>
      <c r="I6263">
        <v>0.9563450979918684</v>
      </c>
      <c r="J6263">
        <v>604.48612353505803</v>
      </c>
      <c r="K6263">
        <v>7.8904178765307409E-5</v>
      </c>
      <c r="L6263">
        <v>26.14119113748264</v>
      </c>
      <c r="M6263">
        <f>B6263*J6263</f>
        <v>15716.639211911508</v>
      </c>
    </row>
    <row r="6264" spans="1:13" x14ac:dyDescent="0.3">
      <c r="A6264" t="s">
        <v>7647</v>
      </c>
      <c r="B6264">
        <v>26</v>
      </c>
      <c r="C6264">
        <v>25</v>
      </c>
      <c r="D6264">
        <v>3.746710395813873</v>
      </c>
      <c r="E6264">
        <v>367</v>
      </c>
      <c r="F6264">
        <v>341</v>
      </c>
      <c r="G6264">
        <v>10.649336454247811</v>
      </c>
      <c r="H6264">
        <v>0.98589508697476325</v>
      </c>
      <c r="I6264">
        <v>0.91604965846973918</v>
      </c>
      <c r="J6264">
        <v>633.19347230830988</v>
      </c>
      <c r="K6264">
        <v>8.2375037068766686E-5</v>
      </c>
      <c r="L6264">
        <v>27.291096905993609</v>
      </c>
      <c r="M6264">
        <f>B6264*J6264</f>
        <v>16463.030280016057</v>
      </c>
    </row>
    <row r="6265" spans="1:13" x14ac:dyDescent="0.3">
      <c r="A6265" t="s">
        <v>1858</v>
      </c>
      <c r="B6265">
        <v>26</v>
      </c>
      <c r="C6265">
        <v>25</v>
      </c>
      <c r="D6265">
        <v>3.746710395813873</v>
      </c>
      <c r="E6265">
        <v>272</v>
      </c>
      <c r="F6265">
        <v>263</v>
      </c>
      <c r="G6265">
        <v>10.64808963102144</v>
      </c>
      <c r="H6265">
        <v>0.73069063666794454</v>
      </c>
      <c r="I6265">
        <v>0.70651337295466687</v>
      </c>
      <c r="J6265">
        <v>835.33237315848885</v>
      </c>
      <c r="K6265">
        <v>1.068056564275644E-4</v>
      </c>
      <c r="L6265">
        <v>35.385034391421371</v>
      </c>
      <c r="M6265">
        <f>B6265*J6265</f>
        <v>21718.641702120709</v>
      </c>
    </row>
    <row r="6266" spans="1:13" x14ac:dyDescent="0.3">
      <c r="A6266" t="s">
        <v>3861</v>
      </c>
      <c r="B6266">
        <v>35</v>
      </c>
      <c r="C6266">
        <v>30</v>
      </c>
      <c r="D6266">
        <v>3.745551884468493</v>
      </c>
      <c r="E6266">
        <v>34528</v>
      </c>
      <c r="F6266">
        <v>21364</v>
      </c>
      <c r="G6266">
        <v>6.593430108427178</v>
      </c>
      <c r="H6266">
        <v>92.754729054671998</v>
      </c>
      <c r="I6266">
        <v>57.391451330051353</v>
      </c>
      <c r="J6266">
        <v>-13.073229349990379</v>
      </c>
      <c r="K6266">
        <v>1.5777881093680641E-6</v>
      </c>
      <c r="L6266">
        <v>0.52272593399796774</v>
      </c>
      <c r="M6266">
        <f>B6266*J6266</f>
        <v>-457.56302724966326</v>
      </c>
    </row>
    <row r="6267" spans="1:13" x14ac:dyDescent="0.3">
      <c r="A6267" t="s">
        <v>2355</v>
      </c>
      <c r="B6267">
        <v>35</v>
      </c>
      <c r="C6267">
        <v>30</v>
      </c>
      <c r="D6267">
        <v>3.745551884468493</v>
      </c>
      <c r="E6267">
        <v>14219</v>
      </c>
      <c r="F6267">
        <v>9425</v>
      </c>
      <c r="G6267">
        <v>7.9660470467527551</v>
      </c>
      <c r="H6267">
        <v>38.197390304343763</v>
      </c>
      <c r="I6267">
        <v>25.318967833071241</v>
      </c>
      <c r="J6267">
        <v>0.86544057768423699</v>
      </c>
      <c r="K6267">
        <v>3.576431317616904E-6</v>
      </c>
      <c r="L6267">
        <v>1.184882424820433</v>
      </c>
      <c r="M6267">
        <f>B6267*J6267</f>
        <v>30.290420218948295</v>
      </c>
    </row>
    <row r="6268" spans="1:13" x14ac:dyDescent="0.3">
      <c r="A6268" t="s">
        <v>2466</v>
      </c>
      <c r="B6268">
        <v>35</v>
      </c>
      <c r="C6268">
        <v>30</v>
      </c>
      <c r="D6268">
        <v>3.745551884468493</v>
      </c>
      <c r="E6268">
        <v>10024</v>
      </c>
      <c r="F6268">
        <v>8577</v>
      </c>
      <c r="G6268">
        <v>7.9361018365939771</v>
      </c>
      <c r="H6268">
        <v>26.928099051321599</v>
      </c>
      <c r="I6268">
        <v>23.04093231875353</v>
      </c>
      <c r="J6268">
        <v>2.1018517099133169</v>
      </c>
      <c r="K6268">
        <v>3.93002975032521E-6</v>
      </c>
      <c r="L6268">
        <v>1.3020306463719931</v>
      </c>
      <c r="M6268">
        <f>B6268*J6268</f>
        <v>73.564809846966099</v>
      </c>
    </row>
    <row r="6269" spans="1:13" x14ac:dyDescent="0.3">
      <c r="A6269" t="s">
        <v>1073</v>
      </c>
      <c r="B6269">
        <v>35</v>
      </c>
      <c r="C6269">
        <v>30</v>
      </c>
      <c r="D6269">
        <v>3.745551884468493</v>
      </c>
      <c r="E6269">
        <v>3288</v>
      </c>
      <c r="F6269">
        <v>1988</v>
      </c>
      <c r="G6269">
        <v>10.035759693123881</v>
      </c>
      <c r="H6269">
        <v>8.8327603432507402</v>
      </c>
      <c r="I6269">
        <v>5.3404889179995356</v>
      </c>
      <c r="J6269">
        <v>113.8643851041049</v>
      </c>
      <c r="K6269">
        <v>1.69556665837723E-5</v>
      </c>
      <c r="L6269">
        <v>5.6174632062035128</v>
      </c>
      <c r="M6269">
        <f>B6269*J6269</f>
        <v>3985.2534786436713</v>
      </c>
    </row>
    <row r="6270" spans="1:13" x14ac:dyDescent="0.3">
      <c r="A6270" t="s">
        <v>4372</v>
      </c>
      <c r="B6270">
        <v>35</v>
      </c>
      <c r="C6270">
        <v>30</v>
      </c>
      <c r="D6270">
        <v>3.745551884468493</v>
      </c>
      <c r="E6270">
        <v>1501</v>
      </c>
      <c r="F6270">
        <v>1340</v>
      </c>
      <c r="G6270">
        <v>9.9945825433378293</v>
      </c>
      <c r="H6270">
        <v>4.0322303148477374</v>
      </c>
      <c r="I6270">
        <v>3.5997259306435501</v>
      </c>
      <c r="J6270">
        <v>193.6187599739103</v>
      </c>
      <c r="K6270">
        <v>2.5155123260103979E-5</v>
      </c>
      <c r="L6270">
        <v>8.3339678014422258</v>
      </c>
      <c r="M6270">
        <f>B6270*J6270</f>
        <v>6776.6565990868603</v>
      </c>
    </row>
    <row r="6271" spans="1:13" x14ac:dyDescent="0.3">
      <c r="A6271" t="s">
        <v>2447</v>
      </c>
      <c r="B6271">
        <v>35</v>
      </c>
      <c r="C6271">
        <v>30</v>
      </c>
      <c r="D6271">
        <v>3.745551884468493</v>
      </c>
      <c r="E6271">
        <v>1465</v>
      </c>
      <c r="F6271">
        <v>1309</v>
      </c>
      <c r="G6271">
        <v>10.01169808339171</v>
      </c>
      <c r="H6271">
        <v>3.9355212599946272</v>
      </c>
      <c r="I6271">
        <v>3.5164486889644819</v>
      </c>
      <c r="J6271">
        <v>199.45648353845081</v>
      </c>
      <c r="K6271">
        <v>2.5750851924017821E-5</v>
      </c>
      <c r="L6271">
        <v>8.5313344949828753</v>
      </c>
      <c r="M6271">
        <f>B6271*J6271</f>
        <v>6980.9769238457784</v>
      </c>
    </row>
    <row r="6272" spans="1:13" x14ac:dyDescent="0.3">
      <c r="A6272" t="s">
        <v>3919</v>
      </c>
      <c r="B6272">
        <v>35</v>
      </c>
      <c r="C6272">
        <v>30</v>
      </c>
      <c r="D6272">
        <v>3.745551884468493</v>
      </c>
      <c r="E6272">
        <v>1064</v>
      </c>
      <c r="F6272">
        <v>803</v>
      </c>
      <c r="G6272">
        <v>10.53250538548016</v>
      </c>
      <c r="H6272">
        <v>2.858289843436371</v>
      </c>
      <c r="I6272">
        <v>2.1571491957513209</v>
      </c>
      <c r="J6272">
        <v>359.37446627916029</v>
      </c>
      <c r="K6272">
        <v>4.1977416150111239E-5</v>
      </c>
      <c r="L6272">
        <v>13.9072439027803</v>
      </c>
      <c r="M6272">
        <f>B6272*J6272</f>
        <v>12578.10631977061</v>
      </c>
    </row>
    <row r="6273" spans="1:13" x14ac:dyDescent="0.3">
      <c r="A6273" t="s">
        <v>6144</v>
      </c>
      <c r="B6273">
        <v>35</v>
      </c>
      <c r="C6273">
        <v>30</v>
      </c>
      <c r="D6273">
        <v>3.745551884468493</v>
      </c>
      <c r="E6273">
        <v>1049</v>
      </c>
      <c r="F6273">
        <v>791</v>
      </c>
      <c r="G6273">
        <v>10.54266988567703</v>
      </c>
      <c r="H6273">
        <v>2.8179944039142422</v>
      </c>
      <c r="I6273">
        <v>2.1249128441336178</v>
      </c>
      <c r="J6273">
        <v>365.67169617912413</v>
      </c>
      <c r="K6273">
        <v>4.2614241679569311E-5</v>
      </c>
      <c r="L6273">
        <v>14.118226111166351</v>
      </c>
      <c r="M6273">
        <f>B6273*J6273</f>
        <v>12798.509366269345</v>
      </c>
    </row>
    <row r="6274" spans="1:13" x14ac:dyDescent="0.3">
      <c r="A6274" t="s">
        <v>6686</v>
      </c>
      <c r="B6274">
        <v>35</v>
      </c>
      <c r="C6274">
        <v>30</v>
      </c>
      <c r="D6274">
        <v>3.745551884468493</v>
      </c>
      <c r="E6274">
        <v>710</v>
      </c>
      <c r="F6274">
        <v>659</v>
      </c>
      <c r="G6274">
        <v>10.40355805022268</v>
      </c>
      <c r="H6274">
        <v>1.9073174707141201</v>
      </c>
      <c r="I6274">
        <v>1.7703129763388801</v>
      </c>
      <c r="J6274">
        <v>450.15499524944602</v>
      </c>
      <c r="K6274">
        <v>5.1150023017510359E-5</v>
      </c>
      <c r="L6274">
        <v>16.946156075770229</v>
      </c>
      <c r="M6274">
        <f>B6274*J6274</f>
        <v>15755.424833730611</v>
      </c>
    </row>
    <row r="6275" spans="1:13" x14ac:dyDescent="0.3">
      <c r="A6275" t="s">
        <v>1801</v>
      </c>
      <c r="B6275">
        <v>33</v>
      </c>
      <c r="C6275">
        <v>29</v>
      </c>
      <c r="D6275">
        <v>3.7450101025137141</v>
      </c>
      <c r="E6275">
        <v>19227</v>
      </c>
      <c r="F6275">
        <v>10172</v>
      </c>
      <c r="G6275">
        <v>7.9936018411373606</v>
      </c>
      <c r="H6275">
        <v>51.650694379465328</v>
      </c>
      <c r="I6275">
        <v>27.32568072127328</v>
      </c>
      <c r="J6275">
        <v>0.1025901266911001</v>
      </c>
      <c r="K6275">
        <v>3.2033296955290349E-6</v>
      </c>
      <c r="L6275">
        <v>1.0612727381178559</v>
      </c>
      <c r="M6275">
        <f>B6275*J6275</f>
        <v>3.3854741808063031</v>
      </c>
    </row>
    <row r="6276" spans="1:13" x14ac:dyDescent="0.3">
      <c r="A6276" t="s">
        <v>1969</v>
      </c>
      <c r="B6276">
        <v>33</v>
      </c>
      <c r="C6276">
        <v>29</v>
      </c>
      <c r="D6276">
        <v>3.7450101025137141</v>
      </c>
      <c r="E6276">
        <v>9160</v>
      </c>
      <c r="F6276">
        <v>5323</v>
      </c>
      <c r="G6276">
        <v>8.9019823659236295</v>
      </c>
      <c r="H6276">
        <v>24.60708173484695</v>
      </c>
      <c r="I6276">
        <v>14.299508305086279</v>
      </c>
      <c r="J6276">
        <v>15.112719364998011</v>
      </c>
      <c r="K6276">
        <v>6.1214107952134792E-6</v>
      </c>
      <c r="L6276">
        <v>2.028041760686611</v>
      </c>
      <c r="M6276">
        <f>B6276*J6276</f>
        <v>498.71973904493433</v>
      </c>
    </row>
    <row r="6277" spans="1:13" x14ac:dyDescent="0.3">
      <c r="A6277" t="s">
        <v>734</v>
      </c>
      <c r="B6277">
        <v>33</v>
      </c>
      <c r="C6277">
        <v>29</v>
      </c>
      <c r="D6277">
        <v>3.7450101025137141</v>
      </c>
      <c r="E6277">
        <v>5697</v>
      </c>
      <c r="F6277">
        <v>4552</v>
      </c>
      <c r="G6277">
        <v>8.855123187945102</v>
      </c>
      <c r="H6277">
        <v>15.304207930504701</v>
      </c>
      <c r="I6277">
        <v>12.228322713648829</v>
      </c>
      <c r="J6277">
        <v>23.003085998339099</v>
      </c>
      <c r="K6277">
        <v>7.1582314725222646E-6</v>
      </c>
      <c r="L6277">
        <v>2.3715435615410438</v>
      </c>
      <c r="M6277">
        <f>B6277*J6277</f>
        <v>759.10183794519025</v>
      </c>
    </row>
    <row r="6278" spans="1:13" x14ac:dyDescent="0.3">
      <c r="A6278" t="s">
        <v>4960</v>
      </c>
      <c r="B6278">
        <v>33</v>
      </c>
      <c r="C6278">
        <v>29</v>
      </c>
      <c r="D6278">
        <v>3.7450101025137141</v>
      </c>
      <c r="E6278">
        <v>1450</v>
      </c>
      <c r="F6278">
        <v>1364</v>
      </c>
      <c r="G6278">
        <v>9.9265730000186778</v>
      </c>
      <c r="H6278">
        <v>3.8952258204724979</v>
      </c>
      <c r="I6278">
        <v>3.6641986338789572</v>
      </c>
      <c r="J6278">
        <v>175.18232361328521</v>
      </c>
      <c r="K6278">
        <v>2.3888760749942339E-5</v>
      </c>
      <c r="L6278">
        <v>7.9144181027381464</v>
      </c>
      <c r="M6278">
        <f>B6278*J6278</f>
        <v>5781.0166792384116</v>
      </c>
    </row>
    <row r="6279" spans="1:13" x14ac:dyDescent="0.3">
      <c r="A6279" t="s">
        <v>4375</v>
      </c>
      <c r="B6279">
        <v>33</v>
      </c>
      <c r="C6279">
        <v>29</v>
      </c>
      <c r="D6279">
        <v>3.7450101025137141</v>
      </c>
      <c r="E6279">
        <v>1242</v>
      </c>
      <c r="F6279">
        <v>1098</v>
      </c>
      <c r="G6279">
        <v>10.1518781900731</v>
      </c>
      <c r="H6279">
        <v>3.3364623924323049</v>
      </c>
      <c r="I6279">
        <v>2.9496261730198641</v>
      </c>
      <c r="J6279">
        <v>230.07050274124401</v>
      </c>
      <c r="K6279">
        <v>2.9676019729436568E-5</v>
      </c>
      <c r="L6279">
        <v>9.8317543644215224</v>
      </c>
      <c r="M6279">
        <f>B6279*J6279</f>
        <v>7592.3265904610525</v>
      </c>
    </row>
    <row r="6280" spans="1:13" x14ac:dyDescent="0.3">
      <c r="A6280" t="s">
        <v>5059</v>
      </c>
      <c r="B6280">
        <v>33</v>
      </c>
      <c r="C6280">
        <v>29</v>
      </c>
      <c r="D6280">
        <v>3.7450101025137141</v>
      </c>
      <c r="E6280">
        <v>1036</v>
      </c>
      <c r="F6280">
        <v>833</v>
      </c>
      <c r="G6280">
        <v>10.43825038699242</v>
      </c>
      <c r="H6280">
        <v>2.78307168966173</v>
      </c>
      <c r="I6280">
        <v>2.23774007479558</v>
      </c>
      <c r="J6280">
        <v>320.06333727996969</v>
      </c>
      <c r="K6280">
        <v>3.9116770303627067E-5</v>
      </c>
      <c r="L6280">
        <v>12.95950335190256</v>
      </c>
      <c r="M6280">
        <f>B6280*J6280</f>
        <v>10562.090130238999</v>
      </c>
    </row>
    <row r="6281" spans="1:13" x14ac:dyDescent="0.3">
      <c r="A6281" t="s">
        <v>5055</v>
      </c>
      <c r="B6281">
        <v>33</v>
      </c>
      <c r="C6281">
        <v>29</v>
      </c>
      <c r="D6281">
        <v>3.7450101025137141</v>
      </c>
      <c r="E6281">
        <v>605</v>
      </c>
      <c r="F6281">
        <v>455</v>
      </c>
      <c r="G6281">
        <v>10.82419307143582</v>
      </c>
      <c r="H6281">
        <v>1.625249394059215</v>
      </c>
      <c r="I6281">
        <v>1.2222949988379219</v>
      </c>
      <c r="J6281">
        <v>631.27223449754149</v>
      </c>
      <c r="K6281">
        <v>7.1613779478948015E-5</v>
      </c>
      <c r="L6281">
        <v>23.72585998271391</v>
      </c>
      <c r="M6281">
        <f>B6281*J6281</f>
        <v>20831.983738418869</v>
      </c>
    </row>
    <row r="6282" spans="1:13" x14ac:dyDescent="0.3">
      <c r="A6282" t="s">
        <v>2183</v>
      </c>
      <c r="B6282">
        <v>33</v>
      </c>
      <c r="C6282">
        <v>29</v>
      </c>
      <c r="D6282">
        <v>3.7450101025137141</v>
      </c>
      <c r="E6282">
        <v>450</v>
      </c>
      <c r="F6282">
        <v>409</v>
      </c>
      <c r="G6282">
        <v>10.625376123746269</v>
      </c>
      <c r="H6282">
        <v>1.208863185663879</v>
      </c>
      <c r="I6282">
        <v>1.0987223176367249</v>
      </c>
      <c r="J6282">
        <v>708.53325158881057</v>
      </c>
      <c r="K6282">
        <v>7.9668140985137773E-5</v>
      </c>
      <c r="L6282">
        <v>26.394294112799098</v>
      </c>
      <c r="M6282">
        <f>B6282*J6282</f>
        <v>23381.59730243075</v>
      </c>
    </row>
    <row r="6283" spans="1:13" x14ac:dyDescent="0.3">
      <c r="A6283" t="s">
        <v>2852</v>
      </c>
      <c r="B6283">
        <v>37</v>
      </c>
      <c r="C6283">
        <v>31</v>
      </c>
      <c r="D6283">
        <v>3.7445108266987779</v>
      </c>
      <c r="E6283">
        <v>13844</v>
      </c>
      <c r="F6283">
        <v>10953</v>
      </c>
      <c r="G6283">
        <v>7.6126263509835024</v>
      </c>
      <c r="H6283">
        <v>37.190004316290533</v>
      </c>
      <c r="I6283">
        <v>29.423729939058809</v>
      </c>
      <c r="J6283">
        <v>8.4442975454356473E-2</v>
      </c>
      <c r="K6283">
        <v>3.1800840568024562E-6</v>
      </c>
      <c r="L6283">
        <v>1.053571388270824</v>
      </c>
      <c r="M6283">
        <f>B6283*J6283</f>
        <v>3.1243900918111893</v>
      </c>
    </row>
    <row r="6284" spans="1:13" x14ac:dyDescent="0.3">
      <c r="A6284" t="s">
        <v>1203</v>
      </c>
      <c r="B6284">
        <v>37</v>
      </c>
      <c r="C6284">
        <v>31</v>
      </c>
      <c r="D6284">
        <v>3.7445108266987779</v>
      </c>
      <c r="E6284">
        <v>8125</v>
      </c>
      <c r="F6284">
        <v>6475</v>
      </c>
      <c r="G6284">
        <v>8.3908174164116236</v>
      </c>
      <c r="H6284">
        <v>21.82669640782003</v>
      </c>
      <c r="I6284">
        <v>17.394198060385811</v>
      </c>
      <c r="J6284">
        <v>10.642505378940321</v>
      </c>
      <c r="K6284">
        <v>5.3793761658930196E-6</v>
      </c>
      <c r="L6284">
        <v>1.7822034618888549</v>
      </c>
      <c r="M6284">
        <f>B6284*J6284</f>
        <v>393.77269902079189</v>
      </c>
    </row>
    <row r="6285" spans="1:13" x14ac:dyDescent="0.3">
      <c r="A6285" t="s">
        <v>1358</v>
      </c>
      <c r="B6285">
        <v>37</v>
      </c>
      <c r="C6285">
        <v>31</v>
      </c>
      <c r="D6285">
        <v>3.7445108266987779</v>
      </c>
      <c r="E6285">
        <v>7362</v>
      </c>
      <c r="F6285">
        <v>4957</v>
      </c>
      <c r="G6285">
        <v>8.8822987490955434</v>
      </c>
      <c r="H6285">
        <v>19.777001717461062</v>
      </c>
      <c r="I6285">
        <v>13.31629958074633</v>
      </c>
      <c r="J6285">
        <v>23.483495442687111</v>
      </c>
      <c r="K6285">
        <v>7.0267219435459556E-6</v>
      </c>
      <c r="L6285">
        <v>2.3279740600626062</v>
      </c>
      <c r="M6285">
        <f>B6285*J6285</f>
        <v>868.88933137942308</v>
      </c>
    </row>
    <row r="6286" spans="1:13" x14ac:dyDescent="0.3">
      <c r="A6286" t="s">
        <v>1878</v>
      </c>
      <c r="B6286">
        <v>37</v>
      </c>
      <c r="C6286">
        <v>31</v>
      </c>
      <c r="D6286">
        <v>3.7445108266987779</v>
      </c>
      <c r="E6286">
        <v>4887</v>
      </c>
      <c r="F6286">
        <v>4278</v>
      </c>
      <c r="G6286">
        <v>8.8575287121607396</v>
      </c>
      <c r="H6286">
        <v>13.128254196309721</v>
      </c>
      <c r="I6286">
        <v>11.492259351711271</v>
      </c>
      <c r="J6286">
        <v>33.113762364249943</v>
      </c>
      <c r="K6286">
        <v>8.141996417521576E-6</v>
      </c>
      <c r="L6286">
        <v>2.6974678391141511</v>
      </c>
      <c r="M6286">
        <f>B6286*J6286</f>
        <v>1225.2092074772479</v>
      </c>
    </row>
    <row r="6287" spans="1:13" x14ac:dyDescent="0.3">
      <c r="A6287" t="s">
        <v>1307</v>
      </c>
      <c r="B6287">
        <v>37</v>
      </c>
      <c r="C6287">
        <v>31</v>
      </c>
      <c r="D6287">
        <v>3.7445108266987779</v>
      </c>
      <c r="E6287">
        <v>3350</v>
      </c>
      <c r="F6287">
        <v>2785</v>
      </c>
      <c r="G6287">
        <v>9.3912787572289886</v>
      </c>
      <c r="H6287">
        <v>8.9993148266088756</v>
      </c>
      <c r="I6287">
        <v>7.4815199379420054</v>
      </c>
      <c r="J6287">
        <v>73.931354727040912</v>
      </c>
      <c r="K6287">
        <v>1.250680814152866E-5</v>
      </c>
      <c r="L6287">
        <v>4.1435430577128676</v>
      </c>
      <c r="M6287">
        <f>B6287*J6287</f>
        <v>2735.4601249005136</v>
      </c>
    </row>
    <row r="6288" spans="1:13" x14ac:dyDescent="0.3">
      <c r="A6288" t="s">
        <v>5276</v>
      </c>
      <c r="B6288">
        <v>37</v>
      </c>
      <c r="C6288">
        <v>31</v>
      </c>
      <c r="D6288">
        <v>3.7445108266987779</v>
      </c>
      <c r="E6288">
        <v>1797</v>
      </c>
      <c r="F6288">
        <v>1577</v>
      </c>
      <c r="G6288">
        <v>9.8807355450045158</v>
      </c>
      <c r="H6288">
        <v>4.8273936547510887</v>
      </c>
      <c r="I6288">
        <v>4.2363938750931931</v>
      </c>
      <c r="J6288">
        <v>169.08026824899329</v>
      </c>
      <c r="K6288">
        <v>2.2087165931615281E-5</v>
      </c>
      <c r="L6288">
        <v>7.317544334641938</v>
      </c>
      <c r="M6288">
        <f>B6288*J6288</f>
        <v>6255.9699252127521</v>
      </c>
    </row>
    <row r="6289" spans="1:13" x14ac:dyDescent="0.3">
      <c r="A6289" t="s">
        <v>2529</v>
      </c>
      <c r="B6289">
        <v>37</v>
      </c>
      <c r="C6289">
        <v>31</v>
      </c>
      <c r="D6289">
        <v>3.7445108266987779</v>
      </c>
      <c r="E6289">
        <v>1484</v>
      </c>
      <c r="F6289">
        <v>1222</v>
      </c>
      <c r="G6289">
        <v>10.14974176007796</v>
      </c>
      <c r="H6289">
        <v>3.9865621500559909</v>
      </c>
      <c r="I6289">
        <v>3.2827351397361331</v>
      </c>
      <c r="J6289">
        <v>234.02642571882001</v>
      </c>
      <c r="K6289">
        <v>2.8503650306184371E-5</v>
      </c>
      <c r="L6289">
        <v>9.4433448573898016</v>
      </c>
      <c r="M6289">
        <f>B6289*J6289</f>
        <v>8658.9777515963397</v>
      </c>
    </row>
    <row r="6290" spans="1:13" x14ac:dyDescent="0.3">
      <c r="A6290" t="s">
        <v>4340</v>
      </c>
      <c r="B6290">
        <v>37</v>
      </c>
      <c r="C6290">
        <v>31</v>
      </c>
      <c r="D6290">
        <v>3.7445108266987779</v>
      </c>
      <c r="E6290">
        <v>1231</v>
      </c>
      <c r="F6290">
        <v>1003</v>
      </c>
      <c r="G6290">
        <v>10.30305095696052</v>
      </c>
      <c r="H6290">
        <v>3.30691240344941</v>
      </c>
      <c r="I6290">
        <v>2.6944217227130451</v>
      </c>
      <c r="J6290">
        <v>297.35722320590389</v>
      </c>
      <c r="K6290">
        <v>3.4727278837644368E-5</v>
      </c>
      <c r="L6290">
        <v>11.50525166074809</v>
      </c>
      <c r="M6290">
        <f>B6290*J6290</f>
        <v>11002.217258618444</v>
      </c>
    </row>
    <row r="6291" spans="1:13" x14ac:dyDescent="0.3">
      <c r="A6291" t="s">
        <v>7175</v>
      </c>
      <c r="B6291">
        <v>37</v>
      </c>
      <c r="C6291">
        <v>31</v>
      </c>
      <c r="D6291">
        <v>3.7445108266987779</v>
      </c>
      <c r="E6291">
        <v>879</v>
      </c>
      <c r="F6291">
        <v>771</v>
      </c>
      <c r="G6291">
        <v>10.385197092512181</v>
      </c>
      <c r="H6291">
        <v>2.3613127559967761</v>
      </c>
      <c r="I6291">
        <v>2.071185591437446</v>
      </c>
      <c r="J6291">
        <v>404.05664588669089</v>
      </c>
      <c r="K6291">
        <v>4.5176991795275358E-5</v>
      </c>
      <c r="L6291">
        <v>14.96727291275011</v>
      </c>
      <c r="M6291">
        <f>B6291*J6291</f>
        <v>14950.095897807563</v>
      </c>
    </row>
    <row r="6292" spans="1:13" x14ac:dyDescent="0.3">
      <c r="A6292" t="s">
        <v>4783</v>
      </c>
      <c r="B6292">
        <v>31</v>
      </c>
      <c r="C6292">
        <v>28</v>
      </c>
      <c r="D6292">
        <v>3.742603198522124</v>
      </c>
      <c r="E6292">
        <v>7340</v>
      </c>
      <c r="F6292">
        <v>6243</v>
      </c>
      <c r="G6292">
        <v>8.3925084297697765</v>
      </c>
      <c r="H6292">
        <v>19.717901739495261</v>
      </c>
      <c r="I6292">
        <v>16.770961929110211</v>
      </c>
      <c r="J6292">
        <v>7.518429564772263</v>
      </c>
      <c r="K6292">
        <v>5.0393519393406011E-6</v>
      </c>
      <c r="L6292">
        <v>1.6695524155593591</v>
      </c>
      <c r="M6292">
        <f>B6292*J6292</f>
        <v>233.07131650794014</v>
      </c>
    </row>
    <row r="6293" spans="1:13" x14ac:dyDescent="0.3">
      <c r="A6293" t="s">
        <v>3340</v>
      </c>
      <c r="B6293">
        <v>31</v>
      </c>
      <c r="C6293">
        <v>28</v>
      </c>
      <c r="D6293">
        <v>3.742603198522124</v>
      </c>
      <c r="E6293">
        <v>5710</v>
      </c>
      <c r="F6293">
        <v>5087</v>
      </c>
      <c r="G6293">
        <v>8.6274135784299784</v>
      </c>
      <c r="H6293">
        <v>15.339130644757221</v>
      </c>
      <c r="I6293">
        <v>13.66552672327145</v>
      </c>
      <c r="J6293">
        <v>15.036165695050141</v>
      </c>
      <c r="K6293">
        <v>6.1845241119133816E-6</v>
      </c>
      <c r="L6293">
        <v>2.048951391849239</v>
      </c>
      <c r="M6293">
        <f>B6293*J6293</f>
        <v>466.12113654655434</v>
      </c>
    </row>
    <row r="6294" spans="1:13" x14ac:dyDescent="0.3">
      <c r="A6294" t="s">
        <v>1054</v>
      </c>
      <c r="B6294">
        <v>31</v>
      </c>
      <c r="C6294">
        <v>28</v>
      </c>
      <c r="D6294">
        <v>3.742603198522124</v>
      </c>
      <c r="E6294">
        <v>4842</v>
      </c>
      <c r="F6294">
        <v>4035</v>
      </c>
      <c r="G6294">
        <v>8.9689263191082009</v>
      </c>
      <c r="H6294">
        <v>13.007367877743331</v>
      </c>
      <c r="I6294">
        <v>10.83947323145278</v>
      </c>
      <c r="J6294">
        <v>27.167711261053331</v>
      </c>
      <c r="K6294">
        <v>7.7969452682288405E-6</v>
      </c>
      <c r="L6294">
        <v>2.5831513582000198</v>
      </c>
      <c r="M6294">
        <f>B6294*J6294</f>
        <v>842.19904909265324</v>
      </c>
    </row>
    <row r="6295" spans="1:13" x14ac:dyDescent="0.3">
      <c r="A6295" t="s">
        <v>142</v>
      </c>
      <c r="B6295">
        <v>31</v>
      </c>
      <c r="C6295">
        <v>28</v>
      </c>
      <c r="D6295">
        <v>3.742603198522124</v>
      </c>
      <c r="E6295">
        <v>3788</v>
      </c>
      <c r="F6295">
        <v>3130</v>
      </c>
      <c r="G6295">
        <v>9.2698198188747138</v>
      </c>
      <c r="H6295">
        <v>10.175941660655051</v>
      </c>
      <c r="I6295">
        <v>8.4083150469509782</v>
      </c>
      <c r="J6295">
        <v>45.649350334311428</v>
      </c>
      <c r="K6295">
        <v>1.005133359658255E-5</v>
      </c>
      <c r="L6295">
        <v>3.3300369745485878</v>
      </c>
      <c r="M6295">
        <f>B6295*J6295</f>
        <v>1415.1298603636542</v>
      </c>
    </row>
    <row r="6296" spans="1:13" x14ac:dyDescent="0.3">
      <c r="A6296" t="s">
        <v>532</v>
      </c>
      <c r="B6296">
        <v>31</v>
      </c>
      <c r="C6296">
        <v>28</v>
      </c>
      <c r="D6296">
        <v>3.742603198522124</v>
      </c>
      <c r="E6296">
        <v>3467</v>
      </c>
      <c r="F6296">
        <v>2568</v>
      </c>
      <c r="G6296">
        <v>9.5821643617438923</v>
      </c>
      <c r="H6296">
        <v>9.313619254881484</v>
      </c>
      <c r="I6296">
        <v>6.8985792461885342</v>
      </c>
      <c r="J6296">
        <v>64.545168206250153</v>
      </c>
      <c r="K6296">
        <v>1.225104133851377E-5</v>
      </c>
      <c r="L6296">
        <v>4.0588067485736294</v>
      </c>
      <c r="M6296">
        <f>B6296*J6296</f>
        <v>2000.9002143937548</v>
      </c>
    </row>
    <row r="6297" spans="1:13" x14ac:dyDescent="0.3">
      <c r="A6297" t="s">
        <v>560</v>
      </c>
      <c r="B6297">
        <v>31</v>
      </c>
      <c r="C6297">
        <v>28</v>
      </c>
      <c r="D6297">
        <v>3.742603198522124</v>
      </c>
      <c r="E6297">
        <v>1761</v>
      </c>
      <c r="F6297">
        <v>1603</v>
      </c>
      <c r="G6297">
        <v>9.8301720175837648</v>
      </c>
      <c r="H6297">
        <v>4.7306845998979794</v>
      </c>
      <c r="I6297">
        <v>4.3062393035982156</v>
      </c>
      <c r="J6297">
        <v>130.3676494404904</v>
      </c>
      <c r="K6297">
        <v>1.9626122368872971E-5</v>
      </c>
      <c r="L6297">
        <v>6.502193219174722</v>
      </c>
      <c r="M6297">
        <f>B6297*J6297</f>
        <v>4041.3971326552023</v>
      </c>
    </row>
    <row r="6298" spans="1:13" x14ac:dyDescent="0.3">
      <c r="A6298" t="s">
        <v>6349</v>
      </c>
      <c r="B6298">
        <v>31</v>
      </c>
      <c r="C6298">
        <v>28</v>
      </c>
      <c r="D6298">
        <v>3.742603198522124</v>
      </c>
      <c r="E6298">
        <v>1580</v>
      </c>
      <c r="F6298">
        <v>1318</v>
      </c>
      <c r="G6298">
        <v>10.07807841707517</v>
      </c>
      <c r="H6298">
        <v>4.2444529629976184</v>
      </c>
      <c r="I6298">
        <v>3.5406259526777601</v>
      </c>
      <c r="J6298">
        <v>168.97039867607549</v>
      </c>
      <c r="K6298">
        <v>2.387001074150483E-5</v>
      </c>
      <c r="L6298">
        <v>7.9082061686927769</v>
      </c>
      <c r="M6298">
        <f>B6298*J6298</f>
        <v>5238.0823589583406</v>
      </c>
    </row>
    <row r="6299" spans="1:13" x14ac:dyDescent="0.3">
      <c r="A6299" t="s">
        <v>5991</v>
      </c>
      <c r="B6299">
        <v>31</v>
      </c>
      <c r="C6299">
        <v>28</v>
      </c>
      <c r="D6299">
        <v>3.742603198522124</v>
      </c>
      <c r="E6299">
        <v>1034</v>
      </c>
      <c r="F6299">
        <v>995</v>
      </c>
      <c r="G6299">
        <v>10.126235791213929</v>
      </c>
      <c r="H6299">
        <v>2.7776989643921119</v>
      </c>
      <c r="I6299">
        <v>2.672930821634576</v>
      </c>
      <c r="J6299">
        <v>239.98392624820559</v>
      </c>
      <c r="K6299">
        <v>3.1618767997289822E-5</v>
      </c>
      <c r="L6299">
        <v>10.475392693806111</v>
      </c>
      <c r="M6299">
        <f>B6299*J6299</f>
        <v>7439.5017136943734</v>
      </c>
    </row>
    <row r="6300" spans="1:13" x14ac:dyDescent="0.3">
      <c r="A6300" t="s">
        <v>2677</v>
      </c>
      <c r="B6300">
        <v>31</v>
      </c>
      <c r="C6300">
        <v>28</v>
      </c>
      <c r="D6300">
        <v>3.742603198522124</v>
      </c>
      <c r="E6300">
        <v>959</v>
      </c>
      <c r="F6300">
        <v>846</v>
      </c>
      <c r="G6300">
        <v>10.32427830645441</v>
      </c>
      <c r="H6300">
        <v>2.5762217667814662</v>
      </c>
      <c r="I6300">
        <v>2.2726627890480922</v>
      </c>
      <c r="J6300">
        <v>291.24245055434147</v>
      </c>
      <c r="K6300">
        <v>3.7187558105559538E-5</v>
      </c>
      <c r="L6300">
        <v>12.320349563046189</v>
      </c>
      <c r="M6300">
        <f>B6300*J6300</f>
        <v>9028.515967184585</v>
      </c>
    </row>
    <row r="6301" spans="1:13" x14ac:dyDescent="0.3">
      <c r="A6301" t="s">
        <v>864</v>
      </c>
      <c r="B6301">
        <v>31</v>
      </c>
      <c r="C6301">
        <v>28</v>
      </c>
      <c r="D6301">
        <v>3.742603198522124</v>
      </c>
      <c r="E6301">
        <v>798</v>
      </c>
      <c r="F6301">
        <v>715</v>
      </c>
      <c r="G6301">
        <v>10.402424920900989</v>
      </c>
      <c r="H6301">
        <v>2.143717382577278</v>
      </c>
      <c r="I6301">
        <v>1.920749283888163</v>
      </c>
      <c r="J6301">
        <v>354.094791870515</v>
      </c>
      <c r="K6301">
        <v>4.4000942877347371E-5</v>
      </c>
      <c r="L6301">
        <v>14.577644378093821</v>
      </c>
      <c r="M6301">
        <f>B6301*J6301</f>
        <v>10976.938547985965</v>
      </c>
    </row>
    <row r="6302" spans="1:13" x14ac:dyDescent="0.3">
      <c r="A6302" t="s">
        <v>4209</v>
      </c>
      <c r="B6302">
        <v>31</v>
      </c>
      <c r="C6302">
        <v>28</v>
      </c>
      <c r="D6302">
        <v>3.742603198522124</v>
      </c>
      <c r="E6302">
        <v>458</v>
      </c>
      <c r="F6302">
        <v>434</v>
      </c>
      <c r="G6302">
        <v>10.55330738299388</v>
      </c>
      <c r="H6302">
        <v>1.230354086742347</v>
      </c>
      <c r="I6302">
        <v>1.165881383506941</v>
      </c>
      <c r="J6302">
        <v>617.61850914718934</v>
      </c>
      <c r="K6302">
        <v>7.249003262051468E-5</v>
      </c>
      <c r="L6302">
        <v>24.016165277274379</v>
      </c>
      <c r="M6302">
        <f>B6302*J6302</f>
        <v>19146.17378356287</v>
      </c>
    </row>
    <row r="6303" spans="1:13" x14ac:dyDescent="0.3">
      <c r="A6303" t="s">
        <v>1443</v>
      </c>
      <c r="B6303">
        <v>39</v>
      </c>
      <c r="C6303">
        <v>32</v>
      </c>
      <c r="D6303">
        <v>3.7421192214438741</v>
      </c>
      <c r="E6303">
        <v>28365</v>
      </c>
      <c r="F6303">
        <v>21693</v>
      </c>
      <c r="G6303">
        <v>6.4555809083657412</v>
      </c>
      <c r="H6303">
        <v>76.198676136346492</v>
      </c>
      <c r="I6303">
        <v>58.27526463690338</v>
      </c>
      <c r="J6303">
        <v>-11.84704241226404</v>
      </c>
      <c r="K6303">
        <v>1.657449692517184E-6</v>
      </c>
      <c r="L6303">
        <v>0.54911805548002079</v>
      </c>
      <c r="M6303">
        <f>B6303*J6303</f>
        <v>-462.03465407829754</v>
      </c>
    </row>
    <row r="6304" spans="1:13" x14ac:dyDescent="0.3">
      <c r="A6304" t="s">
        <v>4484</v>
      </c>
      <c r="B6304">
        <v>39</v>
      </c>
      <c r="C6304">
        <v>32</v>
      </c>
      <c r="D6304">
        <v>3.7421192214438741</v>
      </c>
      <c r="E6304">
        <v>971</v>
      </c>
      <c r="F6304">
        <v>829</v>
      </c>
      <c r="G6304">
        <v>10.37343199497835</v>
      </c>
      <c r="H6304">
        <v>2.6084581183991689</v>
      </c>
      <c r="I6304">
        <v>2.2269946242563452</v>
      </c>
      <c r="J6304">
        <v>398.03951004150468</v>
      </c>
      <c r="K6304">
        <v>4.337159973434895E-5</v>
      </c>
      <c r="L6304">
        <v>14.36914110678901</v>
      </c>
      <c r="M6304">
        <f>B6304*J6304</f>
        <v>15523.540891618683</v>
      </c>
    </row>
    <row r="6305" spans="1:13" x14ac:dyDescent="0.3">
      <c r="A6305" t="s">
        <v>4119</v>
      </c>
      <c r="B6305">
        <v>46</v>
      </c>
      <c r="C6305">
        <v>35</v>
      </c>
      <c r="D6305">
        <v>3.7420320611341631</v>
      </c>
      <c r="E6305">
        <v>1360</v>
      </c>
      <c r="F6305">
        <v>1120</v>
      </c>
      <c r="G6305">
        <v>10.21400500687102</v>
      </c>
      <c r="H6305">
        <v>3.6534531833397219</v>
      </c>
      <c r="I6305">
        <v>3.008726150985654</v>
      </c>
      <c r="J6305">
        <v>340.15777811727781</v>
      </c>
      <c r="K6305">
        <v>3.5112359550561801E-5</v>
      </c>
      <c r="L6305">
        <v>11.632830056179779</v>
      </c>
      <c r="M6305">
        <f>B6305*J6305</f>
        <v>15647.25779339478</v>
      </c>
    </row>
    <row r="6306" spans="1:13" x14ac:dyDescent="0.3">
      <c r="A6306" t="s">
        <v>1785</v>
      </c>
      <c r="B6306">
        <v>51</v>
      </c>
      <c r="C6306">
        <v>37</v>
      </c>
      <c r="D6306">
        <v>3.7396642014838992</v>
      </c>
      <c r="E6306">
        <v>42470</v>
      </c>
      <c r="F6306">
        <v>21628</v>
      </c>
      <c r="G6306">
        <v>6.6704537912399573</v>
      </c>
      <c r="H6306">
        <v>114.0898211003221</v>
      </c>
      <c r="I6306">
        <v>58.100651065640811</v>
      </c>
      <c r="J6306">
        <v>-7.6632097442575891</v>
      </c>
      <c r="K6306">
        <v>1.9221857641883281E-6</v>
      </c>
      <c r="L6306">
        <v>0.63682591023288593</v>
      </c>
      <c r="M6306">
        <f>B6306*J6306</f>
        <v>-390.82369695713703</v>
      </c>
    </row>
    <row r="6307" spans="1:13" x14ac:dyDescent="0.3">
      <c r="A6307" t="s">
        <v>7320</v>
      </c>
      <c r="B6307">
        <v>73</v>
      </c>
      <c r="C6307">
        <v>44</v>
      </c>
      <c r="D6307">
        <v>3.7393202113281538</v>
      </c>
      <c r="E6307">
        <v>12624</v>
      </c>
      <c r="F6307">
        <v>7642</v>
      </c>
      <c r="G6307">
        <v>8.350752997079617</v>
      </c>
      <c r="H6307">
        <v>33.91264190182401</v>
      </c>
      <c r="I6307">
        <v>20.529183255207471</v>
      </c>
      <c r="J6307">
        <v>26.8339578744759</v>
      </c>
      <c r="K6307">
        <v>6.4692753529430793E-6</v>
      </c>
      <c r="L6307">
        <v>2.1432903322561012</v>
      </c>
      <c r="M6307">
        <f>B6307*J6307</f>
        <v>1958.8789248367407</v>
      </c>
    </row>
    <row r="6308" spans="1:13" x14ac:dyDescent="0.3">
      <c r="A6308" t="s">
        <v>4386</v>
      </c>
      <c r="B6308">
        <v>66</v>
      </c>
      <c r="C6308">
        <v>42</v>
      </c>
      <c r="D6308">
        <v>3.7391120141694141</v>
      </c>
      <c r="E6308">
        <v>15923</v>
      </c>
      <c r="F6308">
        <v>10217</v>
      </c>
      <c r="G6308">
        <v>7.8597496886495168</v>
      </c>
      <c r="H6308">
        <v>42.774952234057643</v>
      </c>
      <c r="I6308">
        <v>27.44656703983966</v>
      </c>
      <c r="J6308">
        <v>7.7168999175176456</v>
      </c>
      <c r="K6308">
        <v>4.6188716096657583E-6</v>
      </c>
      <c r="L6308">
        <v>1.5302460208970949</v>
      </c>
      <c r="M6308">
        <f>B6308*J6308</f>
        <v>509.31539455616462</v>
      </c>
    </row>
    <row r="6309" spans="1:13" x14ac:dyDescent="0.3">
      <c r="A6309" t="s">
        <v>4840</v>
      </c>
      <c r="B6309">
        <v>195</v>
      </c>
      <c r="C6309">
        <v>65</v>
      </c>
      <c r="D6309">
        <v>3.739047513512094</v>
      </c>
      <c r="E6309">
        <v>2363</v>
      </c>
      <c r="F6309">
        <v>970</v>
      </c>
      <c r="G6309">
        <v>11.079967559774721</v>
      </c>
      <c r="H6309">
        <v>6.3478749060527671</v>
      </c>
      <c r="I6309">
        <v>2.6057717557643612</v>
      </c>
      <c r="J6309">
        <v>1494.006414637729</v>
      </c>
      <c r="K6309">
        <v>7.5292482335225292E-5</v>
      </c>
      <c r="L6309">
        <v>24.94462527510715</v>
      </c>
      <c r="M6309">
        <f>B6309*J6309</f>
        <v>291331.25085435715</v>
      </c>
    </row>
    <row r="6310" spans="1:13" x14ac:dyDescent="0.3">
      <c r="A6310" t="s">
        <v>2353</v>
      </c>
      <c r="B6310">
        <v>41</v>
      </c>
      <c r="C6310">
        <v>33</v>
      </c>
      <c r="D6310">
        <v>3.7385698882155141</v>
      </c>
      <c r="E6310">
        <v>10566</v>
      </c>
      <c r="F6310">
        <v>8761</v>
      </c>
      <c r="G6310">
        <v>7.9260815275337224</v>
      </c>
      <c r="H6310">
        <v>28.384107599387871</v>
      </c>
      <c r="I6310">
        <v>23.535223043558311</v>
      </c>
      <c r="J6310">
        <v>3.8062950442149521</v>
      </c>
      <c r="K6310">
        <v>4.2322396627546233E-6</v>
      </c>
      <c r="L6310">
        <v>1.4021536969895949</v>
      </c>
      <c r="M6310">
        <f>B6310*J6310</f>
        <v>156.05809681281303</v>
      </c>
    </row>
    <row r="6311" spans="1:13" x14ac:dyDescent="0.3">
      <c r="A6311" t="s">
        <v>1006</v>
      </c>
      <c r="B6311">
        <v>41</v>
      </c>
      <c r="C6311">
        <v>33</v>
      </c>
      <c r="D6311">
        <v>3.7385698882155141</v>
      </c>
      <c r="E6311">
        <v>6088</v>
      </c>
      <c r="F6311">
        <v>4327</v>
      </c>
      <c r="G6311">
        <v>9.0141343034001835</v>
      </c>
      <c r="H6311">
        <v>16.35457572071487</v>
      </c>
      <c r="I6311">
        <v>11.6238911208169</v>
      </c>
      <c r="J6311">
        <v>39.310246978860057</v>
      </c>
      <c r="K6311">
        <v>8.5691360493166764E-6</v>
      </c>
      <c r="L6311">
        <v>2.8389804805467631</v>
      </c>
      <c r="M6311">
        <f>B6311*J6311</f>
        <v>1611.7201261332623</v>
      </c>
    </row>
    <row r="6312" spans="1:13" x14ac:dyDescent="0.3">
      <c r="A6312" t="s">
        <v>2121</v>
      </c>
      <c r="B6312">
        <v>41</v>
      </c>
      <c r="C6312">
        <v>33</v>
      </c>
      <c r="D6312">
        <v>3.7385698882155141</v>
      </c>
      <c r="E6312">
        <v>3569</v>
      </c>
      <c r="F6312">
        <v>3125</v>
      </c>
      <c r="G6312">
        <v>9.2206155434958159</v>
      </c>
      <c r="H6312">
        <v>9.5876282436319613</v>
      </c>
      <c r="I6312">
        <v>8.3948832337769357</v>
      </c>
      <c r="J6312">
        <v>72.116759009057816</v>
      </c>
      <c r="K6312">
        <v>1.1865168539325841E-5</v>
      </c>
      <c r="L6312">
        <v>3.9309659325842699</v>
      </c>
      <c r="M6312">
        <f>B6312*J6312</f>
        <v>2956.7871193713704</v>
      </c>
    </row>
    <row r="6313" spans="1:13" x14ac:dyDescent="0.3">
      <c r="A6313" t="s">
        <v>1306</v>
      </c>
      <c r="B6313">
        <v>29</v>
      </c>
      <c r="C6313">
        <v>27</v>
      </c>
      <c r="D6313">
        <v>3.737984780255418</v>
      </c>
      <c r="E6313">
        <v>10015</v>
      </c>
      <c r="F6313">
        <v>8404</v>
      </c>
      <c r="G6313">
        <v>7.9797353761537337</v>
      </c>
      <c r="H6313">
        <v>26.903921787608319</v>
      </c>
      <c r="I6313">
        <v>22.576191582931639</v>
      </c>
      <c r="J6313">
        <v>0.86684597971433408</v>
      </c>
      <c r="K6313">
        <v>3.60983801186166E-6</v>
      </c>
      <c r="L6313">
        <v>1.1959501628438041</v>
      </c>
      <c r="M6313">
        <f>B6313*J6313</f>
        <v>25.138533411715688</v>
      </c>
    </row>
    <row r="6314" spans="1:13" x14ac:dyDescent="0.3">
      <c r="A6314" t="s">
        <v>5698</v>
      </c>
      <c r="B6314">
        <v>29</v>
      </c>
      <c r="C6314">
        <v>27</v>
      </c>
      <c r="D6314">
        <v>3.737984780255418</v>
      </c>
      <c r="E6314">
        <v>7840</v>
      </c>
      <c r="F6314">
        <v>6673</v>
      </c>
      <c r="G6314">
        <v>8.3002913804847065</v>
      </c>
      <c r="H6314">
        <v>21.06108305689958</v>
      </c>
      <c r="I6314">
        <v>17.926097862077921</v>
      </c>
      <c r="J6314">
        <v>4.5930631776124287</v>
      </c>
      <c r="K6314">
        <v>4.5462428670291324E-6</v>
      </c>
      <c r="L6314">
        <v>1.5061839005753519</v>
      </c>
      <c r="M6314">
        <f>B6314*J6314</f>
        <v>133.19883215076044</v>
      </c>
    </row>
    <row r="6315" spans="1:13" x14ac:dyDescent="0.3">
      <c r="A6315" t="s">
        <v>1677</v>
      </c>
      <c r="B6315">
        <v>29</v>
      </c>
      <c r="C6315">
        <v>27</v>
      </c>
      <c r="D6315">
        <v>3.737984780255418</v>
      </c>
      <c r="E6315">
        <v>8344</v>
      </c>
      <c r="F6315">
        <v>6458</v>
      </c>
      <c r="G6315">
        <v>8.416176673038084</v>
      </c>
      <c r="H6315">
        <v>22.415009824843121</v>
      </c>
      <c r="I6315">
        <v>17.348529895594059</v>
      </c>
      <c r="J6315">
        <v>5.369381482859751</v>
      </c>
      <c r="K6315">
        <v>4.6975965704065332E-6</v>
      </c>
      <c r="L6315">
        <v>1.5563278365653961</v>
      </c>
      <c r="M6315">
        <f>B6315*J6315</f>
        <v>155.71206300293278</v>
      </c>
    </row>
    <row r="6316" spans="1:13" x14ac:dyDescent="0.3">
      <c r="A6316" t="s">
        <v>1444</v>
      </c>
      <c r="B6316">
        <v>29</v>
      </c>
      <c r="C6316">
        <v>27</v>
      </c>
      <c r="D6316">
        <v>3.737984780255418</v>
      </c>
      <c r="E6316">
        <v>7078</v>
      </c>
      <c r="F6316">
        <v>6081</v>
      </c>
      <c r="G6316">
        <v>8.4206589775092855</v>
      </c>
      <c r="H6316">
        <v>19.014074729175409</v>
      </c>
      <c r="I6316">
        <v>16.335771182271209</v>
      </c>
      <c r="J6316">
        <v>6.9617635438173098</v>
      </c>
      <c r="K6316">
        <v>4.988830562684656E-6</v>
      </c>
      <c r="L6316">
        <v>1.652814531909115</v>
      </c>
      <c r="M6316">
        <f>B6316*J6316</f>
        <v>201.89114277070198</v>
      </c>
    </row>
    <row r="6317" spans="1:13" x14ac:dyDescent="0.3">
      <c r="A6317" t="s">
        <v>5397</v>
      </c>
      <c r="B6317">
        <v>29</v>
      </c>
      <c r="C6317">
        <v>27</v>
      </c>
      <c r="D6317">
        <v>3.737984780255418</v>
      </c>
      <c r="E6317">
        <v>4213</v>
      </c>
      <c r="F6317">
        <v>3687</v>
      </c>
      <c r="G6317">
        <v>9.0343809619666651</v>
      </c>
      <c r="H6317">
        <v>11.317645780448711</v>
      </c>
      <c r="I6317">
        <v>9.9046190345393796</v>
      </c>
      <c r="J6317">
        <v>29.506642237837941</v>
      </c>
      <c r="K6317">
        <v>8.2281200574139936E-6</v>
      </c>
      <c r="L6317">
        <v>2.7260008593814282</v>
      </c>
      <c r="M6317">
        <f>B6317*J6317</f>
        <v>855.69262489730033</v>
      </c>
    </row>
    <row r="6318" spans="1:13" x14ac:dyDescent="0.3">
      <c r="A6318" t="s">
        <v>5106</v>
      </c>
      <c r="B6318">
        <v>29</v>
      </c>
      <c r="C6318">
        <v>27</v>
      </c>
      <c r="D6318">
        <v>3.737984780255418</v>
      </c>
      <c r="E6318">
        <v>5935</v>
      </c>
      <c r="F6318">
        <v>3373</v>
      </c>
      <c r="G6318">
        <v>9.5096518561091408</v>
      </c>
      <c r="H6318">
        <v>15.943562237589161</v>
      </c>
      <c r="I6318">
        <v>9.0611011672094737</v>
      </c>
      <c r="J6318">
        <v>35.514898840070963</v>
      </c>
      <c r="K6318">
        <v>8.9940938783532153E-6</v>
      </c>
      <c r="L6318">
        <v>2.9797702841800549</v>
      </c>
      <c r="M6318">
        <f>B6318*J6318</f>
        <v>1029.9320663620579</v>
      </c>
    </row>
    <row r="6319" spans="1:13" x14ac:dyDescent="0.3">
      <c r="A6319" t="s">
        <v>5648</v>
      </c>
      <c r="B6319">
        <v>29</v>
      </c>
      <c r="C6319">
        <v>27</v>
      </c>
      <c r="D6319">
        <v>3.737984780255418</v>
      </c>
      <c r="E6319">
        <v>4078</v>
      </c>
      <c r="F6319">
        <v>3335</v>
      </c>
      <c r="G6319">
        <v>9.2076602936058443</v>
      </c>
      <c r="H6319">
        <v>10.95498682474955</v>
      </c>
      <c r="I6319">
        <v>8.9590193870867463</v>
      </c>
      <c r="J6319">
        <v>36.329531995950838</v>
      </c>
      <c r="K6319">
        <v>9.0965753078516922E-6</v>
      </c>
      <c r="L6319">
        <v>3.0137226892171891</v>
      </c>
      <c r="M6319">
        <f>B6319*J6319</f>
        <v>1053.5564278825743</v>
      </c>
    </row>
    <row r="6320" spans="1:13" x14ac:dyDescent="0.3">
      <c r="A6320" t="s">
        <v>5007</v>
      </c>
      <c r="B6320">
        <v>29</v>
      </c>
      <c r="C6320">
        <v>27</v>
      </c>
      <c r="D6320">
        <v>3.737984780255418</v>
      </c>
      <c r="E6320">
        <v>2810</v>
      </c>
      <c r="F6320">
        <v>2619</v>
      </c>
      <c r="G6320">
        <v>9.3515804900260502</v>
      </c>
      <c r="H6320">
        <v>7.5486790038122207</v>
      </c>
      <c r="I6320">
        <v>7.0355837405637738</v>
      </c>
      <c r="J6320">
        <v>56.651719498701148</v>
      </c>
      <c r="K6320">
        <v>1.158345882080389E-5</v>
      </c>
      <c r="L6320">
        <v>3.8376346577087919</v>
      </c>
      <c r="M6320">
        <f>B6320*J6320</f>
        <v>1642.8998654623333</v>
      </c>
    </row>
    <row r="6321" spans="1:13" x14ac:dyDescent="0.3">
      <c r="A6321" t="s">
        <v>7416</v>
      </c>
      <c r="B6321">
        <v>29</v>
      </c>
      <c r="C6321">
        <v>27</v>
      </c>
      <c r="D6321">
        <v>3.737984780255418</v>
      </c>
      <c r="E6321">
        <v>4638</v>
      </c>
      <c r="F6321">
        <v>2467</v>
      </c>
      <c r="G6321">
        <v>9.9302141603873597</v>
      </c>
      <c r="H6321">
        <v>12.45934990024238</v>
      </c>
      <c r="I6321">
        <v>6.6272566200728633</v>
      </c>
      <c r="J6321">
        <v>62.627523969307489</v>
      </c>
      <c r="K6321">
        <v>1.2297153892049211E-5</v>
      </c>
      <c r="L6321">
        <v>4.0740839758975786</v>
      </c>
      <c r="M6321">
        <f>B6321*J6321</f>
        <v>1816.1981951099172</v>
      </c>
    </row>
    <row r="6322" spans="1:13" x14ac:dyDescent="0.3">
      <c r="A6322" t="s">
        <v>751</v>
      </c>
      <c r="B6322">
        <v>29</v>
      </c>
      <c r="C6322">
        <v>27</v>
      </c>
      <c r="D6322">
        <v>3.737984780255418</v>
      </c>
      <c r="E6322">
        <v>2693</v>
      </c>
      <c r="F6322">
        <v>2416</v>
      </c>
      <c r="G6322">
        <v>9.467984100393716</v>
      </c>
      <c r="H6322">
        <v>7.2343745755396123</v>
      </c>
      <c r="I6322">
        <v>6.4902521256976247</v>
      </c>
      <c r="J6322">
        <v>64.812544986029494</v>
      </c>
      <c r="K6322">
        <v>1.2556737852518791E-5</v>
      </c>
      <c r="L6322">
        <v>4.1600849207530324</v>
      </c>
      <c r="M6322">
        <f>B6322*J6322</f>
        <v>1879.5638045948554</v>
      </c>
    </row>
    <row r="6323" spans="1:13" x14ac:dyDescent="0.3">
      <c r="A6323" t="s">
        <v>3428</v>
      </c>
      <c r="B6323">
        <v>29</v>
      </c>
      <c r="C6323">
        <v>27</v>
      </c>
      <c r="D6323">
        <v>3.737984780255418</v>
      </c>
      <c r="E6323">
        <v>2563</v>
      </c>
      <c r="F6323">
        <v>2362</v>
      </c>
      <c r="G6323">
        <v>9.4653428714566203</v>
      </c>
      <c r="H6323">
        <v>6.8851474330144917</v>
      </c>
      <c r="I6323">
        <v>6.3451885434179589</v>
      </c>
      <c r="J6323">
        <v>67.235391570751489</v>
      </c>
      <c r="K6323">
        <v>1.284380975939263E-5</v>
      </c>
      <c r="L6323">
        <v>4.2551927047160572</v>
      </c>
      <c r="M6323">
        <f>B6323*J6323</f>
        <v>1949.8263555517931</v>
      </c>
    </row>
    <row r="6324" spans="1:13" x14ac:dyDescent="0.3">
      <c r="A6324" t="s">
        <v>6002</v>
      </c>
      <c r="B6324">
        <v>29</v>
      </c>
      <c r="C6324">
        <v>27</v>
      </c>
      <c r="D6324">
        <v>3.737984780255418</v>
      </c>
      <c r="E6324">
        <v>2098</v>
      </c>
      <c r="F6324">
        <v>1891</v>
      </c>
      <c r="G6324">
        <v>9.6961168514562939</v>
      </c>
      <c r="H6324">
        <v>5.6359888078284834</v>
      </c>
      <c r="I6324">
        <v>5.0799117424230991</v>
      </c>
      <c r="J6324">
        <v>94.586341964824882</v>
      </c>
      <c r="K6324">
        <v>1.6042876071753251E-5</v>
      </c>
      <c r="L6324">
        <v>5.3150529712000667</v>
      </c>
      <c r="M6324">
        <f>B6324*J6324</f>
        <v>2743.0039169799215</v>
      </c>
    </row>
    <row r="6325" spans="1:13" x14ac:dyDescent="0.3">
      <c r="A6325" t="s">
        <v>3550</v>
      </c>
      <c r="B6325">
        <v>29</v>
      </c>
      <c r="C6325">
        <v>27</v>
      </c>
      <c r="D6325">
        <v>3.737984780255418</v>
      </c>
      <c r="E6325">
        <v>2257</v>
      </c>
      <c r="F6325">
        <v>1611</v>
      </c>
      <c r="G6325">
        <v>10.070283706809439</v>
      </c>
      <c r="H6325">
        <v>6.0631204667630536</v>
      </c>
      <c r="I6325">
        <v>4.3277302046766861</v>
      </c>
      <c r="J6325">
        <v>118.77630844835249</v>
      </c>
      <c r="K6325">
        <v>1.8831209591362749E-5</v>
      </c>
      <c r="L6325">
        <v>6.2388362312472534</v>
      </c>
      <c r="M6325">
        <f>B6325*J6325</f>
        <v>3444.5129450022223</v>
      </c>
    </row>
    <row r="6326" spans="1:13" x14ac:dyDescent="0.3">
      <c r="A6326" t="s">
        <v>5791</v>
      </c>
      <c r="B6326">
        <v>29</v>
      </c>
      <c r="C6326">
        <v>27</v>
      </c>
      <c r="D6326">
        <v>3.737984780255418</v>
      </c>
      <c r="E6326">
        <v>1120</v>
      </c>
      <c r="F6326">
        <v>1020</v>
      </c>
      <c r="G6326">
        <v>10.17011801283893</v>
      </c>
      <c r="H6326">
        <v>3.008726150985654</v>
      </c>
      <c r="I6326">
        <v>2.7400898875047921</v>
      </c>
      <c r="J6326">
        <v>214.78975611354579</v>
      </c>
      <c r="K6326">
        <v>2.974223397224058E-5</v>
      </c>
      <c r="L6326">
        <v>9.8536913417052201</v>
      </c>
      <c r="M6326">
        <f>B6326*J6326</f>
        <v>6228.9029272928283</v>
      </c>
    </row>
    <row r="6327" spans="1:13" x14ac:dyDescent="0.3">
      <c r="A6327" t="s">
        <v>1260</v>
      </c>
      <c r="B6327">
        <v>29</v>
      </c>
      <c r="C6327">
        <v>27</v>
      </c>
      <c r="D6327">
        <v>3.737984780255418</v>
      </c>
      <c r="E6327">
        <v>954</v>
      </c>
      <c r="F6327">
        <v>874</v>
      </c>
      <c r="G6327">
        <v>10.26211685231503</v>
      </c>
      <c r="H6327">
        <v>2.5627899536074228</v>
      </c>
      <c r="I6327">
        <v>2.3478809428227332</v>
      </c>
      <c r="J6327">
        <v>258.84062642401472</v>
      </c>
      <c r="K6327">
        <v>3.4710616306276187E-5</v>
      </c>
      <c r="L6327">
        <v>11.49973131411822</v>
      </c>
      <c r="M6327">
        <f>B6327*J6327</f>
        <v>7506.3781662964266</v>
      </c>
    </row>
    <row r="6328" spans="1:13" x14ac:dyDescent="0.3">
      <c r="A6328" t="s">
        <v>4490</v>
      </c>
      <c r="B6328">
        <v>29</v>
      </c>
      <c r="C6328">
        <v>27</v>
      </c>
      <c r="D6328">
        <v>3.737984780255418</v>
      </c>
      <c r="E6328">
        <v>914</v>
      </c>
      <c r="F6328">
        <v>862</v>
      </c>
      <c r="G6328">
        <v>10.23792933585027</v>
      </c>
      <c r="H6328">
        <v>2.4553354482150782</v>
      </c>
      <c r="I6328">
        <v>2.3156445912050301</v>
      </c>
      <c r="J6328">
        <v>263.13079488187998</v>
      </c>
      <c r="K6328">
        <v>3.5193826742094421E-5</v>
      </c>
      <c r="L6328">
        <v>11.659820381136109</v>
      </c>
      <c r="M6328">
        <f>B6328*J6328</f>
        <v>7630.7930515745193</v>
      </c>
    </row>
    <row r="6329" spans="1:13" x14ac:dyDescent="0.3">
      <c r="A6329" t="s">
        <v>342</v>
      </c>
      <c r="B6329">
        <v>29</v>
      </c>
      <c r="C6329">
        <v>27</v>
      </c>
      <c r="D6329">
        <v>3.737984780255418</v>
      </c>
      <c r="E6329">
        <v>756</v>
      </c>
      <c r="F6329">
        <v>701</v>
      </c>
      <c r="G6329">
        <v>10.373135051285679</v>
      </c>
      <c r="H6329">
        <v>2.0308901519153162</v>
      </c>
      <c r="I6329">
        <v>1.8831402070008421</v>
      </c>
      <c r="J6329">
        <v>335.00248336044132</v>
      </c>
      <c r="K6329">
        <v>4.3276859702832229E-5</v>
      </c>
      <c r="L6329">
        <v>14.33775345012743</v>
      </c>
      <c r="M6329">
        <f>B6329*J6329</f>
        <v>9715.0720174527978</v>
      </c>
    </row>
    <row r="6330" spans="1:13" x14ac:dyDescent="0.3">
      <c r="A6330" t="s">
        <v>4208</v>
      </c>
      <c r="B6330">
        <v>29</v>
      </c>
      <c r="C6330">
        <v>27</v>
      </c>
      <c r="D6330">
        <v>3.737984780255418</v>
      </c>
      <c r="E6330">
        <v>649</v>
      </c>
      <c r="F6330">
        <v>632</v>
      </c>
      <c r="G6330">
        <v>10.36743105730044</v>
      </c>
      <c r="H6330">
        <v>1.7434493499907939</v>
      </c>
      <c r="I6330">
        <v>1.697781185199047</v>
      </c>
      <c r="J6330">
        <v>377.08173617026517</v>
      </c>
      <c r="K6330">
        <v>4.8001706727350297E-5</v>
      </c>
      <c r="L6330">
        <v>15.90310944389134</v>
      </c>
      <c r="M6330">
        <f>B6330*J6330</f>
        <v>10935.370348937689</v>
      </c>
    </row>
    <row r="6331" spans="1:13" x14ac:dyDescent="0.3">
      <c r="A6331" t="s">
        <v>6317</v>
      </c>
      <c r="B6331">
        <v>29</v>
      </c>
      <c r="C6331">
        <v>27</v>
      </c>
      <c r="D6331">
        <v>3.737984780255418</v>
      </c>
      <c r="E6331">
        <v>648</v>
      </c>
      <c r="F6331">
        <v>631</v>
      </c>
      <c r="G6331">
        <v>10.36823111996228</v>
      </c>
      <c r="H6331">
        <v>1.7407629873559849</v>
      </c>
      <c r="I6331">
        <v>1.695094822564239</v>
      </c>
      <c r="J6331">
        <v>377.75953151125168</v>
      </c>
      <c r="K6331">
        <v>4.807777916273438E-5</v>
      </c>
      <c r="L6331">
        <v>15.92831246995139</v>
      </c>
      <c r="M6331">
        <f>B6331*J6331</f>
        <v>10955.026413826299</v>
      </c>
    </row>
    <row r="6332" spans="1:13" x14ac:dyDescent="0.3">
      <c r="A6332" t="s">
        <v>1151</v>
      </c>
      <c r="B6332">
        <v>102</v>
      </c>
      <c r="C6332">
        <v>51</v>
      </c>
      <c r="D6332">
        <v>3.7361393554809879</v>
      </c>
      <c r="E6332">
        <v>53534</v>
      </c>
      <c r="F6332">
        <v>20298</v>
      </c>
      <c r="G6332">
        <v>6.9475223813031937</v>
      </c>
      <c r="H6332">
        <v>143.81173729184459</v>
      </c>
      <c r="I6332">
        <v>54.527788761345363</v>
      </c>
      <c r="J6332">
        <v>-0.22823763492674479</v>
      </c>
      <c r="K6332">
        <v>2.823104285472305E-6</v>
      </c>
      <c r="L6332">
        <v>0.9353029190898311</v>
      </c>
      <c r="M6332">
        <f>B6332*J6332</f>
        <v>-23.280238762527969</v>
      </c>
    </row>
    <row r="6333" spans="1:13" x14ac:dyDescent="0.3">
      <c r="A6333" t="s">
        <v>4239</v>
      </c>
      <c r="B6333">
        <v>48</v>
      </c>
      <c r="C6333">
        <v>36</v>
      </c>
      <c r="D6333">
        <v>3.735203668031795</v>
      </c>
      <c r="E6333">
        <v>13477</v>
      </c>
      <c r="F6333">
        <v>7733</v>
      </c>
      <c r="G6333">
        <v>8.3708670467936575</v>
      </c>
      <c r="H6333">
        <v>36.204109229315762</v>
      </c>
      <c r="I6333">
        <v>20.773642254975059</v>
      </c>
      <c r="J6333">
        <v>11.160391005768741</v>
      </c>
      <c r="K6333">
        <v>5.230756265646863E-6</v>
      </c>
      <c r="L6333">
        <v>1.7329652430776019</v>
      </c>
      <c r="M6333">
        <f>B6333*J6333</f>
        <v>535.6987682768995</v>
      </c>
    </row>
    <row r="6334" spans="1:13" x14ac:dyDescent="0.3">
      <c r="A6334" t="s">
        <v>5416</v>
      </c>
      <c r="B6334">
        <v>48</v>
      </c>
      <c r="C6334">
        <v>36</v>
      </c>
      <c r="D6334">
        <v>3.735203668031795</v>
      </c>
      <c r="E6334">
        <v>6672</v>
      </c>
      <c r="F6334">
        <v>4878</v>
      </c>
      <c r="G6334">
        <v>8.8379578105963752</v>
      </c>
      <c r="H6334">
        <v>17.923411499443109</v>
      </c>
      <c r="I6334">
        <v>13.10407693259644</v>
      </c>
      <c r="J6334">
        <v>40.004595196206061</v>
      </c>
      <c r="K6334">
        <v>8.29221775363821E-6</v>
      </c>
      <c r="L6334">
        <v>2.7472366184335999</v>
      </c>
      <c r="M6334">
        <f>B6334*J6334</f>
        <v>1920.2205694178911</v>
      </c>
    </row>
    <row r="6335" spans="1:13" x14ac:dyDescent="0.3">
      <c r="A6335" t="s">
        <v>164</v>
      </c>
      <c r="B6335">
        <v>48</v>
      </c>
      <c r="C6335">
        <v>36</v>
      </c>
      <c r="D6335">
        <v>3.735203668031795</v>
      </c>
      <c r="E6335">
        <v>650</v>
      </c>
      <c r="F6335">
        <v>542</v>
      </c>
      <c r="G6335">
        <v>10.623638642551819</v>
      </c>
      <c r="H6335">
        <v>1.746135712625603</v>
      </c>
      <c r="I6335">
        <v>1.4560085480662719</v>
      </c>
      <c r="J6335">
        <v>819.56067292055275</v>
      </c>
      <c r="K6335">
        <v>7.4629959782743888E-5</v>
      </c>
      <c r="L6335">
        <v>24.7251295659024</v>
      </c>
      <c r="M6335">
        <f>B6335*J6335</f>
        <v>39338.91230018653</v>
      </c>
    </row>
    <row r="6336" spans="1:13" x14ac:dyDescent="0.3">
      <c r="A6336" t="s">
        <v>245</v>
      </c>
      <c r="B6336">
        <v>24</v>
      </c>
      <c r="C6336">
        <v>24</v>
      </c>
      <c r="D6336">
        <v>3.734976936549391</v>
      </c>
      <c r="E6336">
        <v>8501</v>
      </c>
      <c r="F6336">
        <v>7430</v>
      </c>
      <c r="G6336">
        <v>8.1298621461895682</v>
      </c>
      <c r="H6336">
        <v>22.836768758508072</v>
      </c>
      <c r="I6336">
        <v>19.95967437662804</v>
      </c>
      <c r="J6336">
        <v>0.81786059405813838</v>
      </c>
      <c r="K6336">
        <v>3.6293798297215962E-6</v>
      </c>
      <c r="L6336">
        <v>1.202424425726254</v>
      </c>
      <c r="M6336">
        <f>B6336*J6336</f>
        <v>19.628654257395322</v>
      </c>
    </row>
    <row r="6337" spans="1:13" x14ac:dyDescent="0.3">
      <c r="A6337" t="s">
        <v>2832</v>
      </c>
      <c r="B6337">
        <v>24</v>
      </c>
      <c r="C6337">
        <v>24</v>
      </c>
      <c r="D6337">
        <v>3.734976936549391</v>
      </c>
      <c r="E6337">
        <v>7594</v>
      </c>
      <c r="F6337">
        <v>6367</v>
      </c>
      <c r="G6337">
        <v>8.3763054049292478</v>
      </c>
      <c r="H6337">
        <v>20.400237848736651</v>
      </c>
      <c r="I6337">
        <v>17.104070895826482</v>
      </c>
      <c r="J6337">
        <v>2.78026433001929</v>
      </c>
      <c r="K6337">
        <v>4.2353215226686756E-6</v>
      </c>
      <c r="L6337">
        <v>1.403174726424701</v>
      </c>
      <c r="M6337">
        <f>B6337*J6337</f>
        <v>66.726343920462966</v>
      </c>
    </row>
    <row r="6338" spans="1:13" x14ac:dyDescent="0.3">
      <c r="A6338" t="s">
        <v>2946</v>
      </c>
      <c r="B6338">
        <v>24</v>
      </c>
      <c r="C6338">
        <v>24</v>
      </c>
      <c r="D6338">
        <v>3.734976936549391</v>
      </c>
      <c r="E6338">
        <v>6721</v>
      </c>
      <c r="F6338">
        <v>6053</v>
      </c>
      <c r="G6338">
        <v>8.3913096315083173</v>
      </c>
      <c r="H6338">
        <v>18.055043268548729</v>
      </c>
      <c r="I6338">
        <v>16.26055302849657</v>
      </c>
      <c r="J6338">
        <v>3.6837024743094942</v>
      </c>
      <c r="K6338">
        <v>4.4550292639734777E-6</v>
      </c>
      <c r="L6338">
        <v>1.4759645602422049</v>
      </c>
      <c r="M6338">
        <f>B6338*J6338</f>
        <v>88.408859383427853</v>
      </c>
    </row>
    <row r="6339" spans="1:13" x14ac:dyDescent="0.3">
      <c r="A6339" t="s">
        <v>1772</v>
      </c>
      <c r="B6339">
        <v>24</v>
      </c>
      <c r="C6339">
        <v>24</v>
      </c>
      <c r="D6339">
        <v>3.734976936549391</v>
      </c>
      <c r="E6339">
        <v>5454</v>
      </c>
      <c r="F6339">
        <v>5168</v>
      </c>
      <c r="G6339">
        <v>8.5587841385742269</v>
      </c>
      <c r="H6339">
        <v>14.651421810246211</v>
      </c>
      <c r="I6339">
        <v>13.88312209669094</v>
      </c>
      <c r="J6339">
        <v>7.3723487986076686</v>
      </c>
      <c r="K6339">
        <v>5.2179357846036108E-6</v>
      </c>
      <c r="L6339">
        <v>1.72871777924653</v>
      </c>
      <c r="M6339">
        <f>B6339*J6339</f>
        <v>176.93637116658405</v>
      </c>
    </row>
    <row r="6340" spans="1:13" x14ac:dyDescent="0.3">
      <c r="A6340" t="s">
        <v>2615</v>
      </c>
      <c r="B6340">
        <v>24</v>
      </c>
      <c r="C6340">
        <v>24</v>
      </c>
      <c r="D6340">
        <v>3.734976936549391</v>
      </c>
      <c r="E6340">
        <v>4588</v>
      </c>
      <c r="F6340">
        <v>3972</v>
      </c>
      <c r="G6340">
        <v>8.9559860796446049</v>
      </c>
      <c r="H6340">
        <v>12.32503176850194</v>
      </c>
      <c r="I6340">
        <v>10.67023238545984</v>
      </c>
      <c r="J6340">
        <v>16.652186966402841</v>
      </c>
      <c r="K6340">
        <v>6.7890967106826434E-6</v>
      </c>
      <c r="L6340">
        <v>2.2492481075392918</v>
      </c>
      <c r="M6340">
        <f>B6340*J6340</f>
        <v>399.65248719366821</v>
      </c>
    </row>
    <row r="6341" spans="1:13" x14ac:dyDescent="0.3">
      <c r="A6341" t="s">
        <v>4631</v>
      </c>
      <c r="B6341">
        <v>24</v>
      </c>
      <c r="C6341">
        <v>24</v>
      </c>
      <c r="D6341">
        <v>3.734976936549391</v>
      </c>
      <c r="E6341">
        <v>3828</v>
      </c>
      <c r="F6341">
        <v>3342</v>
      </c>
      <c r="G6341">
        <v>9.1486152882103546</v>
      </c>
      <c r="H6341">
        <v>10.283396166047391</v>
      </c>
      <c r="I6341">
        <v>8.9778239255304051</v>
      </c>
      <c r="J6341">
        <v>25.13590998043933</v>
      </c>
      <c r="K6341">
        <v>8.0689084784055844E-6</v>
      </c>
      <c r="L6341">
        <v>2.6732535856212052</v>
      </c>
      <c r="M6341">
        <f>B6341*J6341</f>
        <v>603.26183953054397</v>
      </c>
    </row>
    <row r="6342" spans="1:13" x14ac:dyDescent="0.3">
      <c r="A6342" t="s">
        <v>8066</v>
      </c>
      <c r="B6342">
        <v>24</v>
      </c>
      <c r="C6342">
        <v>24</v>
      </c>
      <c r="D6342">
        <v>3.734976936549391</v>
      </c>
      <c r="E6342">
        <v>1751</v>
      </c>
      <c r="F6342">
        <v>1751</v>
      </c>
      <c r="G6342">
        <v>9.6617046579694215</v>
      </c>
      <c r="H6342">
        <v>4.7038209735498926</v>
      </c>
      <c r="I6342">
        <v>4.7038209735498926</v>
      </c>
      <c r="J6342">
        <v>79.157460948139061</v>
      </c>
      <c r="K6342">
        <v>1.54005095001893E-5</v>
      </c>
      <c r="L6342">
        <v>5.1022349989412152</v>
      </c>
      <c r="M6342">
        <f>B6342*J6342</f>
        <v>1899.7790627553375</v>
      </c>
    </row>
    <row r="6343" spans="1:13" x14ac:dyDescent="0.3">
      <c r="A6343" t="s">
        <v>4512</v>
      </c>
      <c r="B6343">
        <v>24</v>
      </c>
      <c r="C6343">
        <v>24</v>
      </c>
      <c r="D6343">
        <v>3.734976936549391</v>
      </c>
      <c r="E6343">
        <v>1809</v>
      </c>
      <c r="F6343">
        <v>1673</v>
      </c>
      <c r="G6343">
        <v>9.7781844424557587</v>
      </c>
      <c r="H6343">
        <v>4.8596300063687927</v>
      </c>
      <c r="I6343">
        <v>4.4942846880348206</v>
      </c>
      <c r="J6343">
        <v>84.657060298020227</v>
      </c>
      <c r="K6343">
        <v>1.6118524886330821E-5</v>
      </c>
      <c r="L6343">
        <v>5.3401156504160587</v>
      </c>
      <c r="M6343">
        <f>B6343*J6343</f>
        <v>2031.7694471524856</v>
      </c>
    </row>
    <row r="6344" spans="1:13" x14ac:dyDescent="0.3">
      <c r="A6344" t="s">
        <v>4049</v>
      </c>
      <c r="B6344">
        <v>24</v>
      </c>
      <c r="C6344">
        <v>24</v>
      </c>
      <c r="D6344">
        <v>3.734976936549391</v>
      </c>
      <c r="E6344">
        <v>1773</v>
      </c>
      <c r="F6344">
        <v>1655</v>
      </c>
      <c r="G6344">
        <v>9.778094572934922</v>
      </c>
      <c r="H6344">
        <v>4.7629209515156816</v>
      </c>
      <c r="I6344">
        <v>4.4459301606082642</v>
      </c>
      <c r="J6344">
        <v>86.002621154871505</v>
      </c>
      <c r="K6344">
        <v>1.6293832105638341E-5</v>
      </c>
      <c r="L6344">
        <v>5.3981954580943006</v>
      </c>
      <c r="M6344">
        <f>B6344*J6344</f>
        <v>2064.062907716916</v>
      </c>
    </row>
    <row r="6345" spans="1:13" x14ac:dyDescent="0.3">
      <c r="A6345" t="s">
        <v>2228</v>
      </c>
      <c r="B6345">
        <v>24</v>
      </c>
      <c r="C6345">
        <v>24</v>
      </c>
      <c r="D6345">
        <v>3.734976936549391</v>
      </c>
      <c r="E6345">
        <v>1645</v>
      </c>
      <c r="F6345">
        <v>1538</v>
      </c>
      <c r="G6345">
        <v>9.8374493379553876</v>
      </c>
      <c r="H6345">
        <v>4.4190665342601791</v>
      </c>
      <c r="I6345">
        <v>4.1316257323356567</v>
      </c>
      <c r="J6345">
        <v>95.544059799634482</v>
      </c>
      <c r="K6345">
        <v>1.753334989260823E-5</v>
      </c>
      <c r="L6345">
        <v>5.808851419470785</v>
      </c>
      <c r="M6345">
        <f>B6345*J6345</f>
        <v>2293.0574351912273</v>
      </c>
    </row>
    <row r="6346" spans="1:13" x14ac:dyDescent="0.3">
      <c r="A6346" t="s">
        <v>2984</v>
      </c>
      <c r="B6346">
        <v>24</v>
      </c>
      <c r="C6346">
        <v>24</v>
      </c>
      <c r="D6346">
        <v>3.734976936549391</v>
      </c>
      <c r="E6346">
        <v>1245</v>
      </c>
      <c r="F6346">
        <v>1135</v>
      </c>
      <c r="G6346">
        <v>10.09553232120699</v>
      </c>
      <c r="H6346">
        <v>3.3445214803367311</v>
      </c>
      <c r="I6346">
        <v>3.0490215905077829</v>
      </c>
      <c r="J6346">
        <v>143.9620820270766</v>
      </c>
      <c r="K6346">
        <v>2.375884769588675E-5</v>
      </c>
      <c r="L6346">
        <v>7.8713775181903678</v>
      </c>
      <c r="M6346">
        <f>B6346*J6346</f>
        <v>3455.0899686498387</v>
      </c>
    </row>
    <row r="6347" spans="1:13" x14ac:dyDescent="0.3">
      <c r="A6347" t="s">
        <v>6369</v>
      </c>
      <c r="B6347">
        <v>24</v>
      </c>
      <c r="C6347">
        <v>24</v>
      </c>
      <c r="D6347">
        <v>3.734976936549391</v>
      </c>
      <c r="E6347">
        <v>1090</v>
      </c>
      <c r="F6347">
        <v>1058</v>
      </c>
      <c r="G6347">
        <v>10.07636559999019</v>
      </c>
      <c r="H6347">
        <v>2.9281352719413949</v>
      </c>
      <c r="I6347">
        <v>2.842171667627519</v>
      </c>
      <c r="J6347">
        <v>157.50410323237759</v>
      </c>
      <c r="K6347">
        <v>2.5487988785284931E-5</v>
      </c>
      <c r="L6347">
        <v>8.4442471485312556</v>
      </c>
      <c r="M6347">
        <f>B6347*J6347</f>
        <v>3780.0984775770621</v>
      </c>
    </row>
    <row r="6348" spans="1:13" x14ac:dyDescent="0.3">
      <c r="A6348" t="s">
        <v>6984</v>
      </c>
      <c r="B6348">
        <v>24</v>
      </c>
      <c r="C6348">
        <v>24</v>
      </c>
      <c r="D6348">
        <v>3.734976936549391</v>
      </c>
      <c r="E6348">
        <v>1033</v>
      </c>
      <c r="F6348">
        <v>1026</v>
      </c>
      <c r="G6348">
        <v>10.07169083753795</v>
      </c>
      <c r="H6348">
        <v>2.7750126017573038</v>
      </c>
      <c r="I6348">
        <v>2.7562080633136432</v>
      </c>
      <c r="J6348">
        <v>163.73897959889419</v>
      </c>
      <c r="K6348">
        <v>2.6282935803929298E-5</v>
      </c>
      <c r="L6348">
        <v>8.7076154806491886</v>
      </c>
      <c r="M6348">
        <f>B6348*J6348</f>
        <v>3929.7355103734608</v>
      </c>
    </row>
    <row r="6349" spans="1:13" x14ac:dyDescent="0.3">
      <c r="A6349" t="s">
        <v>6178</v>
      </c>
      <c r="B6349">
        <v>24</v>
      </c>
      <c r="C6349">
        <v>24</v>
      </c>
      <c r="D6349">
        <v>3.734976936549391</v>
      </c>
      <c r="E6349">
        <v>1177</v>
      </c>
      <c r="F6349">
        <v>976</v>
      </c>
      <c r="G6349">
        <v>10.30222154508648</v>
      </c>
      <c r="H6349">
        <v>3.1618488211697451</v>
      </c>
      <c r="I6349">
        <v>2.6218899315732118</v>
      </c>
      <c r="J6349">
        <v>174.3107460745093</v>
      </c>
      <c r="K6349">
        <v>2.7629397679130599E-5</v>
      </c>
      <c r="L6349">
        <v>9.1537023392890049</v>
      </c>
      <c r="M6349">
        <f>B6349*J6349</f>
        <v>4183.4579057882229</v>
      </c>
    </row>
    <row r="6350" spans="1:13" x14ac:dyDescent="0.3">
      <c r="A6350" t="s">
        <v>4415</v>
      </c>
      <c r="B6350">
        <v>24</v>
      </c>
      <c r="C6350">
        <v>24</v>
      </c>
      <c r="D6350">
        <v>3.734976936549391</v>
      </c>
      <c r="E6350">
        <v>954</v>
      </c>
      <c r="F6350">
        <v>881</v>
      </c>
      <c r="G6350">
        <v>10.2483298033649</v>
      </c>
      <c r="H6350">
        <v>2.5627899536074228</v>
      </c>
      <c r="I6350">
        <v>2.3666854812663929</v>
      </c>
      <c r="J6350">
        <v>197.74503235471209</v>
      </c>
      <c r="K6350">
        <v>3.0608731140557842E-5</v>
      </c>
      <c r="L6350">
        <v>10.140764453060241</v>
      </c>
      <c r="M6350">
        <f>B6350*J6350</f>
        <v>4745.8807765130905</v>
      </c>
    </row>
    <row r="6351" spans="1:13" x14ac:dyDescent="0.3">
      <c r="A6351" t="s">
        <v>4704</v>
      </c>
      <c r="B6351">
        <v>24</v>
      </c>
      <c r="C6351">
        <v>24</v>
      </c>
      <c r="D6351">
        <v>3.734976936549391</v>
      </c>
      <c r="E6351">
        <v>807</v>
      </c>
      <c r="F6351">
        <v>751</v>
      </c>
      <c r="G6351">
        <v>10.33206083263665</v>
      </c>
      <c r="H6351">
        <v>2.1678946462905562</v>
      </c>
      <c r="I6351">
        <v>2.0174583387412728</v>
      </c>
      <c r="J6351">
        <v>239.5252127934757</v>
      </c>
      <c r="K6351">
        <v>3.5907179939855483E-5</v>
      </c>
      <c r="L6351">
        <v>11.896156435613941</v>
      </c>
      <c r="M6351">
        <f>B6351*J6351</f>
        <v>5748.6051070434169</v>
      </c>
    </row>
    <row r="6352" spans="1:13" x14ac:dyDescent="0.3">
      <c r="A6352" t="s">
        <v>5014</v>
      </c>
      <c r="B6352">
        <v>24</v>
      </c>
      <c r="C6352">
        <v>24</v>
      </c>
      <c r="D6352">
        <v>3.734976936549391</v>
      </c>
      <c r="E6352">
        <v>630</v>
      </c>
      <c r="F6352">
        <v>623</v>
      </c>
      <c r="G6352">
        <v>10.35600433404252</v>
      </c>
      <c r="H6352">
        <v>1.69240845992943</v>
      </c>
      <c r="I6352">
        <v>1.6736039214857701</v>
      </c>
      <c r="J6352">
        <v>297.8410575258286</v>
      </c>
      <c r="K6352">
        <v>4.3284578065540057E-5</v>
      </c>
      <c r="L6352">
        <v>14.34031056684762</v>
      </c>
      <c r="M6352">
        <f>B6352*J6352</f>
        <v>7148.1853806198869</v>
      </c>
    </row>
    <row r="6353" spans="1:13" x14ac:dyDescent="0.3">
      <c r="A6353" t="s">
        <v>6748</v>
      </c>
      <c r="B6353">
        <v>24</v>
      </c>
      <c r="C6353">
        <v>24</v>
      </c>
      <c r="D6353">
        <v>3.734976936549391</v>
      </c>
      <c r="E6353">
        <v>629</v>
      </c>
      <c r="F6353">
        <v>614</v>
      </c>
      <c r="G6353">
        <v>10.378130076424039</v>
      </c>
      <c r="H6353">
        <v>1.689722097294621</v>
      </c>
      <c r="I6353">
        <v>1.6494266577724921</v>
      </c>
      <c r="J6353">
        <v>302.86168007064822</v>
      </c>
      <c r="K6353">
        <v>4.3919042564872089E-5</v>
      </c>
      <c r="L6353">
        <v>14.550510558869821</v>
      </c>
      <c r="M6353">
        <f>B6353*J6353</f>
        <v>7268.6803216955577</v>
      </c>
    </row>
    <row r="6354" spans="1:13" x14ac:dyDescent="0.3">
      <c r="A6354" t="s">
        <v>1034</v>
      </c>
      <c r="B6354">
        <v>24</v>
      </c>
      <c r="C6354">
        <v>24</v>
      </c>
      <c r="D6354">
        <v>3.734976936549391</v>
      </c>
      <c r="E6354">
        <v>640</v>
      </c>
      <c r="F6354">
        <v>594</v>
      </c>
      <c r="G6354">
        <v>10.453440830480821</v>
      </c>
      <c r="H6354">
        <v>1.7192720862775159</v>
      </c>
      <c r="I6354">
        <v>1.59569940507632</v>
      </c>
      <c r="J6354">
        <v>314.56594114835178</v>
      </c>
      <c r="K6354">
        <v>4.5397798206786969E-5</v>
      </c>
      <c r="L6354">
        <v>15.04042673930314</v>
      </c>
      <c r="M6354">
        <f>B6354*J6354</f>
        <v>7549.5825875604423</v>
      </c>
    </row>
    <row r="6355" spans="1:13" x14ac:dyDescent="0.3">
      <c r="A6355" t="s">
        <v>5122</v>
      </c>
      <c r="B6355">
        <v>24</v>
      </c>
      <c r="C6355">
        <v>24</v>
      </c>
      <c r="D6355">
        <v>3.734976936549391</v>
      </c>
      <c r="E6355">
        <v>488</v>
      </c>
      <c r="F6355">
        <v>478</v>
      </c>
      <c r="G6355">
        <v>10.478053705619701</v>
      </c>
      <c r="H6355">
        <v>1.3109449657866059</v>
      </c>
      <c r="I6355">
        <v>1.28408133943852</v>
      </c>
      <c r="J6355">
        <v>401.85379597438759</v>
      </c>
      <c r="K6355">
        <v>5.6414837102157867E-5</v>
      </c>
      <c r="L6355">
        <v>18.690404776456209</v>
      </c>
      <c r="M6355">
        <f>B6355*J6355</f>
        <v>9644.4911033853023</v>
      </c>
    </row>
    <row r="6356" spans="1:13" x14ac:dyDescent="0.3">
      <c r="A6356" t="s">
        <v>7120</v>
      </c>
      <c r="B6356">
        <v>24</v>
      </c>
      <c r="C6356">
        <v>24</v>
      </c>
      <c r="D6356">
        <v>3.734976936549391</v>
      </c>
      <c r="E6356">
        <v>493</v>
      </c>
      <c r="F6356">
        <v>470</v>
      </c>
      <c r="G6356">
        <v>10.5176989031093</v>
      </c>
      <c r="H6356">
        <v>1.3243767789606491</v>
      </c>
      <c r="I6356">
        <v>1.262590438360051</v>
      </c>
      <c r="J6356">
        <v>409.46753425858481</v>
      </c>
      <c r="K6356">
        <v>5.7375089648577582E-5</v>
      </c>
      <c r="L6356">
        <v>19.008539325842701</v>
      </c>
      <c r="M6356">
        <f>B6356*J6356</f>
        <v>9827.2208222060362</v>
      </c>
    </row>
    <row r="6357" spans="1:13" x14ac:dyDescent="0.3">
      <c r="A6357" t="s">
        <v>4852</v>
      </c>
      <c r="B6357">
        <v>24</v>
      </c>
      <c r="C6357">
        <v>24</v>
      </c>
      <c r="D6357">
        <v>3.734976936549391</v>
      </c>
      <c r="E6357">
        <v>381</v>
      </c>
      <c r="F6357">
        <v>320</v>
      </c>
      <c r="G6357">
        <v>10.796758768253669</v>
      </c>
      <c r="H6357">
        <v>1.0235041638620841</v>
      </c>
      <c r="I6357">
        <v>0.85963604313875819</v>
      </c>
      <c r="J6357">
        <v>622.91064727909395</v>
      </c>
      <c r="K6357">
        <v>8.4269662921348311E-5</v>
      </c>
      <c r="L6357">
        <v>27.91879213483146</v>
      </c>
      <c r="M6357">
        <f>B6357*J6357</f>
        <v>14949.855534698254</v>
      </c>
    </row>
    <row r="6358" spans="1:13" x14ac:dyDescent="0.3">
      <c r="A6358" t="s">
        <v>4696</v>
      </c>
      <c r="B6358">
        <v>24</v>
      </c>
      <c r="C6358">
        <v>24</v>
      </c>
      <c r="D6358">
        <v>3.734976936549391</v>
      </c>
      <c r="E6358">
        <v>327</v>
      </c>
      <c r="F6358">
        <v>311</v>
      </c>
      <c r="G6358">
        <v>10.640170239877749</v>
      </c>
      <c r="H6358">
        <v>0.87844058158241856</v>
      </c>
      <c r="I6358">
        <v>0.83545877942548064</v>
      </c>
      <c r="J6358">
        <v>642.27701374889693</v>
      </c>
      <c r="K6358">
        <v>8.670833483868637E-5</v>
      </c>
      <c r="L6358">
        <v>28.726731457061309</v>
      </c>
      <c r="M6358">
        <f>B6358*J6358</f>
        <v>15414.648329973526</v>
      </c>
    </row>
    <row r="6359" spans="1:13" x14ac:dyDescent="0.3">
      <c r="A6359" t="s">
        <v>5041</v>
      </c>
      <c r="B6359">
        <v>24</v>
      </c>
      <c r="C6359">
        <v>24</v>
      </c>
      <c r="D6359">
        <v>3.734976936549391</v>
      </c>
      <c r="E6359">
        <v>298</v>
      </c>
      <c r="F6359">
        <v>273</v>
      </c>
      <c r="G6359">
        <v>10.714700866337459</v>
      </c>
      <c r="H6359">
        <v>0.8005360651729686</v>
      </c>
      <c r="I6359">
        <v>0.73337699930275302</v>
      </c>
      <c r="J6359">
        <v>738.14115573741879</v>
      </c>
      <c r="K6359">
        <v>9.8777626867514514E-5</v>
      </c>
      <c r="L6359">
        <v>32.72532411408816</v>
      </c>
      <c r="M6359">
        <f>B6359*J6359</f>
        <v>17715.387737698053</v>
      </c>
    </row>
    <row r="6360" spans="1:13" x14ac:dyDescent="0.3">
      <c r="A6360" t="s">
        <v>6952</v>
      </c>
      <c r="B6360">
        <v>24</v>
      </c>
      <c r="C6360">
        <v>24</v>
      </c>
      <c r="D6360">
        <v>3.734976936549391</v>
      </c>
      <c r="E6360">
        <v>287</v>
      </c>
      <c r="F6360">
        <v>238</v>
      </c>
      <c r="G6360">
        <v>10.870364931639431</v>
      </c>
      <c r="H6360">
        <v>0.77098607619007375</v>
      </c>
      <c r="I6360">
        <v>0.6393543070844514</v>
      </c>
      <c r="J6360">
        <v>853.54827697727603</v>
      </c>
      <c r="K6360">
        <v>1.133037484656784E-4</v>
      </c>
      <c r="L6360">
        <v>37.53787177792465</v>
      </c>
      <c r="M6360">
        <f>B6360*J6360</f>
        <v>20485.158647454624</v>
      </c>
    </row>
    <row r="6361" spans="1:13" x14ac:dyDescent="0.3">
      <c r="A6361" t="s">
        <v>8308</v>
      </c>
      <c r="B6361">
        <v>24</v>
      </c>
      <c r="C6361">
        <v>24</v>
      </c>
      <c r="D6361">
        <v>3.734976936549391</v>
      </c>
      <c r="E6361">
        <v>231</v>
      </c>
      <c r="F6361">
        <v>231</v>
      </c>
      <c r="G6361">
        <v>10.617622609821399</v>
      </c>
      <c r="H6361">
        <v>0.62054976864079103</v>
      </c>
      <c r="I6361">
        <v>0.62054976864079103</v>
      </c>
      <c r="J6361">
        <v>880.82974282277758</v>
      </c>
      <c r="K6361">
        <v>1.1673719538888081E-4</v>
      </c>
      <c r="L6361">
        <v>38.675383043922373</v>
      </c>
      <c r="M6361">
        <f>B6361*J6361</f>
        <v>21139.913827746663</v>
      </c>
    </row>
    <row r="6362" spans="1:13" x14ac:dyDescent="0.3">
      <c r="A6362" t="s">
        <v>8309</v>
      </c>
      <c r="B6362">
        <v>24</v>
      </c>
      <c r="C6362">
        <v>24</v>
      </c>
      <c r="D6362">
        <v>3.734976936549391</v>
      </c>
      <c r="E6362">
        <v>231</v>
      </c>
      <c r="F6362">
        <v>231</v>
      </c>
      <c r="G6362">
        <v>10.617622609821399</v>
      </c>
      <c r="H6362">
        <v>0.62054976864079103</v>
      </c>
      <c r="I6362">
        <v>0.62054976864079103</v>
      </c>
      <c r="J6362">
        <v>880.82974282277758</v>
      </c>
      <c r="K6362">
        <v>1.1673719538888081E-4</v>
      </c>
      <c r="L6362">
        <v>38.675383043922373</v>
      </c>
      <c r="M6362">
        <f>B6362*J6362</f>
        <v>21139.913827746663</v>
      </c>
    </row>
    <row r="6363" spans="1:13" x14ac:dyDescent="0.3">
      <c r="A6363" t="s">
        <v>7881</v>
      </c>
      <c r="B6363">
        <v>24</v>
      </c>
      <c r="C6363">
        <v>24</v>
      </c>
      <c r="D6363">
        <v>3.734976936549391</v>
      </c>
      <c r="E6363">
        <v>225</v>
      </c>
      <c r="F6363">
        <v>221</v>
      </c>
      <c r="G6363">
        <v>10.64597218089002</v>
      </c>
      <c r="H6363">
        <v>0.60443159283193926</v>
      </c>
      <c r="I6363">
        <v>0.59368614229270489</v>
      </c>
      <c r="J6363">
        <v>922.80329517173004</v>
      </c>
      <c r="K6363">
        <v>1.220194214245767E-4</v>
      </c>
      <c r="L6363">
        <v>40.425400376226548</v>
      </c>
      <c r="M6363">
        <f>B6363*J6363</f>
        <v>22147.279084121521</v>
      </c>
    </row>
    <row r="6364" spans="1:13" x14ac:dyDescent="0.3">
      <c r="A6364" t="s">
        <v>7880</v>
      </c>
      <c r="B6364">
        <v>24</v>
      </c>
      <c r="C6364">
        <v>24</v>
      </c>
      <c r="D6364">
        <v>3.734976936549391</v>
      </c>
      <c r="E6364">
        <v>223</v>
      </c>
      <c r="F6364">
        <v>219</v>
      </c>
      <c r="G6364">
        <v>10.646877035070791</v>
      </c>
      <c r="H6364">
        <v>0.59905886756232218</v>
      </c>
      <c r="I6364">
        <v>0.5883134170230877</v>
      </c>
      <c r="J6364">
        <v>931.65828417275634</v>
      </c>
      <c r="K6364">
        <v>1.2313375404032629E-4</v>
      </c>
      <c r="L6364">
        <v>40.794582114822227</v>
      </c>
      <c r="M6364">
        <f>B6364*J6364</f>
        <v>22359.798820146152</v>
      </c>
    </row>
    <row r="6365" spans="1:13" x14ac:dyDescent="0.3">
      <c r="A6365" t="s">
        <v>6558</v>
      </c>
      <c r="B6365">
        <v>24</v>
      </c>
      <c r="C6365">
        <v>24</v>
      </c>
      <c r="D6365">
        <v>3.734976936549391</v>
      </c>
      <c r="E6365">
        <v>189</v>
      </c>
      <c r="F6365">
        <v>180</v>
      </c>
      <c r="G6365">
        <v>10.697493349357099</v>
      </c>
      <c r="H6365">
        <v>0.50772253797882905</v>
      </c>
      <c r="I6365">
        <v>0.48354527426555138</v>
      </c>
      <c r="J6365">
        <v>1143.6853430270751</v>
      </c>
      <c r="K6365">
        <v>1.4981273408239701E-4</v>
      </c>
      <c r="L6365">
        <v>49.63340823970038</v>
      </c>
      <c r="M6365">
        <f>B6365*J6365</f>
        <v>27448.448232649804</v>
      </c>
    </row>
    <row r="6366" spans="1:13" x14ac:dyDescent="0.3">
      <c r="A6366" t="s">
        <v>8042</v>
      </c>
      <c r="B6366">
        <v>24</v>
      </c>
      <c r="C6366">
        <v>24</v>
      </c>
      <c r="D6366">
        <v>3.734976936549391</v>
      </c>
      <c r="E6366">
        <v>142</v>
      </c>
      <c r="F6366">
        <v>142</v>
      </c>
      <c r="G6366">
        <v>10.61670862575132</v>
      </c>
      <c r="H6366">
        <v>0.38146349414282388</v>
      </c>
      <c r="I6366">
        <v>0.38146349414282388</v>
      </c>
      <c r="J6366">
        <v>1462.3555733216469</v>
      </c>
      <c r="K6366">
        <v>1.899034657382497E-4</v>
      </c>
      <c r="L6366">
        <v>62.915587909479349</v>
      </c>
      <c r="M6366">
        <f>B6366*J6366</f>
        <v>35096.533759719525</v>
      </c>
    </row>
    <row r="6367" spans="1:13" x14ac:dyDescent="0.3">
      <c r="A6367" t="s">
        <v>8290</v>
      </c>
      <c r="B6367">
        <v>24</v>
      </c>
      <c r="C6367">
        <v>24</v>
      </c>
      <c r="D6367">
        <v>3.734976936549391</v>
      </c>
      <c r="E6367">
        <v>110</v>
      </c>
      <c r="F6367">
        <v>110</v>
      </c>
      <c r="G6367">
        <v>10.58049627601596</v>
      </c>
      <c r="H6367">
        <v>0.29549988982894809</v>
      </c>
      <c r="I6367">
        <v>0.29549988982894809</v>
      </c>
      <c r="J6367">
        <v>1901.5348053035159</v>
      </c>
      <c r="K6367">
        <v>2.4514811031664958E-4</v>
      </c>
      <c r="L6367">
        <v>81.218304392236973</v>
      </c>
      <c r="M6367">
        <f>B6367*J6367</f>
        <v>45636.835327284381</v>
      </c>
    </row>
    <row r="6368" spans="1:13" x14ac:dyDescent="0.3">
      <c r="A6368" t="s">
        <v>8291</v>
      </c>
      <c r="B6368">
        <v>24</v>
      </c>
      <c r="C6368">
        <v>24</v>
      </c>
      <c r="D6368">
        <v>3.734976936549391</v>
      </c>
      <c r="E6368">
        <v>103</v>
      </c>
      <c r="F6368">
        <v>103</v>
      </c>
      <c r="G6368">
        <v>10.56718956112546</v>
      </c>
      <c r="H6368">
        <v>0.27669535138528778</v>
      </c>
      <c r="I6368">
        <v>0.27669535138528778</v>
      </c>
      <c r="J6368">
        <v>2033.9885749194</v>
      </c>
      <c r="K6368">
        <v>2.6180866150321813E-4</v>
      </c>
      <c r="L6368">
        <v>86.737994982000657</v>
      </c>
      <c r="M6368">
        <f>B6368*J6368</f>
        <v>48815.7257980656</v>
      </c>
    </row>
    <row r="6369" spans="1:13" x14ac:dyDescent="0.3">
      <c r="A6369" t="s">
        <v>7608</v>
      </c>
      <c r="B6369">
        <v>24</v>
      </c>
      <c r="C6369">
        <v>24</v>
      </c>
      <c r="D6369">
        <v>3.734976936549391</v>
      </c>
      <c r="E6369">
        <v>102</v>
      </c>
      <c r="F6369">
        <v>101</v>
      </c>
      <c r="G6369">
        <v>10.577949362415859</v>
      </c>
      <c r="H6369">
        <v>0.27400898875047919</v>
      </c>
      <c r="I6369">
        <v>0.27132262611567048</v>
      </c>
      <c r="J6369">
        <v>2075.20521961132</v>
      </c>
      <c r="K6369">
        <v>2.6699299143397492E-4</v>
      </c>
      <c r="L6369">
        <v>88.455579041050171</v>
      </c>
      <c r="M6369">
        <f>B6369*J6369</f>
        <v>49804.92527067168</v>
      </c>
    </row>
    <row r="6370" spans="1:13" x14ac:dyDescent="0.3">
      <c r="A6370" t="s">
        <v>8292</v>
      </c>
      <c r="B6370">
        <v>24</v>
      </c>
      <c r="C6370">
        <v>24</v>
      </c>
      <c r="D6370">
        <v>3.734976936549391</v>
      </c>
      <c r="E6370">
        <v>94</v>
      </c>
      <c r="F6370">
        <v>92</v>
      </c>
      <c r="G6370">
        <v>10.57374351320458</v>
      </c>
      <c r="H6370">
        <v>0.25251808767201023</v>
      </c>
      <c r="I6370">
        <v>0.24714536240239299</v>
      </c>
      <c r="J6370">
        <v>2282.8593583570291</v>
      </c>
      <c r="K6370">
        <v>2.9311187103077667E-4</v>
      </c>
      <c r="L6370">
        <v>97.108842208109436</v>
      </c>
      <c r="M6370">
        <f>B6370*J6370</f>
        <v>54788.624600568699</v>
      </c>
    </row>
    <row r="6371" spans="1:13" x14ac:dyDescent="0.3">
      <c r="A6371" t="s">
        <v>3018</v>
      </c>
      <c r="B6371">
        <v>43</v>
      </c>
      <c r="C6371">
        <v>34</v>
      </c>
      <c r="D6371">
        <v>3.7340241272850792</v>
      </c>
      <c r="E6371">
        <v>890</v>
      </c>
      <c r="F6371">
        <v>779</v>
      </c>
      <c r="G6371">
        <v>10.381713765624349</v>
      </c>
      <c r="H6371">
        <v>2.3908627449796711</v>
      </c>
      <c r="I6371">
        <v>2.0926764925159138</v>
      </c>
      <c r="J6371">
        <v>486.49530735028532</v>
      </c>
      <c r="K6371">
        <v>4.9040111926843693E-5</v>
      </c>
      <c r="L6371">
        <v>16.247136201699099</v>
      </c>
      <c r="M6371">
        <f>B6371*J6371</f>
        <v>20919.298216062267</v>
      </c>
    </row>
    <row r="6372" spans="1:13" x14ac:dyDescent="0.3">
      <c r="A6372" t="s">
        <v>2461</v>
      </c>
      <c r="B6372">
        <v>56</v>
      </c>
      <c r="C6372">
        <v>39</v>
      </c>
      <c r="D6372">
        <v>3.732933600009738</v>
      </c>
      <c r="E6372">
        <v>24467</v>
      </c>
      <c r="F6372">
        <v>11903</v>
      </c>
      <c r="G6372">
        <v>7.7841763141960936</v>
      </c>
      <c r="H6372">
        <v>65.72723458586249</v>
      </c>
      <c r="I6372">
        <v>31.975774442127001</v>
      </c>
      <c r="J6372">
        <v>1.5430351742434381</v>
      </c>
      <c r="K6372">
        <v>3.681443730076546E-6</v>
      </c>
      <c r="L6372">
        <v>1.2196733521055501</v>
      </c>
      <c r="M6372">
        <f>B6372*J6372</f>
        <v>86.409969757632524</v>
      </c>
    </row>
    <row r="6373" spans="1:13" x14ac:dyDescent="0.3">
      <c r="A6373" t="s">
        <v>2498</v>
      </c>
      <c r="B6373">
        <v>27</v>
      </c>
      <c r="C6373">
        <v>26</v>
      </c>
      <c r="D6373">
        <v>3.7307250630221032</v>
      </c>
      <c r="E6373">
        <v>11220</v>
      </c>
      <c r="F6373">
        <v>9333</v>
      </c>
      <c r="G6373">
        <v>7.8285196452781927</v>
      </c>
      <c r="H6373">
        <v>30.140988762552709</v>
      </c>
      <c r="I6373">
        <v>25.071822470668849</v>
      </c>
      <c r="J6373">
        <v>3.4361822997237577E-2</v>
      </c>
      <c r="K6373">
        <v>3.1301278416444252E-6</v>
      </c>
      <c r="L6373">
        <v>1.037020744320323</v>
      </c>
      <c r="M6373">
        <f>B6373*J6373</f>
        <v>0.92776922092541458</v>
      </c>
    </row>
    <row r="6374" spans="1:13" x14ac:dyDescent="0.3">
      <c r="A6374" t="s">
        <v>3540</v>
      </c>
      <c r="B6374">
        <v>27</v>
      </c>
      <c r="C6374">
        <v>26</v>
      </c>
      <c r="D6374">
        <v>3.7307250630221032</v>
      </c>
      <c r="E6374">
        <v>6558</v>
      </c>
      <c r="F6374">
        <v>5350</v>
      </c>
      <c r="G6374">
        <v>8.6310358323406486</v>
      </c>
      <c r="H6374">
        <v>17.61716615907492</v>
      </c>
      <c r="I6374">
        <v>14.372040096226121</v>
      </c>
      <c r="J6374">
        <v>9.40781201683936</v>
      </c>
      <c r="K6374">
        <v>5.4604641394518532E-6</v>
      </c>
      <c r="L6374">
        <v>1.809068150792817</v>
      </c>
      <c r="M6374">
        <f>B6374*J6374</f>
        <v>254.01092445466273</v>
      </c>
    </row>
    <row r="6375" spans="1:13" x14ac:dyDescent="0.3">
      <c r="A6375" t="s">
        <v>3184</v>
      </c>
      <c r="B6375">
        <v>27</v>
      </c>
      <c r="C6375">
        <v>26</v>
      </c>
      <c r="D6375">
        <v>3.7307250630221032</v>
      </c>
      <c r="E6375">
        <v>5453</v>
      </c>
      <c r="F6375">
        <v>4468</v>
      </c>
      <c r="G6375">
        <v>8.8580398504080353</v>
      </c>
      <c r="H6375">
        <v>14.648735447611401</v>
      </c>
      <c r="I6375">
        <v>12.002668252324909</v>
      </c>
      <c r="J6375">
        <v>16.32347840793836</v>
      </c>
      <c r="K6375">
        <v>6.5383802923158942E-6</v>
      </c>
      <c r="L6375">
        <v>2.1661850059851329</v>
      </c>
      <c r="M6375">
        <f>B6375*J6375</f>
        <v>440.7339170143357</v>
      </c>
    </row>
    <row r="6376" spans="1:13" x14ac:dyDescent="0.3">
      <c r="A6376" t="s">
        <v>3000</v>
      </c>
      <c r="B6376">
        <v>27</v>
      </c>
      <c r="C6376">
        <v>26</v>
      </c>
      <c r="D6376">
        <v>3.7307250630221032</v>
      </c>
      <c r="E6376">
        <v>4640</v>
      </c>
      <c r="F6376">
        <v>4202</v>
      </c>
      <c r="G6376">
        <v>8.8513081387685304</v>
      </c>
      <c r="H6376">
        <v>12.464722625511991</v>
      </c>
      <c r="I6376">
        <v>11.288095791465819</v>
      </c>
      <c r="J6376">
        <v>19.174192834607389</v>
      </c>
      <c r="K6376">
        <v>6.9522806154372706E-6</v>
      </c>
      <c r="L6376">
        <v>2.303311424736215</v>
      </c>
      <c r="M6376">
        <f>B6376*J6376</f>
        <v>517.70320653439956</v>
      </c>
    </row>
    <row r="6377" spans="1:13" x14ac:dyDescent="0.3">
      <c r="A6377" t="s">
        <v>3411</v>
      </c>
      <c r="B6377">
        <v>27</v>
      </c>
      <c r="C6377">
        <v>26</v>
      </c>
      <c r="D6377">
        <v>3.7307250630221032</v>
      </c>
      <c r="E6377">
        <v>4200</v>
      </c>
      <c r="F6377">
        <v>3973</v>
      </c>
      <c r="G6377">
        <v>8.8817556658206058</v>
      </c>
      <c r="H6377">
        <v>11.282723066196199</v>
      </c>
      <c r="I6377">
        <v>10.67291874809465</v>
      </c>
      <c r="J6377">
        <v>22.010794352242868</v>
      </c>
      <c r="K6377">
        <v>7.3530035605505714E-6</v>
      </c>
      <c r="L6377">
        <v>2.436072138621086</v>
      </c>
      <c r="M6377">
        <f>B6377*J6377</f>
        <v>594.29144751055742</v>
      </c>
    </row>
    <row r="6378" spans="1:13" x14ac:dyDescent="0.3">
      <c r="A6378" t="s">
        <v>2944</v>
      </c>
      <c r="B6378">
        <v>27</v>
      </c>
      <c r="C6378">
        <v>26</v>
      </c>
      <c r="D6378">
        <v>3.7307250630221032</v>
      </c>
      <c r="E6378">
        <v>4218</v>
      </c>
      <c r="F6378">
        <v>3773</v>
      </c>
      <c r="G6378">
        <v>8.9890729886810483</v>
      </c>
      <c r="H6378">
        <v>11.33107759362276</v>
      </c>
      <c r="I6378">
        <v>10.135646221132919</v>
      </c>
      <c r="J6378">
        <v>24.830949633611301</v>
      </c>
      <c r="K6378">
        <v>7.7427731635482158E-6</v>
      </c>
      <c r="L6378">
        <v>2.565203977403014</v>
      </c>
      <c r="M6378">
        <f>B6378*J6378</f>
        <v>670.43564010750515</v>
      </c>
    </row>
    <row r="6379" spans="1:13" x14ac:dyDescent="0.3">
      <c r="A6379" t="s">
        <v>1928</v>
      </c>
      <c r="B6379">
        <v>27</v>
      </c>
      <c r="C6379">
        <v>26</v>
      </c>
      <c r="D6379">
        <v>3.7307250630221032</v>
      </c>
      <c r="E6379">
        <v>4189</v>
      </c>
      <c r="F6379">
        <v>3755</v>
      </c>
      <c r="G6379">
        <v>8.9928492231705945</v>
      </c>
      <c r="H6379">
        <v>11.25317307721331</v>
      </c>
      <c r="I6379">
        <v>10.087291693706369</v>
      </c>
      <c r="J6379">
        <v>25.10230628099821</v>
      </c>
      <c r="K6379">
        <v>7.7798889869686858E-6</v>
      </c>
      <c r="L6379">
        <v>2.5775005610496868</v>
      </c>
      <c r="M6379">
        <f>B6379*J6379</f>
        <v>677.76226958695167</v>
      </c>
    </row>
    <row r="6380" spans="1:13" x14ac:dyDescent="0.3">
      <c r="A6380" t="s">
        <v>1674</v>
      </c>
      <c r="B6380">
        <v>27</v>
      </c>
      <c r="C6380">
        <v>26</v>
      </c>
      <c r="D6380">
        <v>3.7307250630221032</v>
      </c>
      <c r="E6380">
        <v>2896</v>
      </c>
      <c r="F6380">
        <v>2780</v>
      </c>
      <c r="G6380">
        <v>9.2634994839237095</v>
      </c>
      <c r="H6380">
        <v>7.7797061904057614</v>
      </c>
      <c r="I6380">
        <v>7.4680881247679611</v>
      </c>
      <c r="J6380">
        <v>45.986570058322258</v>
      </c>
      <c r="K6380">
        <v>1.050844717484439E-5</v>
      </c>
      <c r="L6380">
        <v>3.481480074367473</v>
      </c>
      <c r="M6380">
        <f>B6380*J6380</f>
        <v>1241.637391574701</v>
      </c>
    </row>
    <row r="6381" spans="1:13" x14ac:dyDescent="0.3">
      <c r="A6381" t="s">
        <v>5554</v>
      </c>
      <c r="B6381">
        <v>27</v>
      </c>
      <c r="C6381">
        <v>26</v>
      </c>
      <c r="D6381">
        <v>3.7307250630221032</v>
      </c>
      <c r="E6381">
        <v>2724</v>
      </c>
      <c r="F6381">
        <v>2489</v>
      </c>
      <c r="G6381">
        <v>9.4212690216560482</v>
      </c>
      <c r="H6381">
        <v>7.3176518172186791</v>
      </c>
      <c r="I6381">
        <v>6.6863565980386532</v>
      </c>
      <c r="J6381">
        <v>55.787754659621982</v>
      </c>
      <c r="K6381">
        <v>1.173703621778522E-5</v>
      </c>
      <c r="L6381">
        <v>3.8885153100608969</v>
      </c>
      <c r="M6381">
        <f>B6381*J6381</f>
        <v>1506.2693758097935</v>
      </c>
    </row>
    <row r="6382" spans="1:13" x14ac:dyDescent="0.3">
      <c r="A6382" t="s">
        <v>5240</v>
      </c>
      <c r="B6382">
        <v>27</v>
      </c>
      <c r="C6382">
        <v>26</v>
      </c>
      <c r="D6382">
        <v>3.7307250630221032</v>
      </c>
      <c r="E6382">
        <v>1751</v>
      </c>
      <c r="F6382">
        <v>1532</v>
      </c>
      <c r="G6382">
        <v>9.9079314389558171</v>
      </c>
      <c r="H6382">
        <v>4.7038209735498926</v>
      </c>
      <c r="I6382">
        <v>4.1155075565268051</v>
      </c>
      <c r="J6382">
        <v>116.3722828667624</v>
      </c>
      <c r="K6382">
        <v>1.906885322850353E-5</v>
      </c>
      <c r="L6382">
        <v>6.3175682811629068</v>
      </c>
      <c r="M6382">
        <f>B6382*J6382</f>
        <v>3142.0516374025851</v>
      </c>
    </row>
    <row r="6383" spans="1:13" x14ac:dyDescent="0.3">
      <c r="A6383" t="s">
        <v>47</v>
      </c>
      <c r="B6383">
        <v>27</v>
      </c>
      <c r="C6383">
        <v>26</v>
      </c>
      <c r="D6383">
        <v>3.7307250630221032</v>
      </c>
      <c r="E6383">
        <v>1622</v>
      </c>
      <c r="F6383">
        <v>1511</v>
      </c>
      <c r="G6383">
        <v>9.8555644441025052</v>
      </c>
      <c r="H6383">
        <v>4.3572801936595802</v>
      </c>
      <c r="I6383">
        <v>4.0590939411958233</v>
      </c>
      <c r="J6383">
        <v>118.59872317698731</v>
      </c>
      <c r="K6383">
        <v>1.9333873690315959E-5</v>
      </c>
      <c r="L6383">
        <v>6.4053703552227486</v>
      </c>
      <c r="M6383">
        <f>B6383*J6383</f>
        <v>3202.1655257786574</v>
      </c>
    </row>
    <row r="6384" spans="1:13" x14ac:dyDescent="0.3">
      <c r="A6384" t="s">
        <v>5636</v>
      </c>
      <c r="B6384">
        <v>27</v>
      </c>
      <c r="C6384">
        <v>26</v>
      </c>
      <c r="D6384">
        <v>3.7307250630221032</v>
      </c>
      <c r="E6384">
        <v>1627</v>
      </c>
      <c r="F6384">
        <v>1417</v>
      </c>
      <c r="G6384">
        <v>9.9761686442896664</v>
      </c>
      <c r="H6384">
        <v>4.3707120068336236</v>
      </c>
      <c r="I6384">
        <v>3.8065758535238139</v>
      </c>
      <c r="J6384">
        <v>129.39399983043339</v>
      </c>
      <c r="K6384">
        <v>2.0616431295742708E-5</v>
      </c>
      <c r="L6384">
        <v>6.8302855375734461</v>
      </c>
      <c r="M6384">
        <f>B6384*J6384</f>
        <v>3493.6379954217014</v>
      </c>
    </row>
    <row r="6385" spans="1:13" x14ac:dyDescent="0.3">
      <c r="A6385" t="s">
        <v>4904</v>
      </c>
      <c r="B6385">
        <v>27</v>
      </c>
      <c r="C6385">
        <v>26</v>
      </c>
      <c r="D6385">
        <v>3.7307250630221032</v>
      </c>
      <c r="E6385">
        <v>1259</v>
      </c>
      <c r="F6385">
        <v>1223</v>
      </c>
      <c r="G6385">
        <v>9.9745381331943594</v>
      </c>
      <c r="H6385">
        <v>3.3821305572240519</v>
      </c>
      <c r="I6385">
        <v>3.2854215023709412</v>
      </c>
      <c r="J6385">
        <v>157.04288656801361</v>
      </c>
      <c r="K6385">
        <v>2.388674010308047E-5</v>
      </c>
      <c r="L6385">
        <v>7.9137486563708697</v>
      </c>
      <c r="M6385">
        <f>B6385*J6385</f>
        <v>4240.1579373363675</v>
      </c>
    </row>
    <row r="6386" spans="1:13" x14ac:dyDescent="0.3">
      <c r="A6386" t="s">
        <v>1953</v>
      </c>
      <c r="B6386">
        <v>27</v>
      </c>
      <c r="C6386">
        <v>26</v>
      </c>
      <c r="D6386">
        <v>3.7307250630221032</v>
      </c>
      <c r="E6386">
        <v>1917</v>
      </c>
      <c r="F6386">
        <v>1215</v>
      </c>
      <c r="G6386">
        <v>10.43096465448326</v>
      </c>
      <c r="H6386">
        <v>5.1497571709281234</v>
      </c>
      <c r="I6386">
        <v>3.263930601292472</v>
      </c>
      <c r="J6386">
        <v>158.3761773299187</v>
      </c>
      <c r="K6386">
        <v>2.4044019050261249E-5</v>
      </c>
      <c r="L6386">
        <v>7.9658556434087027</v>
      </c>
      <c r="M6386">
        <f>B6386*J6386</f>
        <v>4276.1567879078048</v>
      </c>
    </row>
    <row r="6387" spans="1:13" x14ac:dyDescent="0.3">
      <c r="A6387" t="s">
        <v>3398</v>
      </c>
      <c r="B6387">
        <v>27</v>
      </c>
      <c r="C6387">
        <v>26</v>
      </c>
      <c r="D6387">
        <v>3.7307250630221032</v>
      </c>
      <c r="E6387">
        <v>1234</v>
      </c>
      <c r="F6387">
        <v>1193</v>
      </c>
      <c r="G6387">
        <v>9.9974760469778747</v>
      </c>
      <c r="H6387">
        <v>3.3149714913538362</v>
      </c>
      <c r="I6387">
        <v>3.204830623326683</v>
      </c>
      <c r="J6387">
        <v>162.13641467637021</v>
      </c>
      <c r="K6387">
        <v>2.4487412528136981E-5</v>
      </c>
      <c r="L6387">
        <v>8.1127532328093661</v>
      </c>
      <c r="M6387">
        <f>B6387*J6387</f>
        <v>4377.6831962619954</v>
      </c>
    </row>
    <row r="6388" spans="1:13" x14ac:dyDescent="0.3">
      <c r="A6388" t="s">
        <v>5143</v>
      </c>
      <c r="B6388">
        <v>27</v>
      </c>
      <c r="C6388">
        <v>26</v>
      </c>
      <c r="D6388">
        <v>3.7307250630221032</v>
      </c>
      <c r="E6388">
        <v>1212</v>
      </c>
      <c r="F6388">
        <v>1136</v>
      </c>
      <c r="G6388">
        <v>10.06520933359548</v>
      </c>
      <c r="H6388">
        <v>3.2558715133880471</v>
      </c>
      <c r="I6388">
        <v>3.051707953142591</v>
      </c>
      <c r="J6388">
        <v>172.56700705110109</v>
      </c>
      <c r="K6388">
        <v>2.571609431872132E-5</v>
      </c>
      <c r="L6388">
        <v>8.5198191960753284</v>
      </c>
      <c r="M6388">
        <f>B6388*J6388</f>
        <v>4659.3091903797294</v>
      </c>
    </row>
    <row r="6389" spans="1:13" x14ac:dyDescent="0.3">
      <c r="A6389" t="s">
        <v>4947</v>
      </c>
      <c r="B6389">
        <v>27</v>
      </c>
      <c r="C6389">
        <v>26</v>
      </c>
      <c r="D6389">
        <v>3.7307250630221032</v>
      </c>
      <c r="E6389">
        <v>1458</v>
      </c>
      <c r="F6389">
        <v>891</v>
      </c>
      <c r="G6389">
        <v>10.70230442717274</v>
      </c>
      <c r="H6389">
        <v>3.9167167215509671</v>
      </c>
      <c r="I6389">
        <v>2.3935491076144801</v>
      </c>
      <c r="J6389">
        <v>232.81934010119579</v>
      </c>
      <c r="K6389">
        <v>3.2787298704901698E-5</v>
      </c>
      <c r="L6389">
        <v>10.86253042283005</v>
      </c>
      <c r="M6389">
        <f>B6389*J6389</f>
        <v>6286.1221827322861</v>
      </c>
    </row>
    <row r="6390" spans="1:13" x14ac:dyDescent="0.3">
      <c r="A6390" t="s">
        <v>6589</v>
      </c>
      <c r="B6390">
        <v>27</v>
      </c>
      <c r="C6390">
        <v>26</v>
      </c>
      <c r="D6390">
        <v>3.7307250630221032</v>
      </c>
      <c r="E6390">
        <v>942</v>
      </c>
      <c r="F6390">
        <v>886</v>
      </c>
      <c r="G6390">
        <v>10.22440496593444</v>
      </c>
      <c r="H6390">
        <v>2.5305536019897188</v>
      </c>
      <c r="I6390">
        <v>2.3801172944404372</v>
      </c>
      <c r="J6390">
        <v>234.3997332936288</v>
      </c>
      <c r="K6390">
        <v>3.297232860729957E-5</v>
      </c>
      <c r="L6390">
        <v>10.923831384584171</v>
      </c>
      <c r="M6390">
        <f>B6390*J6390</f>
        <v>6328.7927989279779</v>
      </c>
    </row>
    <row r="6391" spans="1:13" x14ac:dyDescent="0.3">
      <c r="A6391" t="s">
        <v>4162</v>
      </c>
      <c r="B6391">
        <v>27</v>
      </c>
      <c r="C6391">
        <v>26</v>
      </c>
      <c r="D6391">
        <v>3.7307250630221032</v>
      </c>
      <c r="E6391">
        <v>776</v>
      </c>
      <c r="F6391">
        <v>706</v>
      </c>
      <c r="G6391">
        <v>10.391456995698711</v>
      </c>
      <c r="H6391">
        <v>2.084617404611488</v>
      </c>
      <c r="I6391">
        <v>1.896572020174885</v>
      </c>
      <c r="J6391">
        <v>306.32912127694658</v>
      </c>
      <c r="K6391">
        <v>4.1378871311710217E-5</v>
      </c>
      <c r="L6391">
        <v>13.708944202183529</v>
      </c>
      <c r="M6391">
        <f>B6391*J6391</f>
        <v>8270.8862744775579</v>
      </c>
    </row>
    <row r="6392" spans="1:13" x14ac:dyDescent="0.3">
      <c r="A6392" t="s">
        <v>458</v>
      </c>
      <c r="B6392">
        <v>27</v>
      </c>
      <c r="C6392">
        <v>26</v>
      </c>
      <c r="D6392">
        <v>3.7307250630221032</v>
      </c>
      <c r="E6392">
        <v>641</v>
      </c>
      <c r="F6392">
        <v>630</v>
      </c>
      <c r="G6392">
        <v>10.358022220796389</v>
      </c>
      <c r="H6392">
        <v>1.721958448912325</v>
      </c>
      <c r="I6392">
        <v>1.69240845992943</v>
      </c>
      <c r="J6392">
        <v>349.1231700079943</v>
      </c>
      <c r="K6392">
        <v>4.637060816836098E-5</v>
      </c>
      <c r="L6392">
        <v>15.3627215980025</v>
      </c>
      <c r="M6392">
        <f>B6392*J6392</f>
        <v>9426.3255902158453</v>
      </c>
    </row>
    <row r="6393" spans="1:13" x14ac:dyDescent="0.3">
      <c r="A6393" t="s">
        <v>4968</v>
      </c>
      <c r="B6393">
        <v>27</v>
      </c>
      <c r="C6393">
        <v>26</v>
      </c>
      <c r="D6393">
        <v>3.7307250630221032</v>
      </c>
      <c r="E6393">
        <v>675</v>
      </c>
      <c r="F6393">
        <v>630</v>
      </c>
      <c r="G6393">
        <v>10.419094503026869</v>
      </c>
      <c r="H6393">
        <v>1.813294778495818</v>
      </c>
      <c r="I6393">
        <v>1.69240845992943</v>
      </c>
      <c r="J6393">
        <v>349.1231700079943</v>
      </c>
      <c r="K6393">
        <v>4.637060816836098E-5</v>
      </c>
      <c r="L6393">
        <v>15.3627215980025</v>
      </c>
      <c r="M6393">
        <f>B6393*J6393</f>
        <v>9426.3255902158453</v>
      </c>
    </row>
    <row r="6394" spans="1:13" x14ac:dyDescent="0.3">
      <c r="A6394" t="s">
        <v>6603</v>
      </c>
      <c r="B6394">
        <v>27</v>
      </c>
      <c r="C6394">
        <v>26</v>
      </c>
      <c r="D6394">
        <v>3.7307250630221032</v>
      </c>
      <c r="E6394">
        <v>490</v>
      </c>
      <c r="F6394">
        <v>464</v>
      </c>
      <c r="G6394">
        <v>10.530739816556739</v>
      </c>
      <c r="H6394">
        <v>1.316317691056224</v>
      </c>
      <c r="I6394">
        <v>1.246472262551199</v>
      </c>
      <c r="J6394">
        <v>491.5770321230703</v>
      </c>
      <c r="K6394">
        <v>6.2960092987214263E-5</v>
      </c>
      <c r="L6394">
        <v>20.85886768694305</v>
      </c>
      <c r="M6394">
        <f>B6394*J6394</f>
        <v>13272.579867322898</v>
      </c>
    </row>
    <row r="6395" spans="1:13" x14ac:dyDescent="0.3">
      <c r="A6395" t="s">
        <v>6915</v>
      </c>
      <c r="B6395">
        <v>27</v>
      </c>
      <c r="C6395">
        <v>26</v>
      </c>
      <c r="D6395">
        <v>3.7307250630221032</v>
      </c>
      <c r="E6395">
        <v>465</v>
      </c>
      <c r="F6395">
        <v>439</v>
      </c>
      <c r="G6395">
        <v>10.55405252066763</v>
      </c>
      <c r="H6395">
        <v>1.2491586251860081</v>
      </c>
      <c r="I6395">
        <v>1.179313196680984</v>
      </c>
      <c r="J6395">
        <v>522.39430129527068</v>
      </c>
      <c r="K6395">
        <v>6.6545519694914389E-5</v>
      </c>
      <c r="L6395">
        <v>22.046730311484222</v>
      </c>
      <c r="M6395">
        <f>B6395*J6395</f>
        <v>14104.646134972309</v>
      </c>
    </row>
    <row r="6396" spans="1:13" x14ac:dyDescent="0.3">
      <c r="A6396" t="s">
        <v>6697</v>
      </c>
      <c r="B6396">
        <v>27</v>
      </c>
      <c r="C6396">
        <v>26</v>
      </c>
      <c r="D6396">
        <v>3.7307250630221032</v>
      </c>
      <c r="E6396">
        <v>452</v>
      </c>
      <c r="F6396">
        <v>428</v>
      </c>
      <c r="G6396">
        <v>10.55889665407333</v>
      </c>
      <c r="H6396">
        <v>1.2142359109334959</v>
      </c>
      <c r="I6396">
        <v>1.149763207698089</v>
      </c>
      <c r="J6396">
        <v>537.09691221536377</v>
      </c>
      <c r="K6396">
        <v>6.8255801743148165E-5</v>
      </c>
      <c r="L6396">
        <v>22.61335188491022</v>
      </c>
      <c r="M6396">
        <f>B6396*J6396</f>
        <v>14501.616629814822</v>
      </c>
    </row>
    <row r="6397" spans="1:13" x14ac:dyDescent="0.3">
      <c r="A6397" t="s">
        <v>6292</v>
      </c>
      <c r="B6397">
        <v>27</v>
      </c>
      <c r="C6397">
        <v>26</v>
      </c>
      <c r="D6397">
        <v>3.7307250630221032</v>
      </c>
      <c r="E6397">
        <v>290</v>
      </c>
      <c r="F6397">
        <v>285</v>
      </c>
      <c r="G6397">
        <v>10.61356733541186</v>
      </c>
      <c r="H6397">
        <v>0.77904516409449964</v>
      </c>
      <c r="I6397">
        <v>0.76561335092045657</v>
      </c>
      <c r="J6397">
        <v>831.7178230887481</v>
      </c>
      <c r="K6397">
        <v>1.025034496353243E-4</v>
      </c>
      <c r="L6397">
        <v>33.959700374531828</v>
      </c>
      <c r="M6397">
        <f>B6397*J6397</f>
        <v>22456.381223396198</v>
      </c>
    </row>
    <row r="6398" spans="1:13" x14ac:dyDescent="0.3">
      <c r="A6398" t="s">
        <v>1459</v>
      </c>
      <c r="B6398">
        <v>45</v>
      </c>
      <c r="C6398">
        <v>35</v>
      </c>
      <c r="D6398">
        <v>3.7286178162434531</v>
      </c>
      <c r="E6398">
        <v>9035</v>
      </c>
      <c r="F6398">
        <v>6915</v>
      </c>
      <c r="G6398">
        <v>8.3281061326583412</v>
      </c>
      <c r="H6398">
        <v>24.271286405495879</v>
      </c>
      <c r="I6398">
        <v>18.576197619701599</v>
      </c>
      <c r="J6398">
        <v>14.52080184273084</v>
      </c>
      <c r="K6398">
        <v>5.6870343740606242E-6</v>
      </c>
      <c r="L6398">
        <v>1.8841315492294071</v>
      </c>
      <c r="M6398">
        <f>B6398*J6398</f>
        <v>653.43608292288786</v>
      </c>
    </row>
    <row r="6399" spans="1:13" x14ac:dyDescent="0.3">
      <c r="A6399" t="s">
        <v>1027</v>
      </c>
      <c r="B6399">
        <v>45</v>
      </c>
      <c r="C6399">
        <v>35</v>
      </c>
      <c r="D6399">
        <v>3.7286178162434531</v>
      </c>
      <c r="E6399">
        <v>1597</v>
      </c>
      <c r="F6399">
        <v>1431</v>
      </c>
      <c r="G6399">
        <v>9.9390748434796095</v>
      </c>
      <c r="H6399">
        <v>4.2901211277893649</v>
      </c>
      <c r="I6399">
        <v>3.8441849304111342</v>
      </c>
      <c r="J6399">
        <v>252.50731435196749</v>
      </c>
      <c r="K6399">
        <v>2.7481371555995261E-5</v>
      </c>
      <c r="L6399">
        <v>9.1046608406158978</v>
      </c>
      <c r="M6399">
        <f>B6399*J6399</f>
        <v>11362.829145838537</v>
      </c>
    </row>
    <row r="6400" spans="1:13" x14ac:dyDescent="0.3">
      <c r="A6400" t="s">
        <v>7434</v>
      </c>
      <c r="B6400">
        <v>79</v>
      </c>
      <c r="C6400">
        <v>46</v>
      </c>
      <c r="D6400">
        <v>3.728180246699714</v>
      </c>
      <c r="E6400">
        <v>654</v>
      </c>
      <c r="F6400">
        <v>558</v>
      </c>
      <c r="G6400">
        <v>10.58285274954476</v>
      </c>
      <c r="H6400">
        <v>1.7568811631648369</v>
      </c>
      <c r="I6400">
        <v>1.49899035022321</v>
      </c>
      <c r="J6400">
        <v>1321.1158160922389</v>
      </c>
      <c r="K6400">
        <v>9.2626152792879874E-5</v>
      </c>
      <c r="L6400">
        <v>30.687322298739481</v>
      </c>
      <c r="M6400">
        <f>B6400*J6400</f>
        <v>104368.14947128687</v>
      </c>
    </row>
    <row r="6401" spans="1:13" x14ac:dyDescent="0.3">
      <c r="A6401" t="s">
        <v>200</v>
      </c>
      <c r="B6401">
        <v>87</v>
      </c>
      <c r="C6401">
        <v>48</v>
      </c>
      <c r="D6401">
        <v>3.727747722451789</v>
      </c>
      <c r="E6401">
        <v>2717</v>
      </c>
      <c r="F6401">
        <v>1935</v>
      </c>
      <c r="G6401">
        <v>9.9037360772113985</v>
      </c>
      <c r="H6401">
        <v>7.2988472787750176</v>
      </c>
      <c r="I6401">
        <v>5.198111698354678</v>
      </c>
      <c r="J6401">
        <v>352.43598993195798</v>
      </c>
      <c r="K6401">
        <v>2.7872136573469209E-5</v>
      </c>
      <c r="L6401">
        <v>9.2341224632000696</v>
      </c>
      <c r="M6401">
        <f>B6401*J6401</f>
        <v>30661.931124080344</v>
      </c>
    </row>
    <row r="6402" spans="1:13" x14ac:dyDescent="0.3">
      <c r="A6402" t="s">
        <v>3197</v>
      </c>
      <c r="B6402">
        <v>36</v>
      </c>
      <c r="C6402">
        <v>31</v>
      </c>
      <c r="D6402">
        <v>3.7271614222273479</v>
      </c>
      <c r="E6402">
        <v>23986</v>
      </c>
      <c r="F6402">
        <v>13619</v>
      </c>
      <c r="G6402">
        <v>7.4570527476851778</v>
      </c>
      <c r="H6402">
        <v>64.435094158519547</v>
      </c>
      <c r="I6402">
        <v>36.585572723458583</v>
      </c>
      <c r="J6402">
        <v>-0.85275753053990178</v>
      </c>
      <c r="K6402">
        <v>2.557563747276401E-6</v>
      </c>
      <c r="L6402">
        <v>0.8473285421639134</v>
      </c>
      <c r="M6402">
        <f>B6402*J6402</f>
        <v>-30.699271099436466</v>
      </c>
    </row>
    <row r="6403" spans="1:13" x14ac:dyDescent="0.3">
      <c r="A6403" t="s">
        <v>1909</v>
      </c>
      <c r="B6403">
        <v>36</v>
      </c>
      <c r="C6403">
        <v>31</v>
      </c>
      <c r="D6403">
        <v>3.7271614222273479</v>
      </c>
      <c r="E6403">
        <v>7882</v>
      </c>
      <c r="F6403">
        <v>6677</v>
      </c>
      <c r="G6403">
        <v>8.3029521457584448</v>
      </c>
      <c r="H6403">
        <v>21.17391028756154</v>
      </c>
      <c r="I6403">
        <v>17.93684331261715</v>
      </c>
      <c r="J6403">
        <v>9.5137176405549173</v>
      </c>
      <c r="K6403">
        <v>5.2166333194784038E-6</v>
      </c>
      <c r="L6403">
        <v>1.7282862686431539</v>
      </c>
      <c r="M6403">
        <f>B6403*J6403</f>
        <v>342.49383505997702</v>
      </c>
    </row>
    <row r="6404" spans="1:13" x14ac:dyDescent="0.3">
      <c r="A6404" t="s">
        <v>2260</v>
      </c>
      <c r="B6404">
        <v>36</v>
      </c>
      <c r="C6404">
        <v>31</v>
      </c>
      <c r="D6404">
        <v>3.7271614222273479</v>
      </c>
      <c r="E6404">
        <v>7368</v>
      </c>
      <c r="F6404">
        <v>4430</v>
      </c>
      <c r="G6404">
        <v>9.1205450532341761</v>
      </c>
      <c r="H6404">
        <v>19.79311989326991</v>
      </c>
      <c r="I6404">
        <v>11.90058647220218</v>
      </c>
      <c r="J6404">
        <v>30.652909245935909</v>
      </c>
      <c r="K6404">
        <v>7.8626322063560512E-6</v>
      </c>
      <c r="L6404">
        <v>2.6049136378623778</v>
      </c>
      <c r="M6404">
        <f>B6404*J6404</f>
        <v>1103.5047328536928</v>
      </c>
    </row>
    <row r="6405" spans="1:13" x14ac:dyDescent="0.3">
      <c r="A6405" t="s">
        <v>5290</v>
      </c>
      <c r="B6405">
        <v>36</v>
      </c>
      <c r="C6405">
        <v>31</v>
      </c>
      <c r="D6405">
        <v>3.7271614222273479</v>
      </c>
      <c r="E6405">
        <v>3091</v>
      </c>
      <c r="F6405">
        <v>2727</v>
      </c>
      <c r="G6405">
        <v>9.3597920152606999</v>
      </c>
      <c r="H6405">
        <v>8.3035469041934427</v>
      </c>
      <c r="I6405">
        <v>7.3257109051231044</v>
      </c>
      <c r="J6405">
        <v>76.507518711371915</v>
      </c>
      <c r="K6405">
        <v>1.277281286181052E-5</v>
      </c>
      <c r="L6405">
        <v>4.2316712195564126</v>
      </c>
      <c r="M6405">
        <f>B6405*J6405</f>
        <v>2754.2706736093887</v>
      </c>
    </row>
    <row r="6406" spans="1:13" x14ac:dyDescent="0.3">
      <c r="A6406" t="s">
        <v>4698</v>
      </c>
      <c r="B6406">
        <v>36</v>
      </c>
      <c r="C6406">
        <v>31</v>
      </c>
      <c r="D6406">
        <v>3.7271614222273479</v>
      </c>
      <c r="E6406">
        <v>2250</v>
      </c>
      <c r="F6406">
        <v>1937</v>
      </c>
      <c r="G6406">
        <v>9.7188402747764417</v>
      </c>
      <c r="H6406">
        <v>6.0443159283193939</v>
      </c>
      <c r="I6406">
        <v>5.2034844236242952</v>
      </c>
      <c r="J6406">
        <v>127.8874234466705</v>
      </c>
      <c r="K6406">
        <v>1.7982168649539139E-5</v>
      </c>
      <c r="L6406">
        <v>5.9575464200982644</v>
      </c>
      <c r="M6406">
        <f>B6406*J6406</f>
        <v>4603.9472440801383</v>
      </c>
    </row>
    <row r="6407" spans="1:13" x14ac:dyDescent="0.3">
      <c r="A6407" t="s">
        <v>4366</v>
      </c>
      <c r="B6407">
        <v>36</v>
      </c>
      <c r="C6407">
        <v>31</v>
      </c>
      <c r="D6407">
        <v>3.7271614222273479</v>
      </c>
      <c r="E6407">
        <v>1126</v>
      </c>
      <c r="F6407">
        <v>871</v>
      </c>
      <c r="G6407">
        <v>10.453808580963329</v>
      </c>
      <c r="H6407">
        <v>3.024844326794506</v>
      </c>
      <c r="I6407">
        <v>2.339821854918307</v>
      </c>
      <c r="J6407">
        <v>351.05485042855832</v>
      </c>
      <c r="K6407">
        <v>3.9990195951960172E-5</v>
      </c>
      <c r="L6407">
        <v>13.248871889472261</v>
      </c>
      <c r="M6407">
        <f>B6407*J6407</f>
        <v>12637.9746154281</v>
      </c>
    </row>
    <row r="6408" spans="1:13" x14ac:dyDescent="0.3">
      <c r="A6408" t="s">
        <v>1476</v>
      </c>
      <c r="B6408">
        <v>34</v>
      </c>
      <c r="C6408">
        <v>30</v>
      </c>
      <c r="D6408">
        <v>3.7270173057188858</v>
      </c>
      <c r="E6408">
        <v>15156</v>
      </c>
      <c r="F6408">
        <v>10846</v>
      </c>
      <c r="G6408">
        <v>7.6929389804312773</v>
      </c>
      <c r="H6408">
        <v>40.714512093159428</v>
      </c>
      <c r="I6408">
        <v>29.136289137134291</v>
      </c>
      <c r="J6408">
        <v>2.5603687934351901E-2</v>
      </c>
      <c r="K6408">
        <v>3.1078614391055991E-6</v>
      </c>
      <c r="L6408">
        <v>1.0296438183600021</v>
      </c>
      <c r="M6408">
        <f>B6408*J6408</f>
        <v>0.87052538976796467</v>
      </c>
    </row>
    <row r="6409" spans="1:13" x14ac:dyDescent="0.3">
      <c r="A6409" t="s">
        <v>595</v>
      </c>
      <c r="B6409">
        <v>34</v>
      </c>
      <c r="C6409">
        <v>30</v>
      </c>
      <c r="D6409">
        <v>3.7270173057188858</v>
      </c>
      <c r="E6409">
        <v>7668</v>
      </c>
      <c r="F6409">
        <v>6622</v>
      </c>
      <c r="G6409">
        <v>8.3002286183092107</v>
      </c>
      <c r="H6409">
        <v>20.59902868371249</v>
      </c>
      <c r="I6409">
        <v>17.78909336770268</v>
      </c>
      <c r="J6409">
        <v>8.3818909542290339</v>
      </c>
      <c r="K6409">
        <v>5.0902846826546856E-6</v>
      </c>
      <c r="L6409">
        <v>1.6864265862175449</v>
      </c>
      <c r="M6409">
        <f>B6409*J6409</f>
        <v>284.98429244378713</v>
      </c>
    </row>
    <row r="6410" spans="1:13" x14ac:dyDescent="0.3">
      <c r="A6410" t="s">
        <v>2625</v>
      </c>
      <c r="B6410">
        <v>34</v>
      </c>
      <c r="C6410">
        <v>30</v>
      </c>
      <c r="D6410">
        <v>3.7270173057188858</v>
      </c>
      <c r="E6410">
        <v>4438</v>
      </c>
      <c r="F6410">
        <v>3628</v>
      </c>
      <c r="G6410">
        <v>9.1110806531721327</v>
      </c>
      <c r="H6410">
        <v>11.922077373280651</v>
      </c>
      <c r="I6410">
        <v>9.7461236390856705</v>
      </c>
      <c r="J6410">
        <v>42.090529818241549</v>
      </c>
      <c r="K6410">
        <v>9.29103229562826E-6</v>
      </c>
      <c r="L6410">
        <v>3.0781468726385288</v>
      </c>
      <c r="M6410">
        <f>B6410*J6410</f>
        <v>1431.0780138202126</v>
      </c>
    </row>
    <row r="6411" spans="1:13" x14ac:dyDescent="0.3">
      <c r="A6411" t="s">
        <v>2116</v>
      </c>
      <c r="B6411">
        <v>34</v>
      </c>
      <c r="C6411">
        <v>30</v>
      </c>
      <c r="D6411">
        <v>3.7270173057188858</v>
      </c>
      <c r="E6411">
        <v>3922</v>
      </c>
      <c r="F6411">
        <v>3408</v>
      </c>
      <c r="G6411">
        <v>9.1306334670058398</v>
      </c>
      <c r="H6411">
        <v>10.535914253719399</v>
      </c>
      <c r="I6411">
        <v>9.1551238594277748</v>
      </c>
      <c r="J6411">
        <v>47.460729967989252</v>
      </c>
      <c r="K6411">
        <v>9.8908055072005071E-6</v>
      </c>
      <c r="L6411">
        <v>3.2768535369520491</v>
      </c>
      <c r="M6411">
        <f>B6411*J6411</f>
        <v>1613.6648189116345</v>
      </c>
    </row>
    <row r="6412" spans="1:13" x14ac:dyDescent="0.3">
      <c r="A6412" t="s">
        <v>1862</v>
      </c>
      <c r="B6412">
        <v>34</v>
      </c>
      <c r="C6412">
        <v>30</v>
      </c>
      <c r="D6412">
        <v>3.7270173057188858</v>
      </c>
      <c r="E6412">
        <v>1878</v>
      </c>
      <c r="F6412">
        <v>1754</v>
      </c>
      <c r="G6412">
        <v>9.7277678600012951</v>
      </c>
      <c r="H6412">
        <v>5.0449890281705869</v>
      </c>
      <c r="I6412">
        <v>4.7118800614543188</v>
      </c>
      <c r="J6412">
        <v>135.71843970682349</v>
      </c>
      <c r="K6412">
        <v>1.9217711042496769E-5</v>
      </c>
      <c r="L6412">
        <v>6.3668853215123056</v>
      </c>
      <c r="M6412">
        <f>B6412*J6412</f>
        <v>4614.4269500319988</v>
      </c>
    </row>
    <row r="6413" spans="1:13" x14ac:dyDescent="0.3">
      <c r="A6413" t="s">
        <v>850</v>
      </c>
      <c r="B6413">
        <v>34</v>
      </c>
      <c r="C6413">
        <v>30</v>
      </c>
      <c r="D6413">
        <v>3.7270173057188858</v>
      </c>
      <c r="E6413">
        <v>1964</v>
      </c>
      <c r="F6413">
        <v>1475</v>
      </c>
      <c r="G6413">
        <v>10.095036052681881</v>
      </c>
      <c r="H6413">
        <v>5.2760162147641294</v>
      </c>
      <c r="I6413">
        <v>3.962384886342714</v>
      </c>
      <c r="J6413">
        <v>171.09832089853089</v>
      </c>
      <c r="K6413">
        <v>2.285278994477242E-5</v>
      </c>
      <c r="L6413">
        <v>7.5711978670729394</v>
      </c>
      <c r="M6413">
        <f>B6413*J6413</f>
        <v>5817.34291055005</v>
      </c>
    </row>
    <row r="6414" spans="1:13" x14ac:dyDescent="0.3">
      <c r="A6414" t="s">
        <v>7912</v>
      </c>
      <c r="B6414">
        <v>34</v>
      </c>
      <c r="C6414">
        <v>30</v>
      </c>
      <c r="D6414">
        <v>3.7270173057188858</v>
      </c>
      <c r="E6414">
        <v>1441</v>
      </c>
      <c r="F6414">
        <v>1414</v>
      </c>
      <c r="G6414">
        <v>9.8551019234698511</v>
      </c>
      <c r="H6414">
        <v>3.871048556759221</v>
      </c>
      <c r="I6414">
        <v>3.7985167656193881</v>
      </c>
      <c r="J6414">
        <v>180.73310348271801</v>
      </c>
      <c r="K6414">
        <v>2.383865994946204E-5</v>
      </c>
      <c r="L6414">
        <v>7.8978195572366223</v>
      </c>
      <c r="M6414">
        <f>B6414*J6414</f>
        <v>6144.9255184124122</v>
      </c>
    </row>
    <row r="6415" spans="1:13" x14ac:dyDescent="0.3">
      <c r="A6415" t="s">
        <v>4820</v>
      </c>
      <c r="B6415">
        <v>34</v>
      </c>
      <c r="C6415">
        <v>30</v>
      </c>
      <c r="D6415">
        <v>3.7270173057188858</v>
      </c>
      <c r="E6415">
        <v>1139</v>
      </c>
      <c r="F6415">
        <v>1048</v>
      </c>
      <c r="G6415">
        <v>10.140757971247711</v>
      </c>
      <c r="H6415">
        <v>3.0597670410470168</v>
      </c>
      <c r="I6415">
        <v>2.8153080412794331</v>
      </c>
      <c r="J6415">
        <v>262.49613401263201</v>
      </c>
      <c r="K6415">
        <v>3.2163993481430657E-5</v>
      </c>
      <c r="L6415">
        <v>10.65602753237842</v>
      </c>
      <c r="M6415">
        <f>B6415*J6415</f>
        <v>8924.8685564294883</v>
      </c>
    </row>
    <row r="6416" spans="1:13" x14ac:dyDescent="0.3">
      <c r="A6416" t="s">
        <v>1487</v>
      </c>
      <c r="B6416">
        <v>38</v>
      </c>
      <c r="C6416">
        <v>32</v>
      </c>
      <c r="D6416">
        <v>3.72582673465025</v>
      </c>
      <c r="E6416">
        <v>19892</v>
      </c>
      <c r="F6416">
        <v>12044</v>
      </c>
      <c r="G6416">
        <v>7.6272071843643197</v>
      </c>
      <c r="H6416">
        <v>53.437125531613049</v>
      </c>
      <c r="I6416">
        <v>32.354551573635007</v>
      </c>
      <c r="J6416">
        <v>-3.885290082941386E-3</v>
      </c>
      <c r="K6416">
        <v>2.9853085502968519E-6</v>
      </c>
      <c r="L6416">
        <v>0.98904167863899806</v>
      </c>
      <c r="M6416">
        <f>B6416*J6416</f>
        <v>-0.14764102315177266</v>
      </c>
    </row>
    <row r="6417" spans="1:13" x14ac:dyDescent="0.3">
      <c r="A6417" t="s">
        <v>4929</v>
      </c>
      <c r="B6417">
        <v>38</v>
      </c>
      <c r="C6417">
        <v>32</v>
      </c>
      <c r="D6417">
        <v>3.72582673465025</v>
      </c>
      <c r="E6417">
        <v>10608</v>
      </c>
      <c r="F6417">
        <v>8884</v>
      </c>
      <c r="G6417">
        <v>7.8983701502392378</v>
      </c>
      <c r="H6417">
        <v>28.496934830049831</v>
      </c>
      <c r="I6417">
        <v>23.86564564763977</v>
      </c>
      <c r="J6417">
        <v>2.77250914166261</v>
      </c>
      <c r="K6417">
        <v>4.0471697635946964E-6</v>
      </c>
      <c r="L6417">
        <v>1.3408394841882141</v>
      </c>
      <c r="M6417">
        <f>B6417*J6417</f>
        <v>105.35534738317918</v>
      </c>
    </row>
    <row r="6418" spans="1:13" x14ac:dyDescent="0.3">
      <c r="A6418" t="s">
        <v>1659</v>
      </c>
      <c r="B6418">
        <v>38</v>
      </c>
      <c r="C6418">
        <v>32</v>
      </c>
      <c r="D6418">
        <v>3.72582673465025</v>
      </c>
      <c r="E6418">
        <v>4959</v>
      </c>
      <c r="F6418">
        <v>4434</v>
      </c>
      <c r="G6418">
        <v>8.7964906804790424</v>
      </c>
      <c r="H6418">
        <v>13.321672306015939</v>
      </c>
      <c r="I6418">
        <v>11.91133192274142</v>
      </c>
      <c r="J6418">
        <v>33.87988746647143</v>
      </c>
      <c r="K6418">
        <v>8.1089436580458467E-6</v>
      </c>
      <c r="L6418">
        <v>2.6865173607415631</v>
      </c>
      <c r="M6418">
        <f>B6418*J6418</f>
        <v>1287.4357237259144</v>
      </c>
    </row>
    <row r="6419" spans="1:13" x14ac:dyDescent="0.3">
      <c r="A6419" t="s">
        <v>1889</v>
      </c>
      <c r="B6419">
        <v>38</v>
      </c>
      <c r="C6419">
        <v>32</v>
      </c>
      <c r="D6419">
        <v>3.72582673465025</v>
      </c>
      <c r="E6419">
        <v>4314</v>
      </c>
      <c r="F6419">
        <v>3749</v>
      </c>
      <c r="G6419">
        <v>9.0209132334441815</v>
      </c>
      <c r="H6419">
        <v>11.58896840656438</v>
      </c>
      <c r="I6419">
        <v>10.07117351789752</v>
      </c>
      <c r="J6419">
        <v>47.747507281807593</v>
      </c>
      <c r="K6419">
        <v>9.5905724672646795E-6</v>
      </c>
      <c r="L6419">
        <v>3.17738543012219</v>
      </c>
      <c r="M6419">
        <f>B6419*J6419</f>
        <v>1814.4052767086885</v>
      </c>
    </row>
    <row r="6420" spans="1:13" x14ac:dyDescent="0.3">
      <c r="A6420" t="s">
        <v>395</v>
      </c>
      <c r="B6420">
        <v>38</v>
      </c>
      <c r="C6420">
        <v>32</v>
      </c>
      <c r="D6420">
        <v>3.72582673465025</v>
      </c>
      <c r="E6420">
        <v>2351</v>
      </c>
      <c r="F6420">
        <v>2093</v>
      </c>
      <c r="G6420">
        <v>9.6143784353408357</v>
      </c>
      <c r="H6420">
        <v>6.3156385544350639</v>
      </c>
      <c r="I6420">
        <v>5.62255699465444</v>
      </c>
      <c r="J6420">
        <v>123.7460998904494</v>
      </c>
      <c r="K6420">
        <v>1.7178717716089479E-5</v>
      </c>
      <c r="L6420">
        <v>5.6913607154935937</v>
      </c>
      <c r="M6420">
        <f>B6420*J6420</f>
        <v>4702.3517958370776</v>
      </c>
    </row>
    <row r="6421" spans="1:13" x14ac:dyDescent="0.3">
      <c r="A6421" t="s">
        <v>2031</v>
      </c>
      <c r="B6421">
        <v>32</v>
      </c>
      <c r="C6421">
        <v>29</v>
      </c>
      <c r="D6421">
        <v>3.7251379984718072</v>
      </c>
      <c r="E6421">
        <v>6924</v>
      </c>
      <c r="F6421">
        <v>6353</v>
      </c>
      <c r="G6421">
        <v>8.3120862824066784</v>
      </c>
      <c r="H6421">
        <v>18.600374883414879</v>
      </c>
      <c r="I6421">
        <v>17.06646181893916</v>
      </c>
      <c r="J6421">
        <v>8.3443970419692448</v>
      </c>
      <c r="K6421">
        <v>5.1289579195531793E-6</v>
      </c>
      <c r="L6421">
        <v>1.6992391456217271</v>
      </c>
      <c r="M6421">
        <f>B6421*J6421</f>
        <v>267.02070534301583</v>
      </c>
    </row>
    <row r="6422" spans="1:13" x14ac:dyDescent="0.3">
      <c r="A6422" t="s">
        <v>449</v>
      </c>
      <c r="B6422">
        <v>32</v>
      </c>
      <c r="C6422">
        <v>29</v>
      </c>
      <c r="D6422">
        <v>3.7251379984718072</v>
      </c>
      <c r="E6422">
        <v>5863</v>
      </c>
      <c r="F6422">
        <v>4738</v>
      </c>
      <c r="G6422">
        <v>8.7954184886206459</v>
      </c>
      <c r="H6422">
        <v>15.75014412788294</v>
      </c>
      <c r="I6422">
        <v>12.727986163723241</v>
      </c>
      <c r="J6422">
        <v>20.802853717946569</v>
      </c>
      <c r="K6422">
        <v>6.877220274993953E-6</v>
      </c>
      <c r="L6422">
        <v>2.2784437087663219</v>
      </c>
      <c r="M6422">
        <f>B6422*J6422</f>
        <v>665.6913189742902</v>
      </c>
    </row>
    <row r="6423" spans="1:13" x14ac:dyDescent="0.3">
      <c r="A6423" t="s">
        <v>4438</v>
      </c>
      <c r="B6423">
        <v>32</v>
      </c>
      <c r="C6423">
        <v>29</v>
      </c>
      <c r="D6423">
        <v>3.7251379984718072</v>
      </c>
      <c r="E6423">
        <v>3444</v>
      </c>
      <c r="F6423">
        <v>3126</v>
      </c>
      <c r="G6423">
        <v>9.1886254023596674</v>
      </c>
      <c r="H6423">
        <v>9.2518329142808842</v>
      </c>
      <c r="I6423">
        <v>8.3975695964117438</v>
      </c>
      <c r="J6423">
        <v>50.545593419799502</v>
      </c>
      <c r="K6423">
        <v>1.0423630730301129E-5</v>
      </c>
      <c r="L6423">
        <v>3.4533801318409569</v>
      </c>
      <c r="M6423">
        <f>B6423*J6423</f>
        <v>1617.4589894335841</v>
      </c>
    </row>
    <row r="6424" spans="1:13" x14ac:dyDescent="0.3">
      <c r="A6424" t="s">
        <v>4180</v>
      </c>
      <c r="B6424">
        <v>32</v>
      </c>
      <c r="C6424">
        <v>29</v>
      </c>
      <c r="D6424">
        <v>3.7251379984718072</v>
      </c>
      <c r="E6424">
        <v>2077</v>
      </c>
      <c r="F6424">
        <v>1598</v>
      </c>
      <c r="G6424">
        <v>10.00198318733422</v>
      </c>
      <c r="H6424">
        <v>5.5795751924975026</v>
      </c>
      <c r="I6424">
        <v>4.292807490424174</v>
      </c>
      <c r="J6424">
        <v>142.20189539524901</v>
      </c>
      <c r="K6424">
        <v>2.039065686040134E-5</v>
      </c>
      <c r="L6424">
        <v>6.7554857898215461</v>
      </c>
      <c r="M6424">
        <f>B6424*J6424</f>
        <v>4550.4606526479683</v>
      </c>
    </row>
    <row r="6425" spans="1:13" x14ac:dyDescent="0.3">
      <c r="A6425" t="s">
        <v>4543</v>
      </c>
      <c r="B6425">
        <v>32</v>
      </c>
      <c r="C6425">
        <v>29</v>
      </c>
      <c r="D6425">
        <v>3.7251379984718072</v>
      </c>
      <c r="E6425">
        <v>1723</v>
      </c>
      <c r="F6425">
        <v>1524</v>
      </c>
      <c r="G6425">
        <v>9.9012171027312146</v>
      </c>
      <c r="H6425">
        <v>4.6286028197752511</v>
      </c>
      <c r="I6425">
        <v>4.0940166554483346</v>
      </c>
      <c r="J6425">
        <v>151.51575056090121</v>
      </c>
      <c r="K6425">
        <v>2.1380754371995631E-5</v>
      </c>
      <c r="L6425">
        <v>7.0835080657052707</v>
      </c>
      <c r="M6425">
        <f>B6425*J6425</f>
        <v>4848.5040179488387</v>
      </c>
    </row>
    <row r="6426" spans="1:13" x14ac:dyDescent="0.3">
      <c r="A6426" t="s">
        <v>4264</v>
      </c>
      <c r="B6426">
        <v>32</v>
      </c>
      <c r="C6426">
        <v>29</v>
      </c>
      <c r="D6426">
        <v>3.7251379984718072</v>
      </c>
      <c r="E6426">
        <v>1670</v>
      </c>
      <c r="F6426">
        <v>1402</v>
      </c>
      <c r="G6426">
        <v>10.022521920317811</v>
      </c>
      <c r="H6426">
        <v>4.4862256001303944</v>
      </c>
      <c r="I6426">
        <v>3.7662804140016841</v>
      </c>
      <c r="J6426">
        <v>169.06351470209739</v>
      </c>
      <c r="K6426">
        <v>2.324127650707657E-5</v>
      </c>
      <c r="L6426">
        <v>7.6999046306239887</v>
      </c>
      <c r="M6426">
        <f>B6426*J6426</f>
        <v>5410.0324704671166</v>
      </c>
    </row>
    <row r="6427" spans="1:13" x14ac:dyDescent="0.3">
      <c r="A6427" t="s">
        <v>917</v>
      </c>
      <c r="B6427">
        <v>32</v>
      </c>
      <c r="C6427">
        <v>29</v>
      </c>
      <c r="D6427">
        <v>3.7251379984718072</v>
      </c>
      <c r="E6427">
        <v>1752</v>
      </c>
      <c r="F6427">
        <v>1318</v>
      </c>
      <c r="G6427">
        <v>10.185797162782301</v>
      </c>
      <c r="H6427">
        <v>4.7065073361847016</v>
      </c>
      <c r="I6427">
        <v>3.5406259526777601</v>
      </c>
      <c r="J6427">
        <v>183.06924694805721</v>
      </c>
      <c r="K6427">
        <v>2.4722511125130001E-5</v>
      </c>
      <c r="L6427">
        <v>8.1906421032889476</v>
      </c>
      <c r="M6427">
        <f>B6427*J6427</f>
        <v>5858.2159023378308</v>
      </c>
    </row>
    <row r="6428" spans="1:13" x14ac:dyDescent="0.3">
      <c r="A6428" t="s">
        <v>76</v>
      </c>
      <c r="B6428">
        <v>32</v>
      </c>
      <c r="C6428">
        <v>29</v>
      </c>
      <c r="D6428">
        <v>3.7251379984718072</v>
      </c>
      <c r="E6428">
        <v>1378</v>
      </c>
      <c r="F6428">
        <v>1248</v>
      </c>
      <c r="G6428">
        <v>10.033584737568519</v>
      </c>
      <c r="H6428">
        <v>3.701807710766277</v>
      </c>
      <c r="I6428">
        <v>3.3525805682411569</v>
      </c>
      <c r="J6428">
        <v>196.2041210104768</v>
      </c>
      <c r="K6428">
        <v>2.610919043503313E-5</v>
      </c>
      <c r="L6428">
        <v>8.650053118697782</v>
      </c>
      <c r="M6428">
        <f>B6428*J6428</f>
        <v>6278.5318723352575</v>
      </c>
    </row>
    <row r="6429" spans="1:13" x14ac:dyDescent="0.3">
      <c r="A6429" t="s">
        <v>7036</v>
      </c>
      <c r="B6429">
        <v>32</v>
      </c>
      <c r="C6429">
        <v>29</v>
      </c>
      <c r="D6429">
        <v>3.7251379984718072</v>
      </c>
      <c r="E6429">
        <v>1317</v>
      </c>
      <c r="F6429">
        <v>1155</v>
      </c>
      <c r="G6429">
        <v>10.12447272579</v>
      </c>
      <c r="H6429">
        <v>3.537939590042952</v>
      </c>
      <c r="I6429">
        <v>3.1027488432039552</v>
      </c>
      <c r="J6429">
        <v>216.1527250093599</v>
      </c>
      <c r="K6429">
        <v>2.8211488885646191E-5</v>
      </c>
      <c r="L6429">
        <v>9.3465509022812405</v>
      </c>
      <c r="M6429">
        <f>B6429*J6429</f>
        <v>6916.8872002995167</v>
      </c>
    </row>
    <row r="6430" spans="1:13" x14ac:dyDescent="0.3">
      <c r="A6430" t="s">
        <v>3700</v>
      </c>
      <c r="B6430">
        <v>32</v>
      </c>
      <c r="C6430">
        <v>29</v>
      </c>
      <c r="D6430">
        <v>3.7251379984718072</v>
      </c>
      <c r="E6430">
        <v>1158</v>
      </c>
      <c r="F6430">
        <v>1115</v>
      </c>
      <c r="G6430">
        <v>10.049350118350249</v>
      </c>
      <c r="H6430">
        <v>3.1108079311083809</v>
      </c>
      <c r="I6430">
        <v>2.995294337811611</v>
      </c>
      <c r="J6430">
        <v>225.76903646508521</v>
      </c>
      <c r="K6430">
        <v>2.9223560235803899E-5</v>
      </c>
      <c r="L6430">
        <v>9.6818531768025391</v>
      </c>
      <c r="M6430">
        <f>B6430*J6430</f>
        <v>7224.6091668827266</v>
      </c>
    </row>
    <row r="6431" spans="1:13" x14ac:dyDescent="0.3">
      <c r="A6431" t="s">
        <v>4427</v>
      </c>
      <c r="B6431">
        <v>40</v>
      </c>
      <c r="C6431">
        <v>33</v>
      </c>
      <c r="D6431">
        <v>3.7232253658831951</v>
      </c>
      <c r="E6431">
        <v>13078</v>
      </c>
      <c r="F6431">
        <v>9101</v>
      </c>
      <c r="G6431">
        <v>7.9876181707744136</v>
      </c>
      <c r="H6431">
        <v>35.132250538027122</v>
      </c>
      <c r="I6431">
        <v>24.448586339393241</v>
      </c>
      <c r="J6431">
        <v>2.9910390146764891</v>
      </c>
      <c r="K6431">
        <v>4.0741294017573084E-6</v>
      </c>
      <c r="L6431">
        <v>1.3497712931904009</v>
      </c>
      <c r="M6431">
        <f>B6431*J6431</f>
        <v>119.64156058705956</v>
      </c>
    </row>
    <row r="6432" spans="1:13" x14ac:dyDescent="0.3">
      <c r="A6432" t="s">
        <v>491</v>
      </c>
      <c r="B6432">
        <v>40</v>
      </c>
      <c r="C6432">
        <v>33</v>
      </c>
      <c r="D6432">
        <v>3.7232253658831951</v>
      </c>
      <c r="E6432">
        <v>3966</v>
      </c>
      <c r="F6432">
        <v>3345</v>
      </c>
      <c r="G6432">
        <v>9.1775268236186633</v>
      </c>
      <c r="H6432">
        <v>10.654114209650981</v>
      </c>
      <c r="I6432">
        <v>8.9858830134348313</v>
      </c>
      <c r="J6432">
        <v>64.175976226514905</v>
      </c>
      <c r="K6432">
        <v>1.108479871013251E-5</v>
      </c>
      <c r="L6432">
        <v>3.6724270670630319</v>
      </c>
      <c r="M6432">
        <f>B6432*J6432</f>
        <v>2567.039049060596</v>
      </c>
    </row>
    <row r="6433" spans="1:13" x14ac:dyDescent="0.3">
      <c r="A6433" t="s">
        <v>1941</v>
      </c>
      <c r="B6433">
        <v>40</v>
      </c>
      <c r="C6433">
        <v>33</v>
      </c>
      <c r="D6433">
        <v>3.7232253658831951</v>
      </c>
      <c r="E6433">
        <v>2843</v>
      </c>
      <c r="F6433">
        <v>2657</v>
      </c>
      <c r="G6433">
        <v>9.3343761429655672</v>
      </c>
      <c r="H6433">
        <v>7.6373289707609064</v>
      </c>
      <c r="I6433">
        <v>7.1376655206865021</v>
      </c>
      <c r="J6433">
        <v>93.708558180736475</v>
      </c>
      <c r="K6433">
        <v>1.395508155265083E-5</v>
      </c>
      <c r="L6433">
        <v>4.6233603836378778</v>
      </c>
      <c r="M6433">
        <f>B6433*J6433</f>
        <v>3748.342327229459</v>
      </c>
    </row>
    <row r="6434" spans="1:13" x14ac:dyDescent="0.3">
      <c r="A6434" t="s">
        <v>5531</v>
      </c>
      <c r="B6434">
        <v>40</v>
      </c>
      <c r="C6434">
        <v>33</v>
      </c>
      <c r="D6434">
        <v>3.7232253658831951</v>
      </c>
      <c r="E6434">
        <v>1040</v>
      </c>
      <c r="F6434">
        <v>936</v>
      </c>
      <c r="G6434">
        <v>10.23921520108758</v>
      </c>
      <c r="H6434">
        <v>2.7938171402009639</v>
      </c>
      <c r="I6434">
        <v>2.5144354261808681</v>
      </c>
      <c r="J6434">
        <v>369.61364674856628</v>
      </c>
      <c r="K6434">
        <v>3.9613944108326133E-5</v>
      </c>
      <c r="L6434">
        <v>13.124218524920771</v>
      </c>
      <c r="M6434">
        <f>B6434*J6434</f>
        <v>14784.545869942651</v>
      </c>
    </row>
    <row r="6435" spans="1:13" x14ac:dyDescent="0.3">
      <c r="A6435" t="s">
        <v>5510</v>
      </c>
      <c r="B6435">
        <v>47</v>
      </c>
      <c r="C6435">
        <v>36</v>
      </c>
      <c r="D6435">
        <v>3.7224661403726151</v>
      </c>
      <c r="E6435">
        <v>3110</v>
      </c>
      <c r="F6435">
        <v>2545</v>
      </c>
      <c r="G6435">
        <v>9.5001106887580811</v>
      </c>
      <c r="H6435">
        <v>8.3545877942548064</v>
      </c>
      <c r="I6435">
        <v>6.8367929055879362</v>
      </c>
      <c r="J6435">
        <v>124.3993579703768</v>
      </c>
      <c r="K6435">
        <v>1.5893688881040158E-5</v>
      </c>
      <c r="L6435">
        <v>5.2656268073552459</v>
      </c>
      <c r="M6435">
        <f>B6435*J6435</f>
        <v>5846.7698246077098</v>
      </c>
    </row>
    <row r="6436" spans="1:13" x14ac:dyDescent="0.3">
      <c r="A6436" t="s">
        <v>136</v>
      </c>
      <c r="B6436">
        <v>47</v>
      </c>
      <c r="C6436">
        <v>36</v>
      </c>
      <c r="D6436">
        <v>3.7224661403726151</v>
      </c>
      <c r="E6436">
        <v>2535</v>
      </c>
      <c r="F6436">
        <v>1902</v>
      </c>
      <c r="G6436">
        <v>9.869380041648931</v>
      </c>
      <c r="H6436">
        <v>6.8099292792398503</v>
      </c>
      <c r="I6436">
        <v>5.1094617314059931</v>
      </c>
      <c r="J6436">
        <v>186.75653223082119</v>
      </c>
      <c r="K6436">
        <v>2.1266791904441212E-5</v>
      </c>
      <c r="L6436">
        <v>7.045751958317088</v>
      </c>
      <c r="M6436">
        <f>B6436*J6436</f>
        <v>8777.5570148485967</v>
      </c>
    </row>
    <row r="6437" spans="1:13" x14ac:dyDescent="0.3">
      <c r="A6437" t="s">
        <v>1507</v>
      </c>
      <c r="B6437">
        <v>64</v>
      </c>
      <c r="C6437">
        <v>42</v>
      </c>
      <c r="D6437">
        <v>3.7213895206170138</v>
      </c>
      <c r="E6437">
        <v>17969</v>
      </c>
      <c r="F6437">
        <v>11203</v>
      </c>
      <c r="G6437">
        <v>7.7288320975071558</v>
      </c>
      <c r="H6437">
        <v>48.271250184876081</v>
      </c>
      <c r="I6437">
        <v>30.09532059776096</v>
      </c>
      <c r="J6437">
        <v>4.7090839657191861</v>
      </c>
      <c r="K6437">
        <v>4.2123548367361468E-6</v>
      </c>
      <c r="L6437">
        <v>1.395565794475196</v>
      </c>
      <c r="M6437">
        <f>B6437*J6437</f>
        <v>301.38137380602791</v>
      </c>
    </row>
    <row r="6438" spans="1:13" x14ac:dyDescent="0.3">
      <c r="A6438" t="s">
        <v>5756</v>
      </c>
      <c r="B6438">
        <v>64</v>
      </c>
      <c r="C6438">
        <v>42</v>
      </c>
      <c r="D6438">
        <v>3.7213895206170138</v>
      </c>
      <c r="E6438">
        <v>12676</v>
      </c>
      <c r="F6438">
        <v>5621</v>
      </c>
      <c r="G6438">
        <v>9.0343798704241216</v>
      </c>
      <c r="H6438">
        <v>34.052332758834062</v>
      </c>
      <c r="I6438">
        <v>15.10004437025925</v>
      </c>
      <c r="J6438">
        <v>47.920893153613797</v>
      </c>
      <c r="K6438">
        <v>8.3954832300222489E-6</v>
      </c>
      <c r="L6438">
        <v>2.7814487805560608</v>
      </c>
      <c r="M6438">
        <f>B6438*J6438</f>
        <v>3066.937161831283</v>
      </c>
    </row>
    <row r="6439" spans="1:13" x14ac:dyDescent="0.3">
      <c r="A6439" t="s">
        <v>1503</v>
      </c>
      <c r="B6439">
        <v>30</v>
      </c>
      <c r="C6439">
        <v>28</v>
      </c>
      <c r="D6439">
        <v>3.7212107555418061</v>
      </c>
      <c r="E6439">
        <v>13949</v>
      </c>
      <c r="F6439">
        <v>12478</v>
      </c>
      <c r="G6439">
        <v>7.3262428932250456</v>
      </c>
      <c r="H6439">
        <v>37.472072392945428</v>
      </c>
      <c r="I6439">
        <v>33.520432957141963</v>
      </c>
      <c r="J6439">
        <v>-0.90915233920944805</v>
      </c>
      <c r="K6439">
        <v>2.521291405457875E-6</v>
      </c>
      <c r="L6439">
        <v>0.83531140650241054</v>
      </c>
      <c r="M6439">
        <f>B6439*J6439</f>
        <v>-27.27457017628344</v>
      </c>
    </row>
    <row r="6440" spans="1:13" x14ac:dyDescent="0.3">
      <c r="A6440" t="s">
        <v>1618</v>
      </c>
      <c r="B6440">
        <v>30</v>
      </c>
      <c r="C6440">
        <v>28</v>
      </c>
      <c r="D6440">
        <v>3.7212107555418061</v>
      </c>
      <c r="E6440">
        <v>10730</v>
      </c>
      <c r="F6440">
        <v>9190</v>
      </c>
      <c r="G6440">
        <v>7.8321902943412498</v>
      </c>
      <c r="H6440">
        <v>28.824671071496489</v>
      </c>
      <c r="I6440">
        <v>24.687672613891209</v>
      </c>
      <c r="J6440">
        <v>0.44441259750799028</v>
      </c>
      <c r="K6440">
        <v>3.4233595383355141E-6</v>
      </c>
      <c r="L6440">
        <v>1.1341692851291709</v>
      </c>
      <c r="M6440">
        <f>B6440*J6440</f>
        <v>13.332377925239708</v>
      </c>
    </row>
    <row r="6441" spans="1:13" x14ac:dyDescent="0.3">
      <c r="A6441" t="s">
        <v>1115</v>
      </c>
      <c r="B6441">
        <v>30</v>
      </c>
      <c r="C6441">
        <v>28</v>
      </c>
      <c r="D6441">
        <v>3.7212107555418061</v>
      </c>
      <c r="E6441">
        <v>7216</v>
      </c>
      <c r="F6441">
        <v>6379</v>
      </c>
      <c r="G6441">
        <v>8.33427537870595</v>
      </c>
      <c r="H6441">
        <v>19.384792772779001</v>
      </c>
      <c r="I6441">
        <v>17.136307247444179</v>
      </c>
      <c r="J6441">
        <v>6.8871209250485403</v>
      </c>
      <c r="K6441">
        <v>4.9319131771913109E-6</v>
      </c>
      <c r="L6441">
        <v>1.6339576313430131</v>
      </c>
      <c r="M6441">
        <f>B6441*J6441</f>
        <v>206.61362775145622</v>
      </c>
    </row>
    <row r="6442" spans="1:13" x14ac:dyDescent="0.3">
      <c r="A6442" t="s">
        <v>2715</v>
      </c>
      <c r="B6442">
        <v>30</v>
      </c>
      <c r="C6442">
        <v>28</v>
      </c>
      <c r="D6442">
        <v>3.7212107555418061</v>
      </c>
      <c r="E6442">
        <v>7054</v>
      </c>
      <c r="F6442">
        <v>6073</v>
      </c>
      <c r="G6442">
        <v>8.420869788060994</v>
      </c>
      <c r="H6442">
        <v>18.949602025939999</v>
      </c>
      <c r="I6442">
        <v>16.31428028119274</v>
      </c>
      <c r="J6442">
        <v>8.3703383166675049</v>
      </c>
      <c r="K6442">
        <v>5.1804172826121136E-6</v>
      </c>
      <c r="L6442">
        <v>1.716287786981241</v>
      </c>
      <c r="M6442">
        <f>B6442*J6442</f>
        <v>251.11014950002516</v>
      </c>
    </row>
    <row r="6443" spans="1:13" x14ac:dyDescent="0.3">
      <c r="A6443" t="s">
        <v>6379</v>
      </c>
      <c r="B6443">
        <v>30</v>
      </c>
      <c r="C6443">
        <v>28</v>
      </c>
      <c r="D6443">
        <v>3.7212107555418061</v>
      </c>
      <c r="E6443">
        <v>10780</v>
      </c>
      <c r="F6443">
        <v>5885</v>
      </c>
      <c r="G6443">
        <v>8.8094929592772164</v>
      </c>
      <c r="H6443">
        <v>28.958989203236911</v>
      </c>
      <c r="I6443">
        <v>15.80924410584872</v>
      </c>
      <c r="J6443">
        <v>9.400482924784697</v>
      </c>
      <c r="K6443">
        <v>5.3459089477151011E-6</v>
      </c>
      <c r="L6443">
        <v>1.771115672104856</v>
      </c>
      <c r="M6443">
        <f>B6443*J6443</f>
        <v>282.01448774354094</v>
      </c>
    </row>
    <row r="6444" spans="1:13" x14ac:dyDescent="0.3">
      <c r="A6444" t="s">
        <v>5115</v>
      </c>
      <c r="B6444">
        <v>30</v>
      </c>
      <c r="C6444">
        <v>28</v>
      </c>
      <c r="D6444">
        <v>3.7212107555418061</v>
      </c>
      <c r="E6444">
        <v>3351</v>
      </c>
      <c r="F6444">
        <v>2825</v>
      </c>
      <c r="G6444">
        <v>9.3635222237584568</v>
      </c>
      <c r="H6444">
        <v>9.002001189243682</v>
      </c>
      <c r="I6444">
        <v>7.58897444333435</v>
      </c>
      <c r="J6444">
        <v>54.896740974108923</v>
      </c>
      <c r="K6444">
        <v>1.113652182559411E-5</v>
      </c>
      <c r="L6444">
        <v>3.689563090384806</v>
      </c>
      <c r="M6444">
        <f>B6444*J6444</f>
        <v>1646.9022292232676</v>
      </c>
    </row>
    <row r="6445" spans="1:13" x14ac:dyDescent="0.3">
      <c r="A6445" t="s">
        <v>2235</v>
      </c>
      <c r="B6445">
        <v>30</v>
      </c>
      <c r="C6445">
        <v>28</v>
      </c>
      <c r="D6445">
        <v>3.7212107555418061</v>
      </c>
      <c r="E6445">
        <v>2873</v>
      </c>
      <c r="F6445">
        <v>2666</v>
      </c>
      <c r="G6445">
        <v>9.3373830894376155</v>
      </c>
      <c r="H6445">
        <v>7.7179198498051633</v>
      </c>
      <c r="I6445">
        <v>7.1618427843997798</v>
      </c>
      <c r="J6445">
        <v>60.630875211045748</v>
      </c>
      <c r="K6445">
        <v>1.180070298473495E-5</v>
      </c>
      <c r="L6445">
        <v>3.9096083009516418</v>
      </c>
      <c r="M6445">
        <f>B6445*J6445</f>
        <v>1818.9262563313723</v>
      </c>
    </row>
    <row r="6446" spans="1:13" x14ac:dyDescent="0.3">
      <c r="A6446" t="s">
        <v>5139</v>
      </c>
      <c r="B6446">
        <v>30</v>
      </c>
      <c r="C6446">
        <v>28</v>
      </c>
      <c r="D6446">
        <v>3.7212107555418061</v>
      </c>
      <c r="E6446">
        <v>2860</v>
      </c>
      <c r="F6446">
        <v>2500</v>
      </c>
      <c r="G6446">
        <v>9.4576803901603892</v>
      </c>
      <c r="H6446">
        <v>7.6829971355526512</v>
      </c>
      <c r="I6446">
        <v>6.7159065870215482</v>
      </c>
      <c r="J6446">
        <v>67.453682766796817</v>
      </c>
      <c r="K6446">
        <v>1.258426966292135E-5</v>
      </c>
      <c r="L6446">
        <v>4.1692062921348318</v>
      </c>
      <c r="M6446">
        <f>B6446*J6446</f>
        <v>2023.6104830039044</v>
      </c>
    </row>
    <row r="6447" spans="1:13" x14ac:dyDescent="0.3">
      <c r="A6447" t="s">
        <v>123</v>
      </c>
      <c r="B6447">
        <v>30</v>
      </c>
      <c r="C6447">
        <v>28</v>
      </c>
      <c r="D6447">
        <v>3.7212107555418061</v>
      </c>
      <c r="E6447">
        <v>2314</v>
      </c>
      <c r="F6447">
        <v>2099</v>
      </c>
      <c r="G6447">
        <v>9.5937999569905266</v>
      </c>
      <c r="H6447">
        <v>6.2162431369471456</v>
      </c>
      <c r="I6447">
        <v>5.6386751704632916</v>
      </c>
      <c r="J6447">
        <v>88.678427647565798</v>
      </c>
      <c r="K6447">
        <v>1.49884107466905E-5</v>
      </c>
      <c r="L6447">
        <v>4.9657054456108041</v>
      </c>
      <c r="M6447">
        <f>B6447*J6447</f>
        <v>2660.352829426974</v>
      </c>
    </row>
    <row r="6448" spans="1:13" x14ac:dyDescent="0.3">
      <c r="A6448" t="s">
        <v>2961</v>
      </c>
      <c r="B6448">
        <v>30</v>
      </c>
      <c r="C6448">
        <v>28</v>
      </c>
      <c r="D6448">
        <v>3.7212107555418061</v>
      </c>
      <c r="E6448">
        <v>1995</v>
      </c>
      <c r="F6448">
        <v>1500</v>
      </c>
      <c r="G6448">
        <v>10.079642820621739</v>
      </c>
      <c r="H6448">
        <v>5.3592934564431953</v>
      </c>
      <c r="I6448">
        <v>4.0295439522129293</v>
      </c>
      <c r="J6448">
        <v>142.59250425183839</v>
      </c>
      <c r="K6448">
        <v>2.0973782771535579E-5</v>
      </c>
      <c r="L6448">
        <v>6.9486771535580516</v>
      </c>
      <c r="M6448">
        <f>B6448*J6448</f>
        <v>4277.7751275551518</v>
      </c>
    </row>
    <row r="6449" spans="1:13" x14ac:dyDescent="0.3">
      <c r="A6449" t="s">
        <v>5521</v>
      </c>
      <c r="B6449">
        <v>30</v>
      </c>
      <c r="C6449">
        <v>28</v>
      </c>
      <c r="D6449">
        <v>3.7212107555418061</v>
      </c>
      <c r="E6449">
        <v>1908</v>
      </c>
      <c r="F6449">
        <v>1473</v>
      </c>
      <c r="G6449">
        <v>10.06801716089833</v>
      </c>
      <c r="H6449">
        <v>5.1255799072148456</v>
      </c>
      <c r="I6449">
        <v>3.9570121610730959</v>
      </c>
      <c r="J6449">
        <v>146.0862996352335</v>
      </c>
      <c r="K6449">
        <v>2.135823092824397E-5</v>
      </c>
      <c r="L6449">
        <v>7.0760459812200116</v>
      </c>
      <c r="M6449">
        <f>B6449*J6449</f>
        <v>4382.5889890570052</v>
      </c>
    </row>
    <row r="6450" spans="1:13" x14ac:dyDescent="0.3">
      <c r="A6450" t="s">
        <v>1043</v>
      </c>
      <c r="B6450">
        <v>30</v>
      </c>
      <c r="C6450">
        <v>28</v>
      </c>
      <c r="D6450">
        <v>3.7212107555418061</v>
      </c>
      <c r="E6450">
        <v>2254</v>
      </c>
      <c r="F6450">
        <v>1415</v>
      </c>
      <c r="G6450">
        <v>10.31418904161329</v>
      </c>
      <c r="H6450">
        <v>6.0550613788586283</v>
      </c>
      <c r="I6450">
        <v>3.8012031282541958</v>
      </c>
      <c r="J6450">
        <v>154.05169107838731</v>
      </c>
      <c r="K6450">
        <v>2.2233691983959979E-5</v>
      </c>
      <c r="L6450">
        <v>7.3660888553618937</v>
      </c>
      <c r="M6450">
        <f>B6450*J6450</f>
        <v>4621.5507323516194</v>
      </c>
    </row>
    <row r="6451" spans="1:13" x14ac:dyDescent="0.3">
      <c r="A6451" t="s">
        <v>2478</v>
      </c>
      <c r="B6451">
        <v>30</v>
      </c>
      <c r="C6451">
        <v>28</v>
      </c>
      <c r="D6451">
        <v>3.7212107555418061</v>
      </c>
      <c r="E6451">
        <v>1524</v>
      </c>
      <c r="F6451">
        <v>1353</v>
      </c>
      <c r="G6451">
        <v>9.9928481205430391</v>
      </c>
      <c r="H6451">
        <v>4.0940166554483346</v>
      </c>
      <c r="I6451">
        <v>3.6346486448960622</v>
      </c>
      <c r="J6451">
        <v>163.33637846709729</v>
      </c>
      <c r="K6451">
        <v>2.3252530788842109E-5</v>
      </c>
      <c r="L6451">
        <v>7.7036332079357566</v>
      </c>
      <c r="M6451">
        <f>B6451*J6451</f>
        <v>4900.0913540129186</v>
      </c>
    </row>
    <row r="6452" spans="1:13" x14ac:dyDescent="0.3">
      <c r="A6452" t="s">
        <v>6574</v>
      </c>
      <c r="B6452">
        <v>30</v>
      </c>
      <c r="C6452">
        <v>28</v>
      </c>
      <c r="D6452">
        <v>3.7212107555418061</v>
      </c>
      <c r="E6452">
        <v>1421</v>
      </c>
      <c r="F6452">
        <v>1297</v>
      </c>
      <c r="G6452">
        <v>9.9964790644425712</v>
      </c>
      <c r="H6452">
        <v>3.8173213040630478</v>
      </c>
      <c r="I6452">
        <v>3.4842123373467802</v>
      </c>
      <c r="J6452">
        <v>172.49920111871779</v>
      </c>
      <c r="K6452">
        <v>2.425649510971733E-5</v>
      </c>
      <c r="L6452">
        <v>8.0362495993346794</v>
      </c>
      <c r="M6452">
        <f>B6452*J6452</f>
        <v>5174.9760335615338</v>
      </c>
    </row>
    <row r="6453" spans="1:13" x14ac:dyDescent="0.3">
      <c r="A6453" t="s">
        <v>1997</v>
      </c>
      <c r="B6453">
        <v>30</v>
      </c>
      <c r="C6453">
        <v>28</v>
      </c>
      <c r="D6453">
        <v>3.7212107555418061</v>
      </c>
      <c r="E6453">
        <v>1439</v>
      </c>
      <c r="F6453">
        <v>1291</v>
      </c>
      <c r="G6453">
        <v>10.018012237672499</v>
      </c>
      <c r="H6453">
        <v>3.8656758314896029</v>
      </c>
      <c r="I6453">
        <v>3.4680941615379268</v>
      </c>
      <c r="J6453">
        <v>173.5288536111415</v>
      </c>
      <c r="K6453">
        <v>2.4369228626881E-5</v>
      </c>
      <c r="L6453">
        <v>8.0735985517715569</v>
      </c>
      <c r="M6453">
        <f>B6453*J6453</f>
        <v>5205.8656083342448</v>
      </c>
    </row>
    <row r="6454" spans="1:13" x14ac:dyDescent="0.3">
      <c r="A6454" t="s">
        <v>3401</v>
      </c>
      <c r="B6454">
        <v>30</v>
      </c>
      <c r="C6454">
        <v>28</v>
      </c>
      <c r="D6454">
        <v>3.7212107555418061</v>
      </c>
      <c r="E6454">
        <v>1410</v>
      </c>
      <c r="F6454">
        <v>1277</v>
      </c>
      <c r="G6454">
        <v>10.016357966678671</v>
      </c>
      <c r="H6454">
        <v>3.7877713150801529</v>
      </c>
      <c r="I6454">
        <v>3.430485084650607</v>
      </c>
      <c r="J6454">
        <v>175.9695927192929</v>
      </c>
      <c r="K6454">
        <v>2.463639323203083E-5</v>
      </c>
      <c r="L6454">
        <v>8.1621109869515109</v>
      </c>
      <c r="M6454">
        <f>B6454*J6454</f>
        <v>5279.0877815787871</v>
      </c>
    </row>
    <row r="6455" spans="1:13" x14ac:dyDescent="0.3">
      <c r="A6455" t="s">
        <v>986</v>
      </c>
      <c r="B6455">
        <v>30</v>
      </c>
      <c r="C6455">
        <v>28</v>
      </c>
      <c r="D6455">
        <v>3.7212107555418061</v>
      </c>
      <c r="E6455">
        <v>1210</v>
      </c>
      <c r="F6455">
        <v>1128</v>
      </c>
      <c r="G6455">
        <v>10.075972437652331</v>
      </c>
      <c r="H6455">
        <v>3.25049878811843</v>
      </c>
      <c r="I6455">
        <v>3.0302170520641218</v>
      </c>
      <c r="J6455">
        <v>205.75755787603421</v>
      </c>
      <c r="K6455">
        <v>2.789066857916966E-5</v>
      </c>
      <c r="L6455">
        <v>9.2402621722846447</v>
      </c>
      <c r="M6455">
        <f>B6455*J6455</f>
        <v>6172.7267362810262</v>
      </c>
    </row>
    <row r="6456" spans="1:13" x14ac:dyDescent="0.3">
      <c r="A6456" t="s">
        <v>4507</v>
      </c>
      <c r="B6456">
        <v>30</v>
      </c>
      <c r="C6456">
        <v>28</v>
      </c>
      <c r="D6456">
        <v>3.7212107555418061</v>
      </c>
      <c r="E6456">
        <v>1442</v>
      </c>
      <c r="F6456">
        <v>1127</v>
      </c>
      <c r="G6456">
        <v>10.2655799929246</v>
      </c>
      <c r="H6456">
        <v>3.87373491939403</v>
      </c>
      <c r="I6456">
        <v>3.0275306894293141</v>
      </c>
      <c r="J6456">
        <v>205.98444324438779</v>
      </c>
      <c r="K6456">
        <v>2.79154162886454E-5</v>
      </c>
      <c r="L6456">
        <v>9.2484611626770885</v>
      </c>
      <c r="M6456">
        <f>B6456*J6456</f>
        <v>6179.5332973316335</v>
      </c>
    </row>
    <row r="6457" spans="1:13" x14ac:dyDescent="0.3">
      <c r="A6457" t="s">
        <v>7455</v>
      </c>
      <c r="B6457">
        <v>30</v>
      </c>
      <c r="C6457">
        <v>28</v>
      </c>
      <c r="D6457">
        <v>3.7212107555418061</v>
      </c>
      <c r="E6457">
        <v>1099</v>
      </c>
      <c r="F6457">
        <v>1065</v>
      </c>
      <c r="G6457">
        <v>10.073705196603679</v>
      </c>
      <c r="H6457">
        <v>2.9523125356546731</v>
      </c>
      <c r="I6457">
        <v>2.8609762060711801</v>
      </c>
      <c r="J6457">
        <v>220.8933146562479</v>
      </c>
      <c r="K6457">
        <v>2.9540539114838849E-5</v>
      </c>
      <c r="L6457">
        <v>9.7868692303634539</v>
      </c>
      <c r="M6457">
        <f>B6457*J6457</f>
        <v>6626.7994396874365</v>
      </c>
    </row>
    <row r="6458" spans="1:13" x14ac:dyDescent="0.3">
      <c r="A6458" t="s">
        <v>6179</v>
      </c>
      <c r="B6458">
        <v>30</v>
      </c>
      <c r="C6458">
        <v>28</v>
      </c>
      <c r="D6458">
        <v>3.7212107555418061</v>
      </c>
      <c r="E6458">
        <v>1352</v>
      </c>
      <c r="F6458">
        <v>909</v>
      </c>
      <c r="G6458">
        <v>10.582163887482221</v>
      </c>
      <c r="H6458">
        <v>3.6319622822612532</v>
      </c>
      <c r="I6458">
        <v>2.4419036350410348</v>
      </c>
      <c r="J6458">
        <v>267.50289422848232</v>
      </c>
      <c r="K6458">
        <v>3.4610202593293042E-5</v>
      </c>
      <c r="L6458">
        <v>11.46646394976576</v>
      </c>
      <c r="M6458">
        <f>B6458*J6458</f>
        <v>8025.0868268544691</v>
      </c>
    </row>
    <row r="6459" spans="1:13" x14ac:dyDescent="0.3">
      <c r="A6459" t="s">
        <v>6725</v>
      </c>
      <c r="B6459">
        <v>30</v>
      </c>
      <c r="C6459">
        <v>28</v>
      </c>
      <c r="D6459">
        <v>3.7212107555418061</v>
      </c>
      <c r="E6459">
        <v>447</v>
      </c>
      <c r="F6459">
        <v>426</v>
      </c>
      <c r="G6459">
        <v>10.552366551032449</v>
      </c>
      <c r="H6459">
        <v>1.200804097759453</v>
      </c>
      <c r="I6459">
        <v>1.1443904824284721</v>
      </c>
      <c r="J6459">
        <v>630.22523660787033</v>
      </c>
      <c r="K6459">
        <v>7.3851347787097117E-5</v>
      </c>
      <c r="L6459">
        <v>24.46717307590864</v>
      </c>
      <c r="M6459">
        <f>B6459*J6459</f>
        <v>18906.75709823611</v>
      </c>
    </row>
    <row r="6460" spans="1:13" x14ac:dyDescent="0.3">
      <c r="A6460" t="s">
        <v>6979</v>
      </c>
      <c r="B6460">
        <v>30</v>
      </c>
      <c r="C6460">
        <v>28</v>
      </c>
      <c r="D6460">
        <v>3.7212107555418061</v>
      </c>
      <c r="E6460">
        <v>422</v>
      </c>
      <c r="F6460">
        <v>404</v>
      </c>
      <c r="G6460">
        <v>10.56359494566061</v>
      </c>
      <c r="H6460">
        <v>1.133645031889237</v>
      </c>
      <c r="I6460">
        <v>1.0852905044626819</v>
      </c>
      <c r="J6460">
        <v>667.47251933970574</v>
      </c>
      <c r="K6460">
        <v>7.7872955834909339E-5</v>
      </c>
      <c r="L6460">
        <v>25.79954388697297</v>
      </c>
      <c r="M6460">
        <f>B6460*J6460</f>
        <v>20024.175580191171</v>
      </c>
    </row>
    <row r="6461" spans="1:13" x14ac:dyDescent="0.3">
      <c r="A6461" t="s">
        <v>2119</v>
      </c>
      <c r="B6461">
        <v>25</v>
      </c>
      <c r="C6461">
        <v>25</v>
      </c>
      <c r="D6461">
        <v>3.7202840215933088</v>
      </c>
      <c r="E6461">
        <v>25784</v>
      </c>
      <c r="F6461">
        <v>21536</v>
      </c>
      <c r="G6461">
        <v>6.4235992421022976</v>
      </c>
      <c r="H6461">
        <v>69.265174175905443</v>
      </c>
      <c r="I6461">
        <v>57.853505703238433</v>
      </c>
      <c r="J6461">
        <v>-18.656653972350401</v>
      </c>
      <c r="K6461">
        <v>1.3043224201545989E-6</v>
      </c>
      <c r="L6461">
        <v>0.43212593076447903</v>
      </c>
      <c r="M6461">
        <f>B6461*J6461</f>
        <v>-466.41634930876006</v>
      </c>
    </row>
    <row r="6462" spans="1:13" x14ac:dyDescent="0.3">
      <c r="A6462" t="s">
        <v>1956</v>
      </c>
      <c r="B6462">
        <v>25</v>
      </c>
      <c r="C6462">
        <v>25</v>
      </c>
      <c r="D6462">
        <v>3.7202840215933088</v>
      </c>
      <c r="E6462">
        <v>7714</v>
      </c>
      <c r="F6462">
        <v>6829</v>
      </c>
      <c r="G6462">
        <v>8.2393095929995965</v>
      </c>
      <c r="H6462">
        <v>20.72260136491369</v>
      </c>
      <c r="I6462">
        <v>18.345170433108059</v>
      </c>
      <c r="J6462">
        <v>2.4140825906121641</v>
      </c>
      <c r="K6462">
        <v>4.1133237136402748E-6</v>
      </c>
      <c r="L6462">
        <v>1.362756486300164</v>
      </c>
      <c r="M6462">
        <f>B6462*J6462</f>
        <v>60.352064765304107</v>
      </c>
    </row>
    <row r="6463" spans="1:13" x14ac:dyDescent="0.3">
      <c r="A6463" t="s">
        <v>286</v>
      </c>
      <c r="B6463">
        <v>25</v>
      </c>
      <c r="C6463">
        <v>25</v>
      </c>
      <c r="D6463">
        <v>3.7202840215933088</v>
      </c>
      <c r="E6463">
        <v>7181</v>
      </c>
      <c r="F6463">
        <v>6386</v>
      </c>
      <c r="G6463">
        <v>8.3283399307630095</v>
      </c>
      <c r="H6463">
        <v>19.290770080560701</v>
      </c>
      <c r="I6463">
        <v>17.15511178588784</v>
      </c>
      <c r="J6463">
        <v>3.5874013448598912</v>
      </c>
      <c r="K6463">
        <v>4.398667027943852E-6</v>
      </c>
      <c r="L6463">
        <v>1.4572915823588819</v>
      </c>
      <c r="M6463">
        <f>B6463*J6463</f>
        <v>89.685033621497283</v>
      </c>
    </row>
    <row r="6464" spans="1:13" x14ac:dyDescent="0.3">
      <c r="A6464" t="s">
        <v>1887</v>
      </c>
      <c r="B6464">
        <v>25</v>
      </c>
      <c r="C6464">
        <v>25</v>
      </c>
      <c r="D6464">
        <v>3.7202840215933088</v>
      </c>
      <c r="E6464">
        <v>6847</v>
      </c>
      <c r="F6464">
        <v>5731</v>
      </c>
      <c r="G6464">
        <v>8.5201272070022362</v>
      </c>
      <c r="H6464">
        <v>18.39352496053462</v>
      </c>
      <c r="I6464">
        <v>15.395544260088201</v>
      </c>
      <c r="J6464">
        <v>5.9917056845508547</v>
      </c>
      <c r="K6464">
        <v>4.9013937603296877E-6</v>
      </c>
      <c r="L6464">
        <v>1.623846456978506</v>
      </c>
      <c r="M6464">
        <f>B6464*J6464</f>
        <v>149.79264211377136</v>
      </c>
    </row>
    <row r="6465" spans="1:13" x14ac:dyDescent="0.3">
      <c r="A6465" t="s">
        <v>2069</v>
      </c>
      <c r="B6465">
        <v>25</v>
      </c>
      <c r="C6465">
        <v>25</v>
      </c>
      <c r="D6465">
        <v>3.7202840215933088</v>
      </c>
      <c r="E6465">
        <v>6260</v>
      </c>
      <c r="F6465">
        <v>3188</v>
      </c>
      <c r="G6465">
        <v>9.6732853013564082</v>
      </c>
      <c r="H6465">
        <v>16.81663009390196</v>
      </c>
      <c r="I6465">
        <v>8.5641240797698774</v>
      </c>
      <c r="J6465">
        <v>31.542982650533851</v>
      </c>
      <c r="K6465">
        <v>8.811131631257666E-6</v>
      </c>
      <c r="L6465">
        <v>2.919154342830558</v>
      </c>
      <c r="M6465">
        <f>B6465*J6465</f>
        <v>788.57456626334624</v>
      </c>
    </row>
    <row r="6466" spans="1:13" x14ac:dyDescent="0.3">
      <c r="A6466" t="s">
        <v>6561</v>
      </c>
      <c r="B6466">
        <v>25</v>
      </c>
      <c r="C6466">
        <v>25</v>
      </c>
      <c r="D6466">
        <v>3.7202840215933088</v>
      </c>
      <c r="E6466">
        <v>2816</v>
      </c>
      <c r="F6466">
        <v>2743</v>
      </c>
      <c r="G6466">
        <v>9.2641332244408279</v>
      </c>
      <c r="H6466">
        <v>7.5647971796210731</v>
      </c>
      <c r="I6466">
        <v>7.3686927072800437</v>
      </c>
      <c r="J6466">
        <v>42.186994247052368</v>
      </c>
      <c r="K6466">
        <v>1.02405715058146E-5</v>
      </c>
      <c r="L6466">
        <v>3.3927320615908929</v>
      </c>
      <c r="M6466">
        <f>B6466*J6466</f>
        <v>1054.6748561763093</v>
      </c>
    </row>
    <row r="6467" spans="1:13" x14ac:dyDescent="0.3">
      <c r="A6467" t="s">
        <v>5415</v>
      </c>
      <c r="B6467">
        <v>25</v>
      </c>
      <c r="C6467">
        <v>25</v>
      </c>
      <c r="D6467">
        <v>3.7202840215933088</v>
      </c>
      <c r="E6467">
        <v>3459</v>
      </c>
      <c r="F6467">
        <v>2609</v>
      </c>
      <c r="G6467">
        <v>9.5488230973758714</v>
      </c>
      <c r="H6467">
        <v>9.2921283538030153</v>
      </c>
      <c r="I6467">
        <v>7.0087201142156879</v>
      </c>
      <c r="J6467">
        <v>46.183346838476133</v>
      </c>
      <c r="K6467">
        <v>1.0766534166519521E-5</v>
      </c>
      <c r="L6467">
        <v>3.5669850689704181</v>
      </c>
      <c r="M6467">
        <f>B6467*J6467</f>
        <v>1154.5836709619034</v>
      </c>
    </row>
    <row r="6468" spans="1:13" x14ac:dyDescent="0.3">
      <c r="A6468" t="s">
        <v>6948</v>
      </c>
      <c r="B6468">
        <v>25</v>
      </c>
      <c r="C6468">
        <v>25</v>
      </c>
      <c r="D6468">
        <v>3.7202840215933088</v>
      </c>
      <c r="E6468">
        <v>3455</v>
      </c>
      <c r="F6468">
        <v>2605</v>
      </c>
      <c r="G6468">
        <v>9.5507901421822083</v>
      </c>
      <c r="H6468">
        <v>9.2813829032637791</v>
      </c>
      <c r="I6468">
        <v>6.9979746636764526</v>
      </c>
      <c r="J6468">
        <v>46.309529797494307</v>
      </c>
      <c r="K6468">
        <v>1.0783066272725311E-5</v>
      </c>
      <c r="L6468">
        <v>3.5724622053527142</v>
      </c>
      <c r="M6468">
        <f>B6468*J6468</f>
        <v>1157.7382449373576</v>
      </c>
    </row>
    <row r="6469" spans="1:13" x14ac:dyDescent="0.3">
      <c r="A6469" t="s">
        <v>3372</v>
      </c>
      <c r="B6469">
        <v>25</v>
      </c>
      <c r="C6469">
        <v>25</v>
      </c>
      <c r="D6469">
        <v>3.7202840215933088</v>
      </c>
      <c r="E6469">
        <v>2431</v>
      </c>
      <c r="F6469">
        <v>2174</v>
      </c>
      <c r="G6469">
        <v>9.574018697415271</v>
      </c>
      <c r="H6469">
        <v>6.5305475652197531</v>
      </c>
      <c r="I6469">
        <v>5.8401523680739382</v>
      </c>
      <c r="J6469">
        <v>62.857908174695609</v>
      </c>
      <c r="K6469">
        <v>1.292083148134749E-5</v>
      </c>
      <c r="L6469">
        <v>4.2807102322648669</v>
      </c>
      <c r="M6469">
        <f>B6469*J6469</f>
        <v>1571.4477043673903</v>
      </c>
    </row>
    <row r="6470" spans="1:13" x14ac:dyDescent="0.3">
      <c r="A6470" t="s">
        <v>3928</v>
      </c>
      <c r="B6470">
        <v>25</v>
      </c>
      <c r="C6470">
        <v>25</v>
      </c>
      <c r="D6470">
        <v>3.7202840215933088</v>
      </c>
      <c r="E6470">
        <v>4339</v>
      </c>
      <c r="F6470">
        <v>2158</v>
      </c>
      <c r="G6470">
        <v>10.13814034781621</v>
      </c>
      <c r="H6470">
        <v>11.6561274724346</v>
      </c>
      <c r="I6470">
        <v>5.7971705659169999</v>
      </c>
      <c r="J6470">
        <v>63.608385173699922</v>
      </c>
      <c r="K6470">
        <v>1.301663004654747E-5</v>
      </c>
      <c r="L6470">
        <v>4.3124485843113174</v>
      </c>
      <c r="M6470">
        <f>B6470*J6470</f>
        <v>1590.2096293424981</v>
      </c>
    </row>
    <row r="6471" spans="1:13" x14ac:dyDescent="0.3">
      <c r="A6471" t="s">
        <v>7399</v>
      </c>
      <c r="B6471">
        <v>25</v>
      </c>
      <c r="C6471">
        <v>25</v>
      </c>
      <c r="D6471">
        <v>3.7202840215933088</v>
      </c>
      <c r="E6471">
        <v>2055</v>
      </c>
      <c r="F6471">
        <v>2052</v>
      </c>
      <c r="G6471">
        <v>9.5228955792729071</v>
      </c>
      <c r="H6471">
        <v>5.5204752145317126</v>
      </c>
      <c r="I6471">
        <v>5.5124161266272864</v>
      </c>
      <c r="J6471">
        <v>68.892826030913611</v>
      </c>
      <c r="K6471">
        <v>1.3689029064546509E-5</v>
      </c>
      <c r="L6471">
        <v>4.5352163961714522</v>
      </c>
      <c r="M6471">
        <f>B6471*J6471</f>
        <v>1722.3206507728403</v>
      </c>
    </row>
    <row r="6472" spans="1:13" x14ac:dyDescent="0.3">
      <c r="A6472" t="s">
        <v>7901</v>
      </c>
      <c r="B6472">
        <v>25</v>
      </c>
      <c r="C6472">
        <v>25</v>
      </c>
      <c r="D6472">
        <v>3.7202840215933088</v>
      </c>
      <c r="E6472">
        <v>2055</v>
      </c>
      <c r="F6472">
        <v>2052</v>
      </c>
      <c r="G6472">
        <v>9.5228955792729071</v>
      </c>
      <c r="H6472">
        <v>5.5204752145317126</v>
      </c>
      <c r="I6472">
        <v>5.5124161266272864</v>
      </c>
      <c r="J6472">
        <v>68.892826030913611</v>
      </c>
      <c r="K6472">
        <v>1.3689029064546509E-5</v>
      </c>
      <c r="L6472">
        <v>4.5352163961714522</v>
      </c>
      <c r="M6472">
        <f>B6472*J6472</f>
        <v>1722.3206507728403</v>
      </c>
    </row>
    <row r="6473" spans="1:13" x14ac:dyDescent="0.3">
      <c r="A6473" t="s">
        <v>7899</v>
      </c>
      <c r="B6473">
        <v>25</v>
      </c>
      <c r="C6473">
        <v>25</v>
      </c>
      <c r="D6473">
        <v>3.7202840215933088</v>
      </c>
      <c r="E6473">
        <v>2054</v>
      </c>
      <c r="F6473">
        <v>2051</v>
      </c>
      <c r="G6473">
        <v>9.5233417873069168</v>
      </c>
      <c r="H6473">
        <v>5.5177888518969036</v>
      </c>
      <c r="I6473">
        <v>5.5097297639924783</v>
      </c>
      <c r="J6473">
        <v>68.945420219182878</v>
      </c>
      <c r="K6473">
        <v>1.369570338393439E-5</v>
      </c>
      <c r="L6473">
        <v>4.5374276182076159</v>
      </c>
      <c r="M6473">
        <f>B6473*J6473</f>
        <v>1723.635505479572</v>
      </c>
    </row>
    <row r="6474" spans="1:13" x14ac:dyDescent="0.3">
      <c r="A6474" t="s">
        <v>7900</v>
      </c>
      <c r="B6474">
        <v>25</v>
      </c>
      <c r="C6474">
        <v>25</v>
      </c>
      <c r="D6474">
        <v>3.7202840215933088</v>
      </c>
      <c r="E6474">
        <v>2054</v>
      </c>
      <c r="F6474">
        <v>2051</v>
      </c>
      <c r="G6474">
        <v>9.5233417873069168</v>
      </c>
      <c r="H6474">
        <v>5.5177888518969036</v>
      </c>
      <c r="I6474">
        <v>5.5097297639924783</v>
      </c>
      <c r="J6474">
        <v>68.945420219182878</v>
      </c>
      <c r="K6474">
        <v>1.369570338393439E-5</v>
      </c>
      <c r="L6474">
        <v>4.5374276182076159</v>
      </c>
      <c r="M6474">
        <f>B6474*J6474</f>
        <v>1723.635505479572</v>
      </c>
    </row>
    <row r="6475" spans="1:13" x14ac:dyDescent="0.3">
      <c r="A6475" t="s">
        <v>879</v>
      </c>
      <c r="B6475">
        <v>25</v>
      </c>
      <c r="C6475">
        <v>25</v>
      </c>
      <c r="D6475">
        <v>3.7202840215933088</v>
      </c>
      <c r="E6475">
        <v>2407</v>
      </c>
      <c r="F6475">
        <v>1917</v>
      </c>
      <c r="G6475">
        <v>9.8040051640448223</v>
      </c>
      <c r="H6475">
        <v>6.4660748619843469</v>
      </c>
      <c r="I6475">
        <v>5.1497571709281234</v>
      </c>
      <c r="J6475">
        <v>76.514702983966984</v>
      </c>
      <c r="K6475">
        <v>1.46530451958526E-5</v>
      </c>
      <c r="L6475">
        <v>4.854597832521554</v>
      </c>
      <c r="M6475">
        <f>B6475*J6475</f>
        <v>1912.8675745991745</v>
      </c>
    </row>
    <row r="6476" spans="1:13" x14ac:dyDescent="0.3">
      <c r="A6476" t="s">
        <v>7649</v>
      </c>
      <c r="B6476">
        <v>25</v>
      </c>
      <c r="C6476">
        <v>25</v>
      </c>
      <c r="D6476">
        <v>3.7202840215933088</v>
      </c>
      <c r="E6476">
        <v>1655</v>
      </c>
      <c r="F6476">
        <v>1649</v>
      </c>
      <c r="G6476">
        <v>9.7159116722517567</v>
      </c>
      <c r="H6476">
        <v>4.4459301606082642</v>
      </c>
      <c r="I6476">
        <v>4.4298119847994144</v>
      </c>
      <c r="J6476">
        <v>95.519321459387342</v>
      </c>
      <c r="K6476">
        <v>1.7034498265888079E-5</v>
      </c>
      <c r="L6476">
        <v>5.6435803789835166</v>
      </c>
      <c r="M6476">
        <f>B6476*J6476</f>
        <v>2387.9830364846835</v>
      </c>
    </row>
    <row r="6477" spans="1:13" x14ac:dyDescent="0.3">
      <c r="A6477" t="s">
        <v>1044</v>
      </c>
      <c r="B6477">
        <v>25</v>
      </c>
      <c r="C6477">
        <v>25</v>
      </c>
      <c r="D6477">
        <v>3.7202840215933088</v>
      </c>
      <c r="E6477">
        <v>2597</v>
      </c>
      <c r="F6477">
        <v>1575</v>
      </c>
      <c r="G6477">
        <v>10.254574705950519</v>
      </c>
      <c r="H6477">
        <v>6.9764837625979848</v>
      </c>
      <c r="I6477">
        <v>4.2310211498235759</v>
      </c>
      <c r="J6477">
        <v>101.9494980536937</v>
      </c>
      <c r="K6477">
        <v>1.7834849295523451E-5</v>
      </c>
      <c r="L6477">
        <v>5.9087390761548058</v>
      </c>
      <c r="M6477">
        <f>B6477*J6477</f>
        <v>2548.7374513423424</v>
      </c>
    </row>
    <row r="6478" spans="1:13" x14ac:dyDescent="0.3">
      <c r="A6478" t="s">
        <v>2955</v>
      </c>
      <c r="B6478">
        <v>25</v>
      </c>
      <c r="C6478">
        <v>25</v>
      </c>
      <c r="D6478">
        <v>3.7202840215933088</v>
      </c>
      <c r="E6478">
        <v>2249</v>
      </c>
      <c r="F6478">
        <v>1476</v>
      </c>
      <c r="G6478">
        <v>10.232132184207471</v>
      </c>
      <c r="H6478">
        <v>6.0416295656845849</v>
      </c>
      <c r="I6478">
        <v>3.9650712489775222</v>
      </c>
      <c r="J6478">
        <v>111.59149477444871</v>
      </c>
      <c r="K6478">
        <v>1.9031089187296371E-5</v>
      </c>
      <c r="L6478">
        <v>6.3050569410188491</v>
      </c>
      <c r="M6478">
        <f>B6478*J6478</f>
        <v>2789.7873693612178</v>
      </c>
    </row>
    <row r="6479" spans="1:13" x14ac:dyDescent="0.3">
      <c r="A6479" t="s">
        <v>3272</v>
      </c>
      <c r="B6479">
        <v>25</v>
      </c>
      <c r="C6479">
        <v>25</v>
      </c>
      <c r="D6479">
        <v>3.7202840215933088</v>
      </c>
      <c r="E6479">
        <v>1599</v>
      </c>
      <c r="F6479">
        <v>1392</v>
      </c>
      <c r="G6479">
        <v>9.9908079651355415</v>
      </c>
      <c r="H6479">
        <v>4.2954938530589821</v>
      </c>
      <c r="I6479">
        <v>3.7394167876535982</v>
      </c>
      <c r="J6479">
        <v>120.8777796637998</v>
      </c>
      <c r="K6479">
        <v>2.0179516983081491E-5</v>
      </c>
      <c r="L6479">
        <v>6.6855345150458474</v>
      </c>
      <c r="M6479">
        <f>B6479*J6479</f>
        <v>3021.9444915949948</v>
      </c>
    </row>
    <row r="6480" spans="1:13" x14ac:dyDescent="0.3">
      <c r="A6480" t="s">
        <v>2636</v>
      </c>
      <c r="B6480">
        <v>25</v>
      </c>
      <c r="C6480">
        <v>25</v>
      </c>
      <c r="D6480">
        <v>3.7202840215933088</v>
      </c>
      <c r="E6480">
        <v>2991</v>
      </c>
      <c r="F6480">
        <v>1328</v>
      </c>
      <c r="G6480">
        <v>10.728654102604199</v>
      </c>
      <c r="H6480">
        <v>8.0349106407125799</v>
      </c>
      <c r="I6480">
        <v>3.567489579025847</v>
      </c>
      <c r="J6480">
        <v>128.7607133166731</v>
      </c>
      <c r="K6480">
        <v>2.1152023825639639E-5</v>
      </c>
      <c r="L6480">
        <v>7.0077289495058883</v>
      </c>
      <c r="M6480">
        <f>B6480*J6480</f>
        <v>3219.0178329168275</v>
      </c>
    </row>
    <row r="6481" spans="1:13" x14ac:dyDescent="0.3">
      <c r="A6481" t="s">
        <v>3362</v>
      </c>
      <c r="B6481">
        <v>25</v>
      </c>
      <c r="C6481">
        <v>25</v>
      </c>
      <c r="D6481">
        <v>3.7202840215933088</v>
      </c>
      <c r="E6481">
        <v>1314</v>
      </c>
      <c r="F6481">
        <v>1256</v>
      </c>
      <c r="G6481">
        <v>9.9720902519953825</v>
      </c>
      <c r="H6481">
        <v>3.5298805021385262</v>
      </c>
      <c r="I6481">
        <v>3.3740714693196261</v>
      </c>
      <c r="J6481">
        <v>138.6102188607174</v>
      </c>
      <c r="K6481">
        <v>2.2364560223287771E-5</v>
      </c>
      <c r="L6481">
        <v>7.4094458956559066</v>
      </c>
      <c r="M6481">
        <f>B6481*J6481</f>
        <v>3465.2554715179349</v>
      </c>
    </row>
    <row r="6482" spans="1:13" x14ac:dyDescent="0.3">
      <c r="A6482" t="s">
        <v>2866</v>
      </c>
      <c r="B6482">
        <v>25</v>
      </c>
      <c r="C6482">
        <v>25</v>
      </c>
      <c r="D6482">
        <v>3.7202840215933088</v>
      </c>
      <c r="E6482">
        <v>1641</v>
      </c>
      <c r="F6482">
        <v>964</v>
      </c>
      <c r="G6482">
        <v>10.690140607999179</v>
      </c>
      <c r="H6482">
        <v>4.4083210837209448</v>
      </c>
      <c r="I6482">
        <v>2.5896535799555092</v>
      </c>
      <c r="J6482">
        <v>193.93467549239901</v>
      </c>
      <c r="K6482">
        <v>2.9138887593827221E-5</v>
      </c>
      <c r="L6482">
        <v>9.6538008764977388</v>
      </c>
      <c r="M6482">
        <f>B6482*J6482</f>
        <v>4848.366887309975</v>
      </c>
    </row>
    <row r="6483" spans="1:13" x14ac:dyDescent="0.3">
      <c r="A6483" t="s">
        <v>5455</v>
      </c>
      <c r="B6483">
        <v>25</v>
      </c>
      <c r="C6483">
        <v>25</v>
      </c>
      <c r="D6483">
        <v>3.7202840215933088</v>
      </c>
      <c r="E6483">
        <v>1641</v>
      </c>
      <c r="F6483">
        <v>964</v>
      </c>
      <c r="G6483">
        <v>10.690140607999179</v>
      </c>
      <c r="H6483">
        <v>4.4083210837209448</v>
      </c>
      <c r="I6483">
        <v>2.5896535799555092</v>
      </c>
      <c r="J6483">
        <v>193.93467549239901</v>
      </c>
      <c r="K6483">
        <v>2.9138887593827221E-5</v>
      </c>
      <c r="L6483">
        <v>9.6538008764977388</v>
      </c>
      <c r="M6483">
        <f>B6483*J6483</f>
        <v>4848.366887309975</v>
      </c>
    </row>
    <row r="6484" spans="1:13" x14ac:dyDescent="0.3">
      <c r="A6484" t="s">
        <v>7894</v>
      </c>
      <c r="B6484">
        <v>25</v>
      </c>
      <c r="C6484">
        <v>25</v>
      </c>
      <c r="D6484">
        <v>3.7202840215933088</v>
      </c>
      <c r="E6484">
        <v>962</v>
      </c>
      <c r="F6484">
        <v>960</v>
      </c>
      <c r="G6484">
        <v>10.10911564635558</v>
      </c>
      <c r="H6484">
        <v>2.584280854685892</v>
      </c>
      <c r="I6484">
        <v>2.5789081294162748</v>
      </c>
      <c r="J6484">
        <v>194.92953429982819</v>
      </c>
      <c r="K6484">
        <v>2.9260299625468168E-5</v>
      </c>
      <c r="L6484">
        <v>9.6940250468164777</v>
      </c>
      <c r="M6484">
        <f>B6484*J6484</f>
        <v>4873.2383574957048</v>
      </c>
    </row>
    <row r="6485" spans="1:13" x14ac:dyDescent="0.3">
      <c r="A6485" t="s">
        <v>7895</v>
      </c>
      <c r="B6485">
        <v>25</v>
      </c>
      <c r="C6485">
        <v>25</v>
      </c>
      <c r="D6485">
        <v>3.7202840215933088</v>
      </c>
      <c r="E6485">
        <v>962</v>
      </c>
      <c r="F6485">
        <v>960</v>
      </c>
      <c r="G6485">
        <v>10.10911564635558</v>
      </c>
      <c r="H6485">
        <v>2.584280854685892</v>
      </c>
      <c r="I6485">
        <v>2.5789081294162748</v>
      </c>
      <c r="J6485">
        <v>194.92953429982819</v>
      </c>
      <c r="K6485">
        <v>2.9260299625468168E-5</v>
      </c>
      <c r="L6485">
        <v>9.6940250468164777</v>
      </c>
      <c r="M6485">
        <f>B6485*J6485</f>
        <v>4873.2383574957048</v>
      </c>
    </row>
    <row r="6486" spans="1:13" x14ac:dyDescent="0.3">
      <c r="A6486" t="s">
        <v>6778</v>
      </c>
      <c r="B6486">
        <v>25</v>
      </c>
      <c r="C6486">
        <v>25</v>
      </c>
      <c r="D6486">
        <v>3.7202840215933088</v>
      </c>
      <c r="E6486">
        <v>1148</v>
      </c>
      <c r="F6486">
        <v>881</v>
      </c>
      <c r="G6486">
        <v>10.4553631552346</v>
      </c>
      <c r="H6486">
        <v>3.083944304760295</v>
      </c>
      <c r="I6486">
        <v>2.3666854812663929</v>
      </c>
      <c r="J6486">
        <v>216.44909311304329</v>
      </c>
      <c r="K6486">
        <v>3.1884094938081087E-5</v>
      </c>
      <c r="L6486">
        <v>10.563296305271081</v>
      </c>
      <c r="M6486">
        <f>B6486*J6486</f>
        <v>5411.2273278260818</v>
      </c>
    </row>
    <row r="6487" spans="1:13" x14ac:dyDescent="0.3">
      <c r="A6487" t="s">
        <v>1024</v>
      </c>
      <c r="B6487">
        <v>25</v>
      </c>
      <c r="C6487">
        <v>25</v>
      </c>
      <c r="D6487">
        <v>3.7202840215933088</v>
      </c>
      <c r="E6487">
        <v>916</v>
      </c>
      <c r="F6487">
        <v>820</v>
      </c>
      <c r="G6487">
        <v>10.326329988231089</v>
      </c>
      <c r="H6487">
        <v>2.4607081734846949</v>
      </c>
      <c r="I6487">
        <v>2.2028173605430679</v>
      </c>
      <c r="J6487">
        <v>235.93037970639119</v>
      </c>
      <c r="K6487">
        <v>3.4255960537133457E-5</v>
      </c>
      <c r="L6487">
        <v>11.34910249383393</v>
      </c>
      <c r="M6487">
        <f>B6487*J6487</f>
        <v>5898.2594926597794</v>
      </c>
    </row>
    <row r="6488" spans="1:13" x14ac:dyDescent="0.3">
      <c r="A6488" t="s">
        <v>8034</v>
      </c>
      <c r="B6488">
        <v>25</v>
      </c>
      <c r="C6488">
        <v>25</v>
      </c>
      <c r="D6488">
        <v>3.7202840215933088</v>
      </c>
      <c r="E6488">
        <v>780</v>
      </c>
      <c r="F6488">
        <v>780</v>
      </c>
      <c r="G6488">
        <v>10.22893356878601</v>
      </c>
      <c r="H6488">
        <v>2.0953628551507228</v>
      </c>
      <c r="I6488">
        <v>2.0953628551507228</v>
      </c>
      <c r="J6488">
        <v>250.37305660335011</v>
      </c>
      <c r="K6488">
        <v>3.6012676462114663E-5</v>
      </c>
      <c r="L6488">
        <v>11.931107749927969</v>
      </c>
      <c r="M6488">
        <f>B6488*J6488</f>
        <v>6259.3264150837531</v>
      </c>
    </row>
    <row r="6489" spans="1:13" x14ac:dyDescent="0.3">
      <c r="A6489" t="s">
        <v>6306</v>
      </c>
      <c r="B6489">
        <v>25</v>
      </c>
      <c r="C6489">
        <v>25</v>
      </c>
      <c r="D6489">
        <v>3.7202840215933088</v>
      </c>
      <c r="E6489">
        <v>791</v>
      </c>
      <c r="F6489">
        <v>778</v>
      </c>
      <c r="G6489">
        <v>10.249264035851199</v>
      </c>
      <c r="H6489">
        <v>2.1249128441336178</v>
      </c>
      <c r="I6489">
        <v>2.0899901298811061</v>
      </c>
      <c r="J6489">
        <v>251.1344645818034</v>
      </c>
      <c r="K6489">
        <v>3.6105254036567397E-5</v>
      </c>
      <c r="L6489">
        <v>11.96177897807689</v>
      </c>
      <c r="M6489">
        <f>B6489*J6489</f>
        <v>6278.3616145450851</v>
      </c>
    </row>
    <row r="6490" spans="1:13" x14ac:dyDescent="0.3">
      <c r="A6490" t="s">
        <v>7386</v>
      </c>
      <c r="B6490">
        <v>25</v>
      </c>
      <c r="C6490">
        <v>25</v>
      </c>
      <c r="D6490">
        <v>3.7202840215933088</v>
      </c>
      <c r="E6490">
        <v>783</v>
      </c>
      <c r="F6490">
        <v>777</v>
      </c>
      <c r="G6490">
        <v>10.23983161856594</v>
      </c>
      <c r="H6490">
        <v>2.1034219430551491</v>
      </c>
      <c r="I6490">
        <v>2.0873037672462971</v>
      </c>
      <c r="J6490">
        <v>251.51664884265881</v>
      </c>
      <c r="K6490">
        <v>3.6151721544979967E-5</v>
      </c>
      <c r="L6490">
        <v>11.9771738030165</v>
      </c>
      <c r="M6490">
        <f>B6490*J6490</f>
        <v>6287.9162210664699</v>
      </c>
    </row>
    <row r="6491" spans="1:13" x14ac:dyDescent="0.3">
      <c r="A6491" t="s">
        <v>7879</v>
      </c>
      <c r="B6491">
        <v>25</v>
      </c>
      <c r="C6491">
        <v>25</v>
      </c>
      <c r="D6491">
        <v>3.7202840215933088</v>
      </c>
      <c r="E6491">
        <v>749</v>
      </c>
      <c r="F6491">
        <v>743</v>
      </c>
      <c r="G6491">
        <v>10.264418862136599</v>
      </c>
      <c r="H6491">
        <v>2.012085613471656</v>
      </c>
      <c r="I6491">
        <v>1.995967437662804</v>
      </c>
      <c r="J6491">
        <v>265.12732830387478</v>
      </c>
      <c r="K6491">
        <v>3.7806039892933287E-5</v>
      </c>
      <c r="L6491">
        <v>12.525254434648479</v>
      </c>
      <c r="M6491">
        <f>B6491*J6491</f>
        <v>6628.1832075968696</v>
      </c>
    </row>
    <row r="6492" spans="1:13" x14ac:dyDescent="0.3">
      <c r="A6492" t="s">
        <v>7878</v>
      </c>
      <c r="B6492">
        <v>25</v>
      </c>
      <c r="C6492">
        <v>25</v>
      </c>
      <c r="D6492">
        <v>3.7202840215933088</v>
      </c>
      <c r="E6492">
        <v>746</v>
      </c>
      <c r="F6492">
        <v>740</v>
      </c>
      <c r="G6492">
        <v>10.26660603498515</v>
      </c>
      <c r="H6492">
        <v>2.0040265255672298</v>
      </c>
      <c r="I6492">
        <v>1.987908349758378</v>
      </c>
      <c r="J6492">
        <v>266.38872067894152</v>
      </c>
      <c r="K6492">
        <v>3.7959307622228973E-5</v>
      </c>
      <c r="L6492">
        <v>12.57603249316732</v>
      </c>
      <c r="M6492">
        <f>B6492*J6492</f>
        <v>6659.7180169735384</v>
      </c>
    </row>
    <row r="6493" spans="1:13" x14ac:dyDescent="0.3">
      <c r="A6493" t="s">
        <v>7877</v>
      </c>
      <c r="B6493">
        <v>25</v>
      </c>
      <c r="C6493">
        <v>25</v>
      </c>
      <c r="D6493">
        <v>3.7202840215933088</v>
      </c>
      <c r="E6493">
        <v>740</v>
      </c>
      <c r="F6493">
        <v>734</v>
      </c>
      <c r="G6493">
        <v>10.270989001742381</v>
      </c>
      <c r="H6493">
        <v>1.987908349758378</v>
      </c>
      <c r="I6493">
        <v>1.971790173949526</v>
      </c>
      <c r="J6493">
        <v>268.94263639138211</v>
      </c>
      <c r="K6493">
        <v>3.8269601689985612E-5</v>
      </c>
      <c r="L6493">
        <v>12.6788338486973</v>
      </c>
      <c r="M6493">
        <f>B6493*J6493</f>
        <v>6723.5659097845528</v>
      </c>
    </row>
    <row r="6494" spans="1:13" x14ac:dyDescent="0.3">
      <c r="A6494" t="s">
        <v>8035</v>
      </c>
      <c r="B6494">
        <v>25</v>
      </c>
      <c r="C6494">
        <v>25</v>
      </c>
      <c r="D6494">
        <v>3.7202840215933088</v>
      </c>
      <c r="E6494">
        <v>731</v>
      </c>
      <c r="F6494">
        <v>731</v>
      </c>
      <c r="G6494">
        <v>10.263754607085589</v>
      </c>
      <c r="H6494">
        <v>1.9637310860451009</v>
      </c>
      <c r="I6494">
        <v>1.9637310860451009</v>
      </c>
      <c r="J6494">
        <v>270.23541524965037</v>
      </c>
      <c r="K6494">
        <v>3.8426658878863803E-5</v>
      </c>
      <c r="L6494">
        <v>12.73086736654421</v>
      </c>
      <c r="M6494">
        <f>B6494*J6494</f>
        <v>6755.885381241259</v>
      </c>
    </row>
    <row r="6495" spans="1:13" x14ac:dyDescent="0.3">
      <c r="A6495" t="s">
        <v>4822</v>
      </c>
      <c r="B6495">
        <v>25</v>
      </c>
      <c r="C6495">
        <v>25</v>
      </c>
      <c r="D6495">
        <v>3.7202840215933088</v>
      </c>
      <c r="E6495">
        <v>657</v>
      </c>
      <c r="F6495">
        <v>646</v>
      </c>
      <c r="G6495">
        <v>10.34557485785588</v>
      </c>
      <c r="H6495">
        <v>1.7649402510692631</v>
      </c>
      <c r="I6495">
        <v>1.7353902620863679</v>
      </c>
      <c r="J6495">
        <v>311.88492760511349</v>
      </c>
      <c r="K6495">
        <v>4.3482798205030089E-5</v>
      </c>
      <c r="L6495">
        <v>14.405981493721081</v>
      </c>
      <c r="M6495">
        <f>B6495*J6495</f>
        <v>7797.123190127837</v>
      </c>
    </row>
    <row r="6496" spans="1:13" x14ac:dyDescent="0.3">
      <c r="A6496" t="s">
        <v>8033</v>
      </c>
      <c r="B6496">
        <v>25</v>
      </c>
      <c r="C6496">
        <v>25</v>
      </c>
      <c r="D6496">
        <v>3.7202840215933088</v>
      </c>
      <c r="E6496">
        <v>605</v>
      </c>
      <c r="F6496">
        <v>605</v>
      </c>
      <c r="G6496">
        <v>10.356223617571001</v>
      </c>
      <c r="H6496">
        <v>1.625249394059215</v>
      </c>
      <c r="I6496">
        <v>1.625249394059215</v>
      </c>
      <c r="J6496">
        <v>336.18161488760552</v>
      </c>
      <c r="K6496">
        <v>4.6429566347850309E-5</v>
      </c>
      <c r="L6496">
        <v>15.38225461974185</v>
      </c>
      <c r="M6496">
        <f>B6496*J6496</f>
        <v>8404.5403721901384</v>
      </c>
    </row>
    <row r="6497" spans="1:13" x14ac:dyDescent="0.3">
      <c r="A6497" t="s">
        <v>5626</v>
      </c>
      <c r="B6497">
        <v>25</v>
      </c>
      <c r="C6497">
        <v>25</v>
      </c>
      <c r="D6497">
        <v>3.7202840215933088</v>
      </c>
      <c r="E6497">
        <v>693</v>
      </c>
      <c r="F6497">
        <v>565</v>
      </c>
      <c r="G6497">
        <v>10.631829098557001</v>
      </c>
      <c r="H6497">
        <v>1.8616493059223731</v>
      </c>
      <c r="I6497">
        <v>1.51779488866687</v>
      </c>
      <c r="J6497">
        <v>363.29938979768548</v>
      </c>
      <c r="K6497">
        <v>4.9716615292830862E-5</v>
      </c>
      <c r="L6497">
        <v>16.471263796360741</v>
      </c>
      <c r="M6497">
        <f>B6497*J6497</f>
        <v>9082.4847449421377</v>
      </c>
    </row>
    <row r="6498" spans="1:13" x14ac:dyDescent="0.3">
      <c r="A6498" t="s">
        <v>7659</v>
      </c>
      <c r="B6498">
        <v>25</v>
      </c>
      <c r="C6498">
        <v>25</v>
      </c>
      <c r="D6498">
        <v>3.7202840215933088</v>
      </c>
      <c r="E6498">
        <v>562</v>
      </c>
      <c r="F6498">
        <v>562</v>
      </c>
      <c r="G6498">
        <v>10.388603413675151</v>
      </c>
      <c r="H6498">
        <v>1.509735800762444</v>
      </c>
      <c r="I6498">
        <v>1.509735800762444</v>
      </c>
      <c r="J6498">
        <v>365.48945310253367</v>
      </c>
      <c r="K6498">
        <v>4.9982006477668042E-5</v>
      </c>
      <c r="L6498">
        <v>16.559188692070851</v>
      </c>
      <c r="M6498">
        <f>B6498*J6498</f>
        <v>9137.2363275633415</v>
      </c>
    </row>
    <row r="6499" spans="1:13" x14ac:dyDescent="0.3">
      <c r="A6499" t="s">
        <v>5594</v>
      </c>
      <c r="B6499">
        <v>25</v>
      </c>
      <c r="C6499">
        <v>25</v>
      </c>
      <c r="D6499">
        <v>3.7202840215933088</v>
      </c>
      <c r="E6499">
        <v>596</v>
      </c>
      <c r="F6499">
        <v>549</v>
      </c>
      <c r="G6499">
        <v>10.49764992869336</v>
      </c>
      <c r="H6499">
        <v>1.601072130345937</v>
      </c>
      <c r="I6499">
        <v>1.474813086509932</v>
      </c>
      <c r="J6499">
        <v>375.25732879433411</v>
      </c>
      <c r="K6499">
        <v>5.1165551257649251E-5</v>
      </c>
      <c r="L6499">
        <v>16.951300628312971</v>
      </c>
      <c r="M6499">
        <f>B6499*J6499</f>
        <v>9381.4332198583525</v>
      </c>
    </row>
    <row r="6500" spans="1:13" x14ac:dyDescent="0.3">
      <c r="A6500" t="s">
        <v>7047</v>
      </c>
      <c r="B6500">
        <v>25</v>
      </c>
      <c r="C6500">
        <v>25</v>
      </c>
      <c r="D6500">
        <v>3.7202840215933088</v>
      </c>
      <c r="E6500">
        <v>674</v>
      </c>
      <c r="F6500">
        <v>548</v>
      </c>
      <c r="G6500">
        <v>10.649206198546899</v>
      </c>
      <c r="H6500">
        <v>1.810608415861009</v>
      </c>
      <c r="I6500">
        <v>1.472126723875123</v>
      </c>
      <c r="J6500">
        <v>376.02796819029032</v>
      </c>
      <c r="K6500">
        <v>5.1258919051915032E-5</v>
      </c>
      <c r="L6500">
        <v>16.982233658656611</v>
      </c>
      <c r="M6500">
        <f>B6500*J6500</f>
        <v>9400.6992047572585</v>
      </c>
    </row>
    <row r="6501" spans="1:13" x14ac:dyDescent="0.3">
      <c r="A6501" t="s">
        <v>5015</v>
      </c>
      <c r="B6501">
        <v>25</v>
      </c>
      <c r="C6501">
        <v>25</v>
      </c>
      <c r="D6501">
        <v>3.7202840215933088</v>
      </c>
      <c r="E6501">
        <v>596</v>
      </c>
      <c r="F6501">
        <v>526</v>
      </c>
      <c r="G6501">
        <v>10.56781892194345</v>
      </c>
      <c r="H6501">
        <v>1.601072130345937</v>
      </c>
      <c r="I6501">
        <v>1.413026745909334</v>
      </c>
      <c r="J6501">
        <v>393.72595663867651</v>
      </c>
      <c r="K6501">
        <v>5.3402828213782198E-5</v>
      </c>
      <c r="L6501">
        <v>17.692517195710689</v>
      </c>
      <c r="M6501">
        <f>B6501*J6501</f>
        <v>9843.1489159669127</v>
      </c>
    </row>
    <row r="6502" spans="1:13" x14ac:dyDescent="0.3">
      <c r="A6502" t="s">
        <v>6742</v>
      </c>
      <c r="B6502">
        <v>25</v>
      </c>
      <c r="C6502">
        <v>25</v>
      </c>
      <c r="D6502">
        <v>3.7202840215933088</v>
      </c>
      <c r="E6502">
        <v>596</v>
      </c>
      <c r="F6502">
        <v>526</v>
      </c>
      <c r="G6502">
        <v>10.56781892194345</v>
      </c>
      <c r="H6502">
        <v>1.601072130345937</v>
      </c>
      <c r="I6502">
        <v>1.413026745909334</v>
      </c>
      <c r="J6502">
        <v>393.72595663867651</v>
      </c>
      <c r="K6502">
        <v>5.3402828213782198E-5</v>
      </c>
      <c r="L6502">
        <v>17.692517195710689</v>
      </c>
      <c r="M6502">
        <f>B6502*J6502</f>
        <v>9843.1489159669127</v>
      </c>
    </row>
    <row r="6503" spans="1:13" x14ac:dyDescent="0.3">
      <c r="A6503" t="s">
        <v>8847</v>
      </c>
      <c r="B6503">
        <v>25</v>
      </c>
      <c r="C6503">
        <v>25</v>
      </c>
      <c r="D6503">
        <v>3.7202840215933088</v>
      </c>
      <c r="E6503">
        <v>411</v>
      </c>
      <c r="F6503">
        <v>411</v>
      </c>
      <c r="G6503">
        <v>10.50321041121504</v>
      </c>
      <c r="H6503">
        <v>1.104095042906343</v>
      </c>
      <c r="I6503">
        <v>1.104095042906343</v>
      </c>
      <c r="J6503">
        <v>517.17855033145986</v>
      </c>
      <c r="K6503">
        <v>6.8345225402553376E-5</v>
      </c>
      <c r="L6503">
        <v>22.64297821154214</v>
      </c>
      <c r="M6503">
        <f>B6503*J6503</f>
        <v>12929.463758286496</v>
      </c>
    </row>
    <row r="6504" spans="1:13" x14ac:dyDescent="0.3">
      <c r="A6504" t="s">
        <v>8854</v>
      </c>
      <c r="B6504">
        <v>25</v>
      </c>
      <c r="C6504">
        <v>25</v>
      </c>
      <c r="D6504">
        <v>3.7202840215933088</v>
      </c>
      <c r="E6504">
        <v>410</v>
      </c>
      <c r="F6504">
        <v>410</v>
      </c>
      <c r="G6504">
        <v>10.503957758129539</v>
      </c>
      <c r="H6504">
        <v>1.1014086802715339</v>
      </c>
      <c r="I6504">
        <v>1.1014086802715339</v>
      </c>
      <c r="J6504">
        <v>518.55653337196793</v>
      </c>
      <c r="K6504">
        <v>6.8511921074266928E-5</v>
      </c>
      <c r="L6504">
        <v>22.69820498766785</v>
      </c>
      <c r="M6504">
        <f>B6504*J6504</f>
        <v>12963.913334299199</v>
      </c>
    </row>
    <row r="6505" spans="1:13" x14ac:dyDescent="0.3">
      <c r="A6505" t="s">
        <v>8838</v>
      </c>
      <c r="B6505">
        <v>25</v>
      </c>
      <c r="C6505">
        <v>25</v>
      </c>
      <c r="D6505">
        <v>3.7202840215933088</v>
      </c>
      <c r="E6505">
        <v>394</v>
      </c>
      <c r="F6505">
        <v>394</v>
      </c>
      <c r="G6505">
        <v>10.515852596743949</v>
      </c>
      <c r="H6505">
        <v>1.058426878114596</v>
      </c>
      <c r="I6505">
        <v>1.058426878114596</v>
      </c>
      <c r="J6505">
        <v>541.55741450145342</v>
      </c>
      <c r="K6505">
        <v>7.129413106713055E-5</v>
      </c>
      <c r="L6505">
        <v>23.619959504933551</v>
      </c>
      <c r="M6505">
        <f>B6505*J6505</f>
        <v>13538.935362536336</v>
      </c>
    </row>
    <row r="6506" spans="1:13" x14ac:dyDescent="0.3">
      <c r="A6506" t="s">
        <v>8839</v>
      </c>
      <c r="B6506">
        <v>25</v>
      </c>
      <c r="C6506">
        <v>25</v>
      </c>
      <c r="D6506">
        <v>3.7202840215933088</v>
      </c>
      <c r="E6506">
        <v>393</v>
      </c>
      <c r="F6506">
        <v>393</v>
      </c>
      <c r="G6506">
        <v>10.516591685123821</v>
      </c>
      <c r="H6506">
        <v>1.055740515479787</v>
      </c>
      <c r="I6506">
        <v>1.055740515479787</v>
      </c>
      <c r="J6506">
        <v>543.05727009205862</v>
      </c>
      <c r="K6506">
        <v>7.1475541069845899E-5</v>
      </c>
      <c r="L6506">
        <v>23.68006118306316</v>
      </c>
      <c r="M6506">
        <f>B6506*J6506</f>
        <v>13576.431752301465</v>
      </c>
    </row>
    <row r="6507" spans="1:13" x14ac:dyDescent="0.3">
      <c r="A6507" t="s">
        <v>8840</v>
      </c>
      <c r="B6507">
        <v>25</v>
      </c>
      <c r="C6507">
        <v>25</v>
      </c>
      <c r="D6507">
        <v>3.7202840215933088</v>
      </c>
      <c r="E6507">
        <v>393</v>
      </c>
      <c r="F6507">
        <v>393</v>
      </c>
      <c r="G6507">
        <v>10.516591685123821</v>
      </c>
      <c r="H6507">
        <v>1.055740515479787</v>
      </c>
      <c r="I6507">
        <v>1.055740515479787</v>
      </c>
      <c r="J6507">
        <v>543.05727009205862</v>
      </c>
      <c r="K6507">
        <v>7.1475541069845899E-5</v>
      </c>
      <c r="L6507">
        <v>23.68006118306316</v>
      </c>
      <c r="M6507">
        <f>B6507*J6507</f>
        <v>13576.431752301465</v>
      </c>
    </row>
    <row r="6508" spans="1:13" x14ac:dyDescent="0.3">
      <c r="A6508" t="s">
        <v>8841</v>
      </c>
      <c r="B6508">
        <v>25</v>
      </c>
      <c r="C6508">
        <v>25</v>
      </c>
      <c r="D6508">
        <v>3.7202840215933088</v>
      </c>
      <c r="E6508">
        <v>393</v>
      </c>
      <c r="F6508">
        <v>393</v>
      </c>
      <c r="G6508">
        <v>10.516591685123821</v>
      </c>
      <c r="H6508">
        <v>1.055740515479787</v>
      </c>
      <c r="I6508">
        <v>1.055740515479787</v>
      </c>
      <c r="J6508">
        <v>543.05727009205862</v>
      </c>
      <c r="K6508">
        <v>7.1475541069845899E-5</v>
      </c>
      <c r="L6508">
        <v>23.68006118306316</v>
      </c>
      <c r="M6508">
        <f>B6508*J6508</f>
        <v>13576.431752301465</v>
      </c>
    </row>
    <row r="6509" spans="1:13" x14ac:dyDescent="0.3">
      <c r="A6509" t="s">
        <v>8842</v>
      </c>
      <c r="B6509">
        <v>25</v>
      </c>
      <c r="C6509">
        <v>25</v>
      </c>
      <c r="D6509">
        <v>3.7202840215933088</v>
      </c>
      <c r="E6509">
        <v>393</v>
      </c>
      <c r="F6509">
        <v>393</v>
      </c>
      <c r="G6509">
        <v>10.516591685123821</v>
      </c>
      <c r="H6509">
        <v>1.055740515479787</v>
      </c>
      <c r="I6509">
        <v>1.055740515479787</v>
      </c>
      <c r="J6509">
        <v>543.05727009205862</v>
      </c>
      <c r="K6509">
        <v>7.1475541069845899E-5</v>
      </c>
      <c r="L6509">
        <v>23.68006118306316</v>
      </c>
      <c r="M6509">
        <f>B6509*J6509</f>
        <v>13576.431752301465</v>
      </c>
    </row>
    <row r="6510" spans="1:13" x14ac:dyDescent="0.3">
      <c r="A6510" t="s">
        <v>8843</v>
      </c>
      <c r="B6510">
        <v>25</v>
      </c>
      <c r="C6510">
        <v>25</v>
      </c>
      <c r="D6510">
        <v>3.7202840215933088</v>
      </c>
      <c r="E6510">
        <v>393</v>
      </c>
      <c r="F6510">
        <v>393</v>
      </c>
      <c r="G6510">
        <v>10.516591685123821</v>
      </c>
      <c r="H6510">
        <v>1.055740515479787</v>
      </c>
      <c r="I6510">
        <v>1.055740515479787</v>
      </c>
      <c r="J6510">
        <v>543.05727009205862</v>
      </c>
      <c r="K6510">
        <v>7.1475541069845899E-5</v>
      </c>
      <c r="L6510">
        <v>23.68006118306316</v>
      </c>
      <c r="M6510">
        <f>B6510*J6510</f>
        <v>13576.431752301465</v>
      </c>
    </row>
    <row r="6511" spans="1:13" x14ac:dyDescent="0.3">
      <c r="A6511" t="s">
        <v>8844</v>
      </c>
      <c r="B6511">
        <v>25</v>
      </c>
      <c r="C6511">
        <v>25</v>
      </c>
      <c r="D6511">
        <v>3.7202840215933088</v>
      </c>
      <c r="E6511">
        <v>393</v>
      </c>
      <c r="F6511">
        <v>393</v>
      </c>
      <c r="G6511">
        <v>10.516591685123821</v>
      </c>
      <c r="H6511">
        <v>1.055740515479787</v>
      </c>
      <c r="I6511">
        <v>1.055740515479787</v>
      </c>
      <c r="J6511">
        <v>543.05727009205862</v>
      </c>
      <c r="K6511">
        <v>7.1475541069845899E-5</v>
      </c>
      <c r="L6511">
        <v>23.68006118306316</v>
      </c>
      <c r="M6511">
        <f>B6511*J6511</f>
        <v>13576.431752301465</v>
      </c>
    </row>
    <row r="6512" spans="1:13" x14ac:dyDescent="0.3">
      <c r="A6512" t="s">
        <v>8845</v>
      </c>
      <c r="B6512">
        <v>25</v>
      </c>
      <c r="C6512">
        <v>25</v>
      </c>
      <c r="D6512">
        <v>3.7202840215933088</v>
      </c>
      <c r="E6512">
        <v>393</v>
      </c>
      <c r="F6512">
        <v>393</v>
      </c>
      <c r="G6512">
        <v>10.516591685123821</v>
      </c>
      <c r="H6512">
        <v>1.055740515479787</v>
      </c>
      <c r="I6512">
        <v>1.055740515479787</v>
      </c>
      <c r="J6512">
        <v>543.05727009205862</v>
      </c>
      <c r="K6512">
        <v>7.1475541069845899E-5</v>
      </c>
      <c r="L6512">
        <v>23.68006118306316</v>
      </c>
      <c r="M6512">
        <f>B6512*J6512</f>
        <v>13576.431752301465</v>
      </c>
    </row>
    <row r="6513" spans="1:13" x14ac:dyDescent="0.3">
      <c r="A6513" t="s">
        <v>8846</v>
      </c>
      <c r="B6513">
        <v>25</v>
      </c>
      <c r="C6513">
        <v>25</v>
      </c>
      <c r="D6513">
        <v>3.7202840215933088</v>
      </c>
      <c r="E6513">
        <v>393</v>
      </c>
      <c r="F6513">
        <v>393</v>
      </c>
      <c r="G6513">
        <v>10.516591685123821</v>
      </c>
      <c r="H6513">
        <v>1.055740515479787</v>
      </c>
      <c r="I6513">
        <v>1.055740515479787</v>
      </c>
      <c r="J6513">
        <v>543.05727009205862</v>
      </c>
      <c r="K6513">
        <v>7.1475541069845899E-5</v>
      </c>
      <c r="L6513">
        <v>23.68006118306316</v>
      </c>
      <c r="M6513">
        <f>B6513*J6513</f>
        <v>13576.431752301465</v>
      </c>
    </row>
    <row r="6514" spans="1:13" x14ac:dyDescent="0.3">
      <c r="A6514" t="s">
        <v>7353</v>
      </c>
      <c r="B6514">
        <v>25</v>
      </c>
      <c r="C6514">
        <v>25</v>
      </c>
      <c r="D6514">
        <v>3.7202840215933088</v>
      </c>
      <c r="E6514">
        <v>253</v>
      </c>
      <c r="F6514">
        <v>240</v>
      </c>
      <c r="G6514">
        <v>10.685846511667769</v>
      </c>
      <c r="H6514">
        <v>0.67964974660658073</v>
      </c>
      <c r="I6514">
        <v>0.6447270323540687</v>
      </c>
      <c r="J6514">
        <v>920.04723171400178</v>
      </c>
      <c r="K6514">
        <v>1.170411985018727E-4</v>
      </c>
      <c r="L6514">
        <v>38.776100187265911</v>
      </c>
      <c r="M6514">
        <f>B6514*J6514</f>
        <v>23001.180792850046</v>
      </c>
    </row>
    <row r="6515" spans="1:13" x14ac:dyDescent="0.3">
      <c r="A6515" t="s">
        <v>6557</v>
      </c>
      <c r="B6515">
        <v>25</v>
      </c>
      <c r="C6515">
        <v>25</v>
      </c>
      <c r="D6515">
        <v>3.7202840215933088</v>
      </c>
      <c r="E6515">
        <v>183</v>
      </c>
      <c r="F6515">
        <v>170</v>
      </c>
      <c r="G6515">
        <v>10.732734754893491</v>
      </c>
      <c r="H6515">
        <v>0.49160436216997733</v>
      </c>
      <c r="I6515">
        <v>0.45668164791746529</v>
      </c>
      <c r="J6515">
        <v>1319.02492355142</v>
      </c>
      <c r="K6515">
        <v>1.6523463317911431E-4</v>
      </c>
      <c r="L6515">
        <v>54.742729676140122</v>
      </c>
      <c r="M6515">
        <f>B6515*J6515</f>
        <v>32975.623088785498</v>
      </c>
    </row>
    <row r="6516" spans="1:13" x14ac:dyDescent="0.3">
      <c r="A6516" t="s">
        <v>7954</v>
      </c>
      <c r="B6516">
        <v>25</v>
      </c>
      <c r="C6516">
        <v>25</v>
      </c>
      <c r="D6516">
        <v>3.7202840215933088</v>
      </c>
      <c r="E6516">
        <v>169</v>
      </c>
      <c r="F6516">
        <v>169</v>
      </c>
      <c r="G6516">
        <v>10.62729620025581</v>
      </c>
      <c r="H6516">
        <v>0.45399528528265659</v>
      </c>
      <c r="I6516">
        <v>0.45399528528265659</v>
      </c>
      <c r="J6516">
        <v>1327.1202741231259</v>
      </c>
      <c r="K6516">
        <v>1.662123529020677E-4</v>
      </c>
      <c r="L6516">
        <v>55.066651153513732</v>
      </c>
      <c r="M6516">
        <f>B6516*J6516</f>
        <v>33178.00685307815</v>
      </c>
    </row>
    <row r="6517" spans="1:13" x14ac:dyDescent="0.3">
      <c r="A6517" t="s">
        <v>7953</v>
      </c>
      <c r="B6517">
        <v>25</v>
      </c>
      <c r="C6517">
        <v>25</v>
      </c>
      <c r="D6517">
        <v>3.7202840215933088</v>
      </c>
      <c r="E6517">
        <v>157</v>
      </c>
      <c r="F6517">
        <v>157</v>
      </c>
      <c r="G6517">
        <v>10.624211400561039</v>
      </c>
      <c r="H6517">
        <v>0.42175893366495321</v>
      </c>
      <c r="I6517">
        <v>0.42175893366495321</v>
      </c>
      <c r="J6517">
        <v>1432.3109380648471</v>
      </c>
      <c r="K6517">
        <v>1.7891648178630209E-4</v>
      </c>
      <c r="L6517">
        <v>59.27556716524726</v>
      </c>
      <c r="M6517">
        <f>B6517*J6517</f>
        <v>35807.773451621179</v>
      </c>
    </row>
    <row r="6518" spans="1:13" x14ac:dyDescent="0.3">
      <c r="A6518" t="s">
        <v>7523</v>
      </c>
      <c r="B6518">
        <v>25</v>
      </c>
      <c r="C6518">
        <v>25</v>
      </c>
      <c r="D6518">
        <v>3.7202840215933088</v>
      </c>
      <c r="E6518">
        <v>153</v>
      </c>
      <c r="F6518">
        <v>149</v>
      </c>
      <c r="G6518">
        <v>10.65928674067227</v>
      </c>
      <c r="H6518">
        <v>0.41101348312571873</v>
      </c>
      <c r="I6518">
        <v>0.4002680325864843</v>
      </c>
      <c r="J6518">
        <v>1511.853966848664</v>
      </c>
      <c r="K6518">
        <v>1.885227358419425E-4</v>
      </c>
      <c r="L6518">
        <v>62.458147952643088</v>
      </c>
      <c r="M6518">
        <f>B6518*J6518</f>
        <v>37796.3491712166</v>
      </c>
    </row>
    <row r="6519" spans="1:13" x14ac:dyDescent="0.3">
      <c r="A6519" t="s">
        <v>7334</v>
      </c>
      <c r="B6519">
        <v>25</v>
      </c>
      <c r="C6519">
        <v>25</v>
      </c>
      <c r="D6519">
        <v>3.7202840215933088</v>
      </c>
      <c r="E6519">
        <v>144</v>
      </c>
      <c r="F6519">
        <v>143</v>
      </c>
      <c r="G6519">
        <v>10.62754025320357</v>
      </c>
      <c r="H6519">
        <v>0.38683621941244117</v>
      </c>
      <c r="I6519">
        <v>0.38414985677763258</v>
      </c>
      <c r="J6519">
        <v>1577.35338848332</v>
      </c>
      <c r="K6519">
        <v>1.964327807024436E-4</v>
      </c>
      <c r="L6519">
        <v>65.078769545061675</v>
      </c>
      <c r="M6519">
        <f>B6519*J6519</f>
        <v>39433.834712083</v>
      </c>
    </row>
    <row r="6520" spans="1:13" x14ac:dyDescent="0.3">
      <c r="A6520" t="s">
        <v>7943</v>
      </c>
      <c r="B6520">
        <v>25</v>
      </c>
      <c r="C6520">
        <v>25</v>
      </c>
      <c r="D6520">
        <v>3.7202840215933088</v>
      </c>
      <c r="E6520">
        <v>56</v>
      </c>
      <c r="F6520">
        <v>55</v>
      </c>
      <c r="G6520">
        <v>10.38777335818107</v>
      </c>
      <c r="H6520">
        <v>0.15043630754928269</v>
      </c>
      <c r="I6520">
        <v>0.14774994491447399</v>
      </c>
      <c r="J6520">
        <v>4180.2677703739246</v>
      </c>
      <c r="K6520">
        <v>5.1072522982635344E-4</v>
      </c>
      <c r="L6520">
        <v>169.20480081716039</v>
      </c>
      <c r="M6520">
        <f>B6520*J6520</f>
        <v>104506.69425934812</v>
      </c>
    </row>
    <row r="6521" spans="1:13" x14ac:dyDescent="0.3">
      <c r="A6521" t="s">
        <v>2768</v>
      </c>
      <c r="B6521">
        <v>52</v>
      </c>
      <c r="C6521">
        <v>38</v>
      </c>
      <c r="D6521">
        <v>3.7198555890999812</v>
      </c>
      <c r="E6521">
        <v>24349</v>
      </c>
      <c r="F6521">
        <v>14729</v>
      </c>
      <c r="G6521">
        <v>7.2828031571115357</v>
      </c>
      <c r="H6521">
        <v>65.410243794955079</v>
      </c>
      <c r="I6521">
        <v>39.567435248096153</v>
      </c>
      <c r="J6521">
        <v>-6.2092810453072383E-2</v>
      </c>
      <c r="K6521">
        <v>2.8988138511428568E-6</v>
      </c>
      <c r="L6521">
        <v>0.96038572532518207</v>
      </c>
      <c r="M6521">
        <f>B6521*J6521</f>
        <v>-3.2288261435597638</v>
      </c>
    </row>
    <row r="6522" spans="1:13" x14ac:dyDescent="0.3">
      <c r="A6522" t="s">
        <v>54</v>
      </c>
      <c r="B6522">
        <v>42</v>
      </c>
      <c r="C6522">
        <v>34</v>
      </c>
      <c r="D6522">
        <v>3.7195342596474861</v>
      </c>
      <c r="E6522">
        <v>22576</v>
      </c>
      <c r="F6522">
        <v>10604</v>
      </c>
      <c r="G6522">
        <v>8.0023940930053215</v>
      </c>
      <c r="H6522">
        <v>60.64732284343939</v>
      </c>
      <c r="I6522">
        <v>28.486189379510598</v>
      </c>
      <c r="J6522">
        <v>1.0672577912610941</v>
      </c>
      <c r="K6522">
        <v>3.6026261025095471E-6</v>
      </c>
      <c r="L6522">
        <v>1.19356083563972</v>
      </c>
      <c r="M6522">
        <f>B6522*J6522</f>
        <v>44.824827232965951</v>
      </c>
    </row>
    <row r="6523" spans="1:13" x14ac:dyDescent="0.3">
      <c r="A6523" t="s">
        <v>2967</v>
      </c>
      <c r="B6523">
        <v>42</v>
      </c>
      <c r="C6523">
        <v>34</v>
      </c>
      <c r="D6523">
        <v>3.7195342596474861</v>
      </c>
      <c r="E6523">
        <v>12192</v>
      </c>
      <c r="F6523">
        <v>9433</v>
      </c>
      <c r="G6523">
        <v>7.860913013315594</v>
      </c>
      <c r="H6523">
        <v>32.752133243586677</v>
      </c>
      <c r="I6523">
        <v>25.34045873414971</v>
      </c>
      <c r="J6523">
        <v>2.9592066868903228</v>
      </c>
      <c r="K6523">
        <v>4.0498512870784733E-6</v>
      </c>
      <c r="L6523">
        <v>1.3417278809629589</v>
      </c>
      <c r="M6523">
        <f>B6523*J6523</f>
        <v>124.28668084939356</v>
      </c>
    </row>
    <row r="6524" spans="1:13" x14ac:dyDescent="0.3">
      <c r="A6524" t="s">
        <v>1425</v>
      </c>
      <c r="B6524">
        <v>74</v>
      </c>
      <c r="C6524">
        <v>45</v>
      </c>
      <c r="D6524">
        <v>3.719033576942739</v>
      </c>
      <c r="E6524">
        <v>24712</v>
      </c>
      <c r="F6524">
        <v>16762</v>
      </c>
      <c r="G6524">
        <v>6.9886668186226872</v>
      </c>
      <c r="H6524">
        <v>66.385393431390597</v>
      </c>
      <c r="I6524">
        <v>45.028810484662067</v>
      </c>
      <c r="J6524">
        <v>-1.843362099796832E-5</v>
      </c>
      <c r="K6524">
        <v>3.0164537497201399E-6</v>
      </c>
      <c r="L6524">
        <v>0.99936017664353161</v>
      </c>
      <c r="M6524">
        <f>B6524*J6524</f>
        <v>-1.3640879538496557E-3</v>
      </c>
    </row>
    <row r="6525" spans="1:13" x14ac:dyDescent="0.3">
      <c r="A6525" t="s">
        <v>61</v>
      </c>
      <c r="B6525">
        <v>103</v>
      </c>
      <c r="C6525">
        <v>52</v>
      </c>
      <c r="D6525">
        <v>3.7159932507717639</v>
      </c>
      <c r="E6525">
        <v>99903</v>
      </c>
      <c r="F6525">
        <v>27468</v>
      </c>
      <c r="G6525">
        <v>6.4879342016333794</v>
      </c>
      <c r="H6525">
        <v>268.37568630528551</v>
      </c>
      <c r="I6525">
        <v>73.789008852923146</v>
      </c>
      <c r="J6525">
        <v>-6.4340328481584654</v>
      </c>
      <c r="K6525">
        <v>2.1270921178147242E-6</v>
      </c>
      <c r="L6525">
        <v>0.70471199990837152</v>
      </c>
      <c r="M6525">
        <f>B6525*J6525</f>
        <v>-662.70538336032189</v>
      </c>
    </row>
    <row r="6526" spans="1:13" x14ac:dyDescent="0.3">
      <c r="A6526" t="s">
        <v>506</v>
      </c>
      <c r="B6526">
        <v>49</v>
      </c>
      <c r="C6526">
        <v>37</v>
      </c>
      <c r="D6526">
        <v>3.7156673035724301</v>
      </c>
      <c r="E6526">
        <v>40661</v>
      </c>
      <c r="F6526">
        <v>19639</v>
      </c>
      <c r="G6526">
        <v>6.8830560375729037</v>
      </c>
      <c r="H6526">
        <v>109.23019109395329</v>
      </c>
      <c r="I6526">
        <v>52.757475785006477</v>
      </c>
      <c r="J6526">
        <v>-4.7064049107829202</v>
      </c>
      <c r="K6526">
        <v>2.1168610269293331E-6</v>
      </c>
      <c r="L6526">
        <v>0.70132240880476882</v>
      </c>
      <c r="M6526">
        <f>B6526*J6526</f>
        <v>-230.61384062836308</v>
      </c>
    </row>
    <row r="6527" spans="1:13" x14ac:dyDescent="0.3">
      <c r="A6527" t="s">
        <v>2781</v>
      </c>
      <c r="B6527">
        <v>49</v>
      </c>
      <c r="C6527">
        <v>37</v>
      </c>
      <c r="D6527">
        <v>3.7156673035724301</v>
      </c>
      <c r="E6527">
        <v>25388</v>
      </c>
      <c r="F6527">
        <v>13626</v>
      </c>
      <c r="G6527">
        <v>7.4900421377563164</v>
      </c>
      <c r="H6527">
        <v>68.201374572521232</v>
      </c>
      <c r="I6527">
        <v>36.604377261902243</v>
      </c>
      <c r="J6527">
        <v>4.275918964010598E-3</v>
      </c>
      <c r="K6527">
        <v>3.051007904584263E-6</v>
      </c>
      <c r="L6527">
        <v>1.0108080718124799</v>
      </c>
      <c r="M6527">
        <f>B6527*J6527</f>
        <v>0.2095200292365193</v>
      </c>
    </row>
    <row r="6528" spans="1:13" x14ac:dyDescent="0.3">
      <c r="A6528" t="s">
        <v>3499</v>
      </c>
      <c r="B6528">
        <v>49</v>
      </c>
      <c r="C6528">
        <v>37</v>
      </c>
      <c r="D6528">
        <v>3.7156673035724301</v>
      </c>
      <c r="E6528">
        <v>3854</v>
      </c>
      <c r="F6528">
        <v>2992</v>
      </c>
      <c r="G6528">
        <v>9.3748132045249513</v>
      </c>
      <c r="H6528">
        <v>10.35324159455242</v>
      </c>
      <c r="I6528">
        <v>8.0375970033473898</v>
      </c>
      <c r="J6528">
        <v>104.3621354729742</v>
      </c>
      <c r="K6528">
        <v>1.389473051733462E-5</v>
      </c>
      <c r="L6528">
        <v>4.6033659045845097</v>
      </c>
      <c r="M6528">
        <f>B6528*J6528</f>
        <v>5113.7446381757363</v>
      </c>
    </row>
    <row r="6529" spans="1:13" x14ac:dyDescent="0.3">
      <c r="A6529" t="s">
        <v>1262</v>
      </c>
      <c r="B6529">
        <v>49</v>
      </c>
      <c r="C6529">
        <v>37</v>
      </c>
      <c r="D6529">
        <v>3.7156673035724301</v>
      </c>
      <c r="E6529">
        <v>2409</v>
      </c>
      <c r="F6529">
        <v>2022</v>
      </c>
      <c r="G6529">
        <v>9.7033331626834851</v>
      </c>
      <c r="H6529">
        <v>6.4714475872539641</v>
      </c>
      <c r="I6529">
        <v>5.4318252475830278</v>
      </c>
      <c r="J6529">
        <v>183.46497020362841</v>
      </c>
      <c r="K6529">
        <v>2.0560352971248851E-5</v>
      </c>
      <c r="L6529">
        <v>6.8117066204336574</v>
      </c>
      <c r="M6529">
        <f>B6529*J6529</f>
        <v>8989.7835399777923</v>
      </c>
    </row>
    <row r="6530" spans="1:13" x14ac:dyDescent="0.3">
      <c r="A6530" t="s">
        <v>2570</v>
      </c>
      <c r="B6530">
        <v>85</v>
      </c>
      <c r="C6530">
        <v>48</v>
      </c>
      <c r="D6530">
        <v>3.71493900531885</v>
      </c>
      <c r="E6530">
        <v>79666</v>
      </c>
      <c r="F6530">
        <v>30013</v>
      </c>
      <c r="G6530">
        <v>6.1545318100854116</v>
      </c>
      <c r="H6530">
        <v>214.01176566466339</v>
      </c>
      <c r="I6530">
        <v>80.625801758511088</v>
      </c>
      <c r="J6530">
        <v>-13.202261771906031</v>
      </c>
      <c r="K6530">
        <v>1.796974120203343E-6</v>
      </c>
      <c r="L6530">
        <v>0.59534291694572805</v>
      </c>
      <c r="M6530">
        <f>B6530*J6530</f>
        <v>-1122.1922506120127</v>
      </c>
    </row>
    <row r="6531" spans="1:13" x14ac:dyDescent="0.3">
      <c r="A6531" t="s">
        <v>6587</v>
      </c>
      <c r="B6531">
        <v>44</v>
      </c>
      <c r="C6531">
        <v>35</v>
      </c>
      <c r="D6531">
        <v>3.7149021025525801</v>
      </c>
      <c r="E6531">
        <v>12028</v>
      </c>
      <c r="F6531">
        <v>7436</v>
      </c>
      <c r="G6531">
        <v>8.3766597425962672</v>
      </c>
      <c r="H6531">
        <v>32.311569771478069</v>
      </c>
      <c r="I6531">
        <v>19.975792552436889</v>
      </c>
      <c r="J6531">
        <v>11.300017700668089</v>
      </c>
      <c r="K6531">
        <v>5.2885748650657902E-6</v>
      </c>
      <c r="L6531">
        <v>1.7521207185208909</v>
      </c>
      <c r="M6531">
        <f>B6531*J6531</f>
        <v>497.20077882939592</v>
      </c>
    </row>
    <row r="6532" spans="1:13" x14ac:dyDescent="0.3">
      <c r="A6532" t="s">
        <v>1644</v>
      </c>
      <c r="B6532">
        <v>44</v>
      </c>
      <c r="C6532">
        <v>35</v>
      </c>
      <c r="D6532">
        <v>3.7149021025525801</v>
      </c>
      <c r="E6532">
        <v>47410</v>
      </c>
      <c r="F6532">
        <v>7289</v>
      </c>
      <c r="G6532">
        <v>9.4080803496031553</v>
      </c>
      <c r="H6532">
        <v>127.3604525162766</v>
      </c>
      <c r="I6532">
        <v>19.580897245120031</v>
      </c>
      <c r="J6532">
        <v>12.14187106899808</v>
      </c>
      <c r="K6532">
        <v>5.3952315402152854E-6</v>
      </c>
      <c r="L6532">
        <v>1.787456394967945</v>
      </c>
      <c r="M6532">
        <f>B6532*J6532</f>
        <v>534.24232703591554</v>
      </c>
    </row>
    <row r="6533" spans="1:13" x14ac:dyDescent="0.3">
      <c r="A6533" t="s">
        <v>8653</v>
      </c>
      <c r="B6533">
        <v>44</v>
      </c>
      <c r="C6533">
        <v>35</v>
      </c>
      <c r="D6533">
        <v>3.7149021025525801</v>
      </c>
      <c r="E6533">
        <v>4640</v>
      </c>
      <c r="F6533">
        <v>3948</v>
      </c>
      <c r="G6533">
        <v>8.9776723315157998</v>
      </c>
      <c r="H6533">
        <v>12.464722625511991</v>
      </c>
      <c r="I6533">
        <v>10.605759682224431</v>
      </c>
      <c r="J6533">
        <v>56.109036835782483</v>
      </c>
      <c r="K6533">
        <v>9.9609530639891631E-6</v>
      </c>
      <c r="L6533">
        <v>3.3000936329588009</v>
      </c>
      <c r="M6533">
        <f>B6533*J6533</f>
        <v>2468.7976207744291</v>
      </c>
    </row>
    <row r="6534" spans="1:13" x14ac:dyDescent="0.3">
      <c r="A6534" t="s">
        <v>3014</v>
      </c>
      <c r="B6534">
        <v>44</v>
      </c>
      <c r="C6534">
        <v>35</v>
      </c>
      <c r="D6534">
        <v>3.7149021025525801</v>
      </c>
      <c r="E6534">
        <v>5099</v>
      </c>
      <c r="F6534">
        <v>3530</v>
      </c>
      <c r="G6534">
        <v>9.2852819334627892</v>
      </c>
      <c r="H6534">
        <v>13.697763074889149</v>
      </c>
      <c r="I6534">
        <v>9.4828601008744258</v>
      </c>
      <c r="J6534">
        <v>68.663295852219235</v>
      </c>
      <c r="K6534">
        <v>1.1140465353152749E-5</v>
      </c>
      <c r="L6534">
        <v>3.6908695928955662</v>
      </c>
      <c r="M6534">
        <f>B6534*J6534</f>
        <v>3021.1850174976462</v>
      </c>
    </row>
    <row r="6535" spans="1:13" x14ac:dyDescent="0.3">
      <c r="A6535" t="s">
        <v>1031</v>
      </c>
      <c r="B6535">
        <v>44</v>
      </c>
      <c r="C6535">
        <v>35</v>
      </c>
      <c r="D6535">
        <v>3.7149021025525801</v>
      </c>
      <c r="E6535">
        <v>2099</v>
      </c>
      <c r="F6535">
        <v>1533</v>
      </c>
      <c r="G6535">
        <v>10.09052988954145</v>
      </c>
      <c r="H6535">
        <v>5.6386751704632916</v>
      </c>
      <c r="I6535">
        <v>4.1181939191616133</v>
      </c>
      <c r="J6535">
        <v>231.57868850640699</v>
      </c>
      <c r="K6535">
        <v>2.5652865425067981E-5</v>
      </c>
      <c r="L6535">
        <v>8.4988712739212975</v>
      </c>
      <c r="M6535">
        <f>B6535*J6535</f>
        <v>10189.462294281908</v>
      </c>
    </row>
    <row r="6536" spans="1:13" x14ac:dyDescent="0.3">
      <c r="A6536" t="s">
        <v>2386</v>
      </c>
      <c r="B6536">
        <v>28</v>
      </c>
      <c r="C6536">
        <v>27</v>
      </c>
      <c r="D6536">
        <v>3.7148501110876841</v>
      </c>
      <c r="E6536">
        <v>10621</v>
      </c>
      <c r="F6536">
        <v>6766</v>
      </c>
      <c r="G6536">
        <v>8.4936836263111211</v>
      </c>
      <c r="H6536">
        <v>28.531857544302341</v>
      </c>
      <c r="I6536">
        <v>18.175929587115121</v>
      </c>
      <c r="J6536">
        <v>4.2839194704378798</v>
      </c>
      <c r="K6536">
        <v>4.4837538651618968E-6</v>
      </c>
      <c r="L6536">
        <v>1.485481106789732</v>
      </c>
      <c r="M6536">
        <f>B6536*J6536</f>
        <v>119.94974517226063</v>
      </c>
    </row>
    <row r="6537" spans="1:13" x14ac:dyDescent="0.3">
      <c r="A6537" t="s">
        <v>1631</v>
      </c>
      <c r="B6537">
        <v>28</v>
      </c>
      <c r="C6537">
        <v>27</v>
      </c>
      <c r="D6537">
        <v>3.7148501110876841</v>
      </c>
      <c r="E6537">
        <v>2657</v>
      </c>
      <c r="F6537">
        <v>2389</v>
      </c>
      <c r="G6537">
        <v>9.4770874969228913</v>
      </c>
      <c r="H6537">
        <v>7.1376655206865021</v>
      </c>
      <c r="I6537">
        <v>6.4177203345577922</v>
      </c>
      <c r="J6537">
        <v>66.009457274935258</v>
      </c>
      <c r="K6537">
        <v>1.2698651591329169E-5</v>
      </c>
      <c r="L6537">
        <v>4.207101368162129</v>
      </c>
      <c r="M6537">
        <f>B6537*J6537</f>
        <v>1848.2648036981873</v>
      </c>
    </row>
    <row r="6538" spans="1:13" x14ac:dyDescent="0.3">
      <c r="A6538" t="s">
        <v>369</v>
      </c>
      <c r="B6538">
        <v>28</v>
      </c>
      <c r="C6538">
        <v>27</v>
      </c>
      <c r="D6538">
        <v>3.7148501110876841</v>
      </c>
      <c r="E6538">
        <v>2308</v>
      </c>
      <c r="F6538">
        <v>2064</v>
      </c>
      <c r="G6538">
        <v>9.6231849629029007</v>
      </c>
      <c r="H6538">
        <v>6.2001249611382931</v>
      </c>
      <c r="I6538">
        <v>5.5446524782449904</v>
      </c>
      <c r="J6538">
        <v>83.022685206230349</v>
      </c>
      <c r="K6538">
        <v>1.46981970211654E-5</v>
      </c>
      <c r="L6538">
        <v>4.8695567677031617</v>
      </c>
      <c r="M6538">
        <f>B6538*J6538</f>
        <v>2324.6351857744498</v>
      </c>
    </row>
    <row r="6539" spans="1:13" x14ac:dyDescent="0.3">
      <c r="A6539" t="s">
        <v>5433</v>
      </c>
      <c r="B6539">
        <v>28</v>
      </c>
      <c r="C6539">
        <v>27</v>
      </c>
      <c r="D6539">
        <v>3.7148501110876841</v>
      </c>
      <c r="E6539">
        <v>1804</v>
      </c>
      <c r="F6539">
        <v>1660</v>
      </c>
      <c r="G6539">
        <v>9.7898431997671604</v>
      </c>
      <c r="H6539">
        <v>4.8461981931947493</v>
      </c>
      <c r="I6539">
        <v>4.4593619737823076</v>
      </c>
      <c r="J6539">
        <v>113.9356629078557</v>
      </c>
      <c r="K6539">
        <v>1.8275348585352651E-5</v>
      </c>
      <c r="L6539">
        <v>6.0546778123730878</v>
      </c>
      <c r="M6539">
        <f>B6539*J6539</f>
        <v>3190.1985614199598</v>
      </c>
    </row>
    <row r="6540" spans="1:13" x14ac:dyDescent="0.3">
      <c r="A6540" t="s">
        <v>2037</v>
      </c>
      <c r="B6540">
        <v>28</v>
      </c>
      <c r="C6540">
        <v>27</v>
      </c>
      <c r="D6540">
        <v>3.7148501110876841</v>
      </c>
      <c r="E6540">
        <v>1948</v>
      </c>
      <c r="F6540">
        <v>1602</v>
      </c>
      <c r="G6540">
        <v>9.9328128492558232</v>
      </c>
      <c r="H6540">
        <v>5.2330344126071902</v>
      </c>
      <c r="I6540">
        <v>4.3035529409634083</v>
      </c>
      <c r="J6540">
        <v>119.6984715118509</v>
      </c>
      <c r="K6540">
        <v>1.893700290367378E-5</v>
      </c>
      <c r="L6540">
        <v>6.2738858729958338</v>
      </c>
      <c r="M6540">
        <f>B6540*J6540</f>
        <v>3351.557202331825</v>
      </c>
    </row>
    <row r="6541" spans="1:13" x14ac:dyDescent="0.3">
      <c r="A6541" t="s">
        <v>622</v>
      </c>
      <c r="B6541">
        <v>28</v>
      </c>
      <c r="C6541">
        <v>27</v>
      </c>
      <c r="D6541">
        <v>3.7148501110876841</v>
      </c>
      <c r="E6541">
        <v>1587</v>
      </c>
      <c r="F6541">
        <v>1351</v>
      </c>
      <c r="G6541">
        <v>10.037572688699379</v>
      </c>
      <c r="H6541">
        <v>4.263257501441279</v>
      </c>
      <c r="I6541">
        <v>3.629275919626445</v>
      </c>
      <c r="J6541">
        <v>150.49578928051599</v>
      </c>
      <c r="K6541">
        <v>2.2455276574156471E-5</v>
      </c>
      <c r="L6541">
        <v>7.4395004948477608</v>
      </c>
      <c r="M6541">
        <f>B6541*J6541</f>
        <v>4213.8820998544479</v>
      </c>
    </row>
    <row r="6542" spans="1:13" x14ac:dyDescent="0.3">
      <c r="A6542" t="s">
        <v>3321</v>
      </c>
      <c r="B6542">
        <v>28</v>
      </c>
      <c r="C6542">
        <v>27</v>
      </c>
      <c r="D6542">
        <v>3.7148501110876841</v>
      </c>
      <c r="E6542">
        <v>1918</v>
      </c>
      <c r="F6542">
        <v>1184</v>
      </c>
      <c r="G6542">
        <v>10.47958946224076</v>
      </c>
      <c r="H6542">
        <v>5.1524435335629306</v>
      </c>
      <c r="I6542">
        <v>3.1806533596134048</v>
      </c>
      <c r="J6542">
        <v>178.3788455475879</v>
      </c>
      <c r="K6542">
        <v>2.5622532645004559E-5</v>
      </c>
      <c r="L6542">
        <v>8.4888219328879444</v>
      </c>
      <c r="M6542">
        <f>B6542*J6542</f>
        <v>4994.6076753324614</v>
      </c>
    </row>
    <row r="6543" spans="1:13" x14ac:dyDescent="0.3">
      <c r="A6543" t="s">
        <v>6588</v>
      </c>
      <c r="B6543">
        <v>28</v>
      </c>
      <c r="C6543">
        <v>27</v>
      </c>
      <c r="D6543">
        <v>3.7148501110876841</v>
      </c>
      <c r="E6543">
        <v>882</v>
      </c>
      <c r="F6543">
        <v>832</v>
      </c>
      <c r="G6543">
        <v>10.258620925687961</v>
      </c>
      <c r="H6543">
        <v>2.3693718439012019</v>
      </c>
      <c r="I6543">
        <v>2.235053712160771</v>
      </c>
      <c r="J6543">
        <v>274.40171182581679</v>
      </c>
      <c r="K6543">
        <v>3.6462834917891088E-5</v>
      </c>
      <c r="L6543">
        <v>12.08024659680207</v>
      </c>
      <c r="M6543">
        <f>B6543*J6543</f>
        <v>7683.2479311228699</v>
      </c>
    </row>
    <row r="6544" spans="1:13" x14ac:dyDescent="0.3">
      <c r="A6544" t="s">
        <v>323</v>
      </c>
      <c r="B6544">
        <v>28</v>
      </c>
      <c r="C6544">
        <v>27</v>
      </c>
      <c r="D6544">
        <v>3.7148501110876841</v>
      </c>
      <c r="E6544">
        <v>886</v>
      </c>
      <c r="F6544">
        <v>806</v>
      </c>
      <c r="G6544">
        <v>10.31815882092403</v>
      </c>
      <c r="H6544">
        <v>2.3801172944404372</v>
      </c>
      <c r="I6544">
        <v>2.1652082836557471</v>
      </c>
      <c r="J6544">
        <v>284.85337149775228</v>
      </c>
      <c r="K6544">
        <v>3.7639055399113387E-5</v>
      </c>
      <c r="L6544">
        <v>12.469931970892461</v>
      </c>
      <c r="M6544">
        <f>B6544*J6544</f>
        <v>7975.8944019370638</v>
      </c>
    </row>
    <row r="6545" spans="1:13" x14ac:dyDescent="0.3">
      <c r="A6545" t="s">
        <v>7005</v>
      </c>
      <c r="B6545">
        <v>28</v>
      </c>
      <c r="C6545">
        <v>27</v>
      </c>
      <c r="D6545">
        <v>3.7148501110876841</v>
      </c>
      <c r="E6545">
        <v>913</v>
      </c>
      <c r="F6545">
        <v>787</v>
      </c>
      <c r="G6545">
        <v>10.393267957376199</v>
      </c>
      <c r="H6545">
        <v>2.4526490855802701</v>
      </c>
      <c r="I6545">
        <v>2.114167393594383</v>
      </c>
      <c r="J6545">
        <v>292.9307614857949</v>
      </c>
      <c r="K6545">
        <v>3.8547749239752721E-5</v>
      </c>
      <c r="L6545">
        <v>12.770984966377799</v>
      </c>
      <c r="M6545">
        <f>B6545*J6545</f>
        <v>8202.0613216022575</v>
      </c>
    </row>
    <row r="6546" spans="1:13" x14ac:dyDescent="0.3">
      <c r="A6546" t="s">
        <v>7376</v>
      </c>
      <c r="B6546">
        <v>28</v>
      </c>
      <c r="C6546">
        <v>27</v>
      </c>
      <c r="D6546">
        <v>3.7148501110876841</v>
      </c>
      <c r="E6546">
        <v>491</v>
      </c>
      <c r="F6546">
        <v>486</v>
      </c>
      <c r="G6546">
        <v>10.45900828049095</v>
      </c>
      <c r="H6546">
        <v>1.3190040536910319</v>
      </c>
      <c r="I6546">
        <v>1.3055722405169889</v>
      </c>
      <c r="J6546">
        <v>505.68141493714631</v>
      </c>
      <c r="K6546">
        <v>6.2421972534332083E-5</v>
      </c>
      <c r="L6546">
        <v>20.680586766541818</v>
      </c>
      <c r="M6546">
        <f>B6546*J6546</f>
        <v>14159.079618240097</v>
      </c>
    </row>
    <row r="6547" spans="1:13" x14ac:dyDescent="0.3">
      <c r="A6547" t="s">
        <v>4901</v>
      </c>
      <c r="B6547">
        <v>28</v>
      </c>
      <c r="C6547">
        <v>27</v>
      </c>
      <c r="D6547">
        <v>3.7148501110876841</v>
      </c>
      <c r="E6547">
        <v>546</v>
      </c>
      <c r="F6547">
        <v>483</v>
      </c>
      <c r="G6547">
        <v>10.59971816279063</v>
      </c>
      <c r="H6547">
        <v>1.466753998605506</v>
      </c>
      <c r="I6547">
        <v>1.2975131526125629</v>
      </c>
      <c r="J6547">
        <v>509.14152878524573</v>
      </c>
      <c r="K6547">
        <v>6.2809686649452156E-5</v>
      </c>
      <c r="L6547">
        <v>20.809037616023449</v>
      </c>
      <c r="M6547">
        <f>B6547*J6547</f>
        <v>14255.962805986881</v>
      </c>
    </row>
    <row r="6548" spans="1:13" x14ac:dyDescent="0.3">
      <c r="A6548" t="s">
        <v>4702</v>
      </c>
      <c r="B6548">
        <v>28</v>
      </c>
      <c r="C6548">
        <v>27</v>
      </c>
      <c r="D6548">
        <v>3.7148501110876841</v>
      </c>
      <c r="E6548">
        <v>496</v>
      </c>
      <c r="F6548">
        <v>469</v>
      </c>
      <c r="G6548">
        <v>10.528621404409551</v>
      </c>
      <c r="H6548">
        <v>1.3324358668650751</v>
      </c>
      <c r="I6548">
        <v>1.259904075725242</v>
      </c>
      <c r="J6548">
        <v>525.87538286157132</v>
      </c>
      <c r="K6548">
        <v>6.468460266883879E-5</v>
      </c>
      <c r="L6548">
        <v>21.430202917994301</v>
      </c>
      <c r="M6548">
        <f>B6548*J6548</f>
        <v>14724.510720123997</v>
      </c>
    </row>
    <row r="6549" spans="1:13" x14ac:dyDescent="0.3">
      <c r="A6549" t="s">
        <v>7449</v>
      </c>
      <c r="B6549">
        <v>28</v>
      </c>
      <c r="C6549">
        <v>27</v>
      </c>
      <c r="D6549">
        <v>3.7148501110876841</v>
      </c>
      <c r="E6549">
        <v>252</v>
      </c>
      <c r="F6549">
        <v>244</v>
      </c>
      <c r="G6549">
        <v>10.65602850729921</v>
      </c>
      <c r="H6549">
        <v>0.67696338397177203</v>
      </c>
      <c r="I6549">
        <v>0.65547248289330307</v>
      </c>
      <c r="J6549">
        <v>1058.8303067065069</v>
      </c>
      <c r="K6549">
        <v>1.2433228955608771E-4</v>
      </c>
      <c r="L6549">
        <v>41.191660526800518</v>
      </c>
      <c r="M6549">
        <f>B6549*J6549</f>
        <v>29647.248587782193</v>
      </c>
    </row>
    <row r="6550" spans="1:13" x14ac:dyDescent="0.3">
      <c r="A6550" t="s">
        <v>6571</v>
      </c>
      <c r="B6550">
        <v>57</v>
      </c>
      <c r="C6550">
        <v>40</v>
      </c>
      <c r="D6550">
        <v>3.713072911504816</v>
      </c>
      <c r="E6550">
        <v>2203</v>
      </c>
      <c r="F6550">
        <v>1539</v>
      </c>
      <c r="G6550">
        <v>10.132195271143621</v>
      </c>
      <c r="H6550">
        <v>5.9180568844833887</v>
      </c>
      <c r="I6550">
        <v>4.1343120949704657</v>
      </c>
      <c r="J6550">
        <v>311.13944456826772</v>
      </c>
      <c r="K6550">
        <v>2.9203262004365891E-5</v>
      </c>
      <c r="L6550">
        <v>9.6751283118324309</v>
      </c>
      <c r="M6550">
        <f>B6550*J6550</f>
        <v>17734.94834039126</v>
      </c>
    </row>
    <row r="6551" spans="1:13" x14ac:dyDescent="0.3">
      <c r="A6551" t="s">
        <v>1664</v>
      </c>
      <c r="B6551">
        <v>93</v>
      </c>
      <c r="C6551">
        <v>50</v>
      </c>
      <c r="D6551">
        <v>3.7118504553847238</v>
      </c>
      <c r="E6551">
        <v>3584</v>
      </c>
      <c r="F6551">
        <v>2343</v>
      </c>
      <c r="G6551">
        <v>9.7939546947573337</v>
      </c>
      <c r="H6551">
        <v>9.6279236831540924</v>
      </c>
      <c r="I6551">
        <v>6.2941476533565952</v>
      </c>
      <c r="J6551">
        <v>303.48851576875649</v>
      </c>
      <c r="K6551">
        <v>2.3977710320486079E-5</v>
      </c>
      <c r="L6551">
        <v>7.943887362307998</v>
      </c>
      <c r="M6551">
        <f>B6551*J6551</f>
        <v>28224.431966494354</v>
      </c>
    </row>
    <row r="6552" spans="1:13" x14ac:dyDescent="0.3">
      <c r="A6552" t="s">
        <v>7317</v>
      </c>
      <c r="B6552">
        <v>54</v>
      </c>
      <c r="C6552">
        <v>39</v>
      </c>
      <c r="D6552">
        <v>3.711479845726394</v>
      </c>
      <c r="E6552">
        <v>12836</v>
      </c>
      <c r="F6552">
        <v>8653</v>
      </c>
      <c r="G6552">
        <v>8.0869439133830632</v>
      </c>
      <c r="H6552">
        <v>34.482150780403437</v>
      </c>
      <c r="I6552">
        <v>23.245095878998981</v>
      </c>
      <c r="J6552">
        <v>10.678252529222259</v>
      </c>
      <c r="K6552">
        <v>5.0641655748412253E-6</v>
      </c>
      <c r="L6552">
        <v>1.677773247441622</v>
      </c>
      <c r="M6552">
        <f>B6552*J6552</f>
        <v>576.62563657800206</v>
      </c>
    </row>
    <row r="6553" spans="1:13" x14ac:dyDescent="0.3">
      <c r="A6553" t="s">
        <v>2791</v>
      </c>
      <c r="B6553">
        <v>54</v>
      </c>
      <c r="C6553">
        <v>39</v>
      </c>
      <c r="D6553">
        <v>3.711479845726394</v>
      </c>
      <c r="E6553">
        <v>10139</v>
      </c>
      <c r="F6553">
        <v>6574</v>
      </c>
      <c r="G6553">
        <v>8.5221844153119104</v>
      </c>
      <c r="H6553">
        <v>27.237030754324589</v>
      </c>
      <c r="I6553">
        <v>17.660147961231861</v>
      </c>
      <c r="J6553">
        <v>25.786266685658699</v>
      </c>
      <c r="K6553">
        <v>6.6656867537421848E-6</v>
      </c>
      <c r="L6553">
        <v>2.208362018575047</v>
      </c>
      <c r="M6553">
        <f>B6553*J6553</f>
        <v>1392.4584010255699</v>
      </c>
    </row>
    <row r="6554" spans="1:13" x14ac:dyDescent="0.3">
      <c r="A6554" t="s">
        <v>4684</v>
      </c>
      <c r="B6554">
        <v>46</v>
      </c>
      <c r="C6554">
        <v>36</v>
      </c>
      <c r="D6554">
        <v>3.7094546664933992</v>
      </c>
      <c r="E6554">
        <v>12176</v>
      </c>
      <c r="F6554">
        <v>7536</v>
      </c>
      <c r="G6554">
        <v>8.35591373949398</v>
      </c>
      <c r="H6554">
        <v>32.709151441429754</v>
      </c>
      <c r="I6554">
        <v>20.24442881591775</v>
      </c>
      <c r="J6554">
        <v>12.262041354384801</v>
      </c>
      <c r="K6554">
        <v>5.3674944535890648E-6</v>
      </c>
      <c r="L6554">
        <v>1.778267014957418</v>
      </c>
      <c r="M6554">
        <f>B6554*J6554</f>
        <v>564.05390230170087</v>
      </c>
    </row>
    <row r="6555" spans="1:13" x14ac:dyDescent="0.3">
      <c r="A6555" t="s">
        <v>2178</v>
      </c>
      <c r="B6555">
        <v>46</v>
      </c>
      <c r="C6555">
        <v>36</v>
      </c>
      <c r="D6555">
        <v>3.7094546664933992</v>
      </c>
      <c r="E6555">
        <v>3814</v>
      </c>
      <c r="F6555">
        <v>2838</v>
      </c>
      <c r="G6555">
        <v>9.4706896140291956</v>
      </c>
      <c r="H6555">
        <v>10.24578708916007</v>
      </c>
      <c r="I6555">
        <v>7.6238971575868621</v>
      </c>
      <c r="J6555">
        <v>105.6156970483154</v>
      </c>
      <c r="K6555">
        <v>1.425279711143312E-5</v>
      </c>
      <c r="L6555">
        <v>4.7219944414091257</v>
      </c>
      <c r="M6555">
        <f>B6555*J6555</f>
        <v>4858.3220642225078</v>
      </c>
    </row>
    <row r="6556" spans="1:13" x14ac:dyDescent="0.3">
      <c r="A6556" t="s">
        <v>1029</v>
      </c>
      <c r="B6556">
        <v>46</v>
      </c>
      <c r="C6556">
        <v>36</v>
      </c>
      <c r="D6556">
        <v>3.7094546664933992</v>
      </c>
      <c r="E6556">
        <v>1697</v>
      </c>
      <c r="F6556">
        <v>1551</v>
      </c>
      <c r="G6556">
        <v>9.8535242195642869</v>
      </c>
      <c r="H6556">
        <v>4.5587573912702268</v>
      </c>
      <c r="I6556">
        <v>4.1665484465881679</v>
      </c>
      <c r="J6556">
        <v>243.21537377855961</v>
      </c>
      <c r="K6556">
        <v>2.6079586203898901E-5</v>
      </c>
      <c r="L6556">
        <v>8.6402451481103171</v>
      </c>
      <c r="M6556">
        <f>B6556*J6556</f>
        <v>11187.907193813742</v>
      </c>
    </row>
    <row r="6557" spans="1:13" x14ac:dyDescent="0.3">
      <c r="A6557" t="s">
        <v>1584</v>
      </c>
      <c r="B6557">
        <v>35</v>
      </c>
      <c r="C6557">
        <v>31</v>
      </c>
      <c r="D6557">
        <v>3.709323238379497</v>
      </c>
      <c r="E6557">
        <v>21883</v>
      </c>
      <c r="F6557">
        <v>12801</v>
      </c>
      <c r="G6557">
        <v>7.5454720464388947</v>
      </c>
      <c r="H6557">
        <v>58.785673537517013</v>
      </c>
      <c r="I6557">
        <v>34.388128088185127</v>
      </c>
      <c r="J6557">
        <v>-0.33381904105135279</v>
      </c>
      <c r="K6557">
        <v>2.7209952874117099E-6</v>
      </c>
      <c r="L6557">
        <v>0.90147390170536179</v>
      </c>
      <c r="M6557">
        <f>B6557*J6557</f>
        <v>-11.683666436797347</v>
      </c>
    </row>
    <row r="6558" spans="1:13" x14ac:dyDescent="0.3">
      <c r="A6558" t="s">
        <v>1140</v>
      </c>
      <c r="B6558">
        <v>35</v>
      </c>
      <c r="C6558">
        <v>31</v>
      </c>
      <c r="D6558">
        <v>3.709323238379497</v>
      </c>
      <c r="E6558">
        <v>12873</v>
      </c>
      <c r="F6558">
        <v>11283</v>
      </c>
      <c r="G6558">
        <v>7.499991952706103</v>
      </c>
      <c r="H6558">
        <v>34.581546197891363</v>
      </c>
      <c r="I6558">
        <v>30.310229608545651</v>
      </c>
      <c r="J6558">
        <v>1.5697116091556891E-2</v>
      </c>
      <c r="K6558">
        <v>3.087074419405947E-6</v>
      </c>
      <c r="L6558">
        <v>1.022757016372448</v>
      </c>
      <c r="M6558">
        <f>B6558*J6558</f>
        <v>0.54939906320449117</v>
      </c>
    </row>
    <row r="6559" spans="1:13" x14ac:dyDescent="0.3">
      <c r="A6559" t="s">
        <v>2470</v>
      </c>
      <c r="B6559">
        <v>35</v>
      </c>
      <c r="C6559">
        <v>31</v>
      </c>
      <c r="D6559">
        <v>3.709323238379497</v>
      </c>
      <c r="E6559">
        <v>12222</v>
      </c>
      <c r="F6559">
        <v>10403</v>
      </c>
      <c r="G6559">
        <v>7.6463145144841196</v>
      </c>
      <c r="H6559">
        <v>32.83272412263095</v>
      </c>
      <c r="I6559">
        <v>27.946230489914068</v>
      </c>
      <c r="J6559">
        <v>0.33369467213462273</v>
      </c>
      <c r="K6559">
        <v>3.3482130802804289E-6</v>
      </c>
      <c r="L6559">
        <v>1.1092730381361471</v>
      </c>
      <c r="M6559">
        <f>B6559*J6559</f>
        <v>11.679313524711796</v>
      </c>
    </row>
    <row r="6560" spans="1:13" x14ac:dyDescent="0.3">
      <c r="A6560" t="s">
        <v>853</v>
      </c>
      <c r="B6560">
        <v>35</v>
      </c>
      <c r="C6560">
        <v>31</v>
      </c>
      <c r="D6560">
        <v>3.709323238379497</v>
      </c>
      <c r="E6560">
        <v>6084</v>
      </c>
      <c r="F6560">
        <v>4829</v>
      </c>
      <c r="G6560">
        <v>8.785532743023813</v>
      </c>
      <c r="H6560">
        <v>16.343830270175641</v>
      </c>
      <c r="I6560">
        <v>12.97244516349082</v>
      </c>
      <c r="J6560">
        <v>25.052542468862629</v>
      </c>
      <c r="K6560">
        <v>7.212975910987224E-6</v>
      </c>
      <c r="L6560">
        <v>2.3896805582377998</v>
      </c>
      <c r="M6560">
        <f>B6560*J6560</f>
        <v>876.83898641019198</v>
      </c>
    </row>
    <row r="6561" spans="1:13" x14ac:dyDescent="0.3">
      <c r="A6561" t="s">
        <v>2315</v>
      </c>
      <c r="B6561">
        <v>35</v>
      </c>
      <c r="C6561">
        <v>31</v>
      </c>
      <c r="D6561">
        <v>3.709323238379497</v>
      </c>
      <c r="E6561">
        <v>3573</v>
      </c>
      <c r="F6561">
        <v>2650</v>
      </c>
      <c r="G6561">
        <v>9.5476168730620739</v>
      </c>
      <c r="H6561">
        <v>9.5983736941711957</v>
      </c>
      <c r="I6561">
        <v>7.1188609822428406</v>
      </c>
      <c r="J6561">
        <v>80.112366600220383</v>
      </c>
      <c r="K6561">
        <v>1.31439474242103E-5</v>
      </c>
      <c r="L6561">
        <v>4.3546292134831459</v>
      </c>
      <c r="M6561">
        <f>B6561*J6561</f>
        <v>2803.9328310077135</v>
      </c>
    </row>
    <row r="6562" spans="1:13" x14ac:dyDescent="0.3">
      <c r="A6562" t="s">
        <v>5093</v>
      </c>
      <c r="B6562">
        <v>35</v>
      </c>
      <c r="C6562">
        <v>31</v>
      </c>
      <c r="D6562">
        <v>3.709323238379497</v>
      </c>
      <c r="E6562">
        <v>1823</v>
      </c>
      <c r="F6562">
        <v>1603</v>
      </c>
      <c r="G6562">
        <v>9.8649646321191344</v>
      </c>
      <c r="H6562">
        <v>4.897239083256113</v>
      </c>
      <c r="I6562">
        <v>4.3062393035982156</v>
      </c>
      <c r="J6562">
        <v>165.47079943313059</v>
      </c>
      <c r="K6562">
        <v>2.1728921194109359E-5</v>
      </c>
      <c r="L6562">
        <v>7.1988567783720132</v>
      </c>
      <c r="M6562">
        <f>B6562*J6562</f>
        <v>5791.4779801595705</v>
      </c>
    </row>
    <row r="6563" spans="1:13" x14ac:dyDescent="0.3">
      <c r="A6563" t="s">
        <v>4450</v>
      </c>
      <c r="B6563">
        <v>35</v>
      </c>
      <c r="C6563">
        <v>31</v>
      </c>
      <c r="D6563">
        <v>3.709323238379497</v>
      </c>
      <c r="E6563">
        <v>1034</v>
      </c>
      <c r="F6563">
        <v>901</v>
      </c>
      <c r="G6563">
        <v>10.299254760667541</v>
      </c>
      <c r="H6563">
        <v>2.7776989643921119</v>
      </c>
      <c r="I6563">
        <v>2.4204127339625661</v>
      </c>
      <c r="J6563">
        <v>337.46013513977891</v>
      </c>
      <c r="K6563">
        <v>3.8658668894736178E-5</v>
      </c>
      <c r="L6563">
        <v>12.80773298083278</v>
      </c>
      <c r="M6563">
        <f>B6563*J6563</f>
        <v>11811.104729892262</v>
      </c>
    </row>
    <row r="6564" spans="1:13" x14ac:dyDescent="0.3">
      <c r="A6564" t="s">
        <v>7557</v>
      </c>
      <c r="B6564">
        <v>35</v>
      </c>
      <c r="C6564">
        <v>31</v>
      </c>
      <c r="D6564">
        <v>3.709323238379497</v>
      </c>
      <c r="E6564">
        <v>847</v>
      </c>
      <c r="F6564">
        <v>769</v>
      </c>
      <c r="G6564">
        <v>10.34721945268952</v>
      </c>
      <c r="H6564">
        <v>2.2753491516828999</v>
      </c>
      <c r="I6564">
        <v>2.0658128661678279</v>
      </c>
      <c r="J6564">
        <v>405.25799737545321</v>
      </c>
      <c r="K6564">
        <v>4.5294487222571272E-5</v>
      </c>
      <c r="L6564">
        <v>15.00619950029953</v>
      </c>
      <c r="M6564">
        <f>B6564*J6564</f>
        <v>14184.029908140863</v>
      </c>
    </row>
    <row r="6565" spans="1:13" x14ac:dyDescent="0.3">
      <c r="A6565" t="s">
        <v>7490</v>
      </c>
      <c r="B6565">
        <v>35</v>
      </c>
      <c r="C6565">
        <v>31</v>
      </c>
      <c r="D6565">
        <v>3.709323238379497</v>
      </c>
      <c r="E6565">
        <v>360</v>
      </c>
      <c r="F6565">
        <v>326</v>
      </c>
      <c r="G6565">
        <v>10.693829246714371</v>
      </c>
      <c r="H6565">
        <v>0.96709054853110288</v>
      </c>
      <c r="I6565">
        <v>0.87575421894760985</v>
      </c>
      <c r="J6565">
        <v>1036.2156005000529</v>
      </c>
      <c r="K6565">
        <v>1.068449713931206E-4</v>
      </c>
      <c r="L6565">
        <v>35.398059557455021</v>
      </c>
      <c r="M6565">
        <f>B6565*J6565</f>
        <v>36267.546017501852</v>
      </c>
    </row>
    <row r="6566" spans="1:13" x14ac:dyDescent="0.3">
      <c r="A6566" t="s">
        <v>8054</v>
      </c>
      <c r="B6566">
        <v>35</v>
      </c>
      <c r="C6566">
        <v>31</v>
      </c>
      <c r="D6566">
        <v>3.709323238379497</v>
      </c>
      <c r="E6566">
        <v>360</v>
      </c>
      <c r="F6566">
        <v>326</v>
      </c>
      <c r="G6566">
        <v>10.693829246714371</v>
      </c>
      <c r="H6566">
        <v>0.96709054853110288</v>
      </c>
      <c r="I6566">
        <v>0.87575421894760985</v>
      </c>
      <c r="J6566">
        <v>1036.2156005000529</v>
      </c>
      <c r="K6566">
        <v>1.068449713931206E-4</v>
      </c>
      <c r="L6566">
        <v>35.398059557455021</v>
      </c>
      <c r="M6566">
        <f>B6566*J6566</f>
        <v>36267.546017501852</v>
      </c>
    </row>
    <row r="6567" spans="1:13" x14ac:dyDescent="0.3">
      <c r="A6567" t="s">
        <v>3223</v>
      </c>
      <c r="B6567">
        <v>37</v>
      </c>
      <c r="C6567">
        <v>32</v>
      </c>
      <c r="D6567">
        <v>3.709099730710848</v>
      </c>
      <c r="E6567">
        <v>23402</v>
      </c>
      <c r="F6567">
        <v>18878</v>
      </c>
      <c r="G6567">
        <v>6.6807971065210294</v>
      </c>
      <c r="H6567">
        <v>62.866258379791311</v>
      </c>
      <c r="I6567">
        <v>50.71315381991711</v>
      </c>
      <c r="J6567">
        <v>-6.9051537818250939</v>
      </c>
      <c r="K6567">
        <v>1.90460092063647E-6</v>
      </c>
      <c r="L6567">
        <v>0.63099999880962454</v>
      </c>
      <c r="M6567">
        <f>B6567*J6567</f>
        <v>-255.49068992752848</v>
      </c>
    </row>
    <row r="6568" spans="1:13" x14ac:dyDescent="0.3">
      <c r="A6568" t="s">
        <v>392</v>
      </c>
      <c r="B6568">
        <v>37</v>
      </c>
      <c r="C6568">
        <v>32</v>
      </c>
      <c r="D6568">
        <v>3.709099730710848</v>
      </c>
      <c r="E6568">
        <v>10512</v>
      </c>
      <c r="F6568">
        <v>8729</v>
      </c>
      <c r="G6568">
        <v>7.9305512033690562</v>
      </c>
      <c r="H6568">
        <v>28.23904401710821</v>
      </c>
      <c r="I6568">
        <v>23.44925943924444</v>
      </c>
      <c r="J6568">
        <v>3.1180159154615148</v>
      </c>
      <c r="K6568">
        <v>4.1190349615964348E-6</v>
      </c>
      <c r="L6568">
        <v>1.3646486398817841</v>
      </c>
      <c r="M6568">
        <f>B6568*J6568</f>
        <v>115.36658887207605</v>
      </c>
    </row>
    <row r="6569" spans="1:13" x14ac:dyDescent="0.3">
      <c r="A6569" t="s">
        <v>1127</v>
      </c>
      <c r="B6569">
        <v>37</v>
      </c>
      <c r="C6569">
        <v>32</v>
      </c>
      <c r="D6569">
        <v>3.709099730710848</v>
      </c>
      <c r="E6569">
        <v>9399</v>
      </c>
      <c r="F6569">
        <v>8297</v>
      </c>
      <c r="G6569">
        <v>7.9634169224001514</v>
      </c>
      <c r="H6569">
        <v>25.249122404566219</v>
      </c>
      <c r="I6569">
        <v>22.28875078100711</v>
      </c>
      <c r="J6569">
        <v>4.2312089322544182</v>
      </c>
      <c r="K6569">
        <v>4.3335008050831968E-6</v>
      </c>
      <c r="L6569">
        <v>1.4357018172264779</v>
      </c>
      <c r="M6569">
        <f>B6569*J6569</f>
        <v>156.55473049341347</v>
      </c>
    </row>
    <row r="6570" spans="1:13" x14ac:dyDescent="0.3">
      <c r="A6570" t="s">
        <v>5651</v>
      </c>
      <c r="B6570">
        <v>37</v>
      </c>
      <c r="C6570">
        <v>32</v>
      </c>
      <c r="D6570">
        <v>3.709099730710848</v>
      </c>
      <c r="E6570">
        <v>6806</v>
      </c>
      <c r="F6570">
        <v>6025</v>
      </c>
      <c r="G6570">
        <v>8.4105287321905156</v>
      </c>
      <c r="H6570">
        <v>18.283384092507461</v>
      </c>
      <c r="I6570">
        <v>16.185334874721931</v>
      </c>
      <c r="J6570">
        <v>15.45248429893751</v>
      </c>
      <c r="K6570">
        <v>5.9676441792158144E-6</v>
      </c>
      <c r="L6570">
        <v>1.9770984195067369</v>
      </c>
      <c r="M6570">
        <f>B6570*J6570</f>
        <v>571.74191906068791</v>
      </c>
    </row>
    <row r="6571" spans="1:13" x14ac:dyDescent="0.3">
      <c r="A6571" t="s">
        <v>4893</v>
      </c>
      <c r="B6571">
        <v>37</v>
      </c>
      <c r="C6571">
        <v>32</v>
      </c>
      <c r="D6571">
        <v>3.709099730710848</v>
      </c>
      <c r="E6571">
        <v>1303</v>
      </c>
      <c r="F6571">
        <v>1150</v>
      </c>
      <c r="G6571">
        <v>10.120819067252141</v>
      </c>
      <c r="H6571">
        <v>3.5003305131556308</v>
      </c>
      <c r="I6571">
        <v>3.0893170300299122</v>
      </c>
      <c r="J6571">
        <v>270.55416510037679</v>
      </c>
      <c r="K6571">
        <v>3.1265266243282852E-5</v>
      </c>
      <c r="L6571">
        <v>10.35827650219834</v>
      </c>
      <c r="M6571">
        <f>B6571*J6571</f>
        <v>10010.504108713942</v>
      </c>
    </row>
    <row r="6572" spans="1:13" x14ac:dyDescent="0.3">
      <c r="A6572" t="s">
        <v>472</v>
      </c>
      <c r="B6572">
        <v>51</v>
      </c>
      <c r="C6572">
        <v>38</v>
      </c>
      <c r="D6572">
        <v>3.7083054687846522</v>
      </c>
      <c r="E6572">
        <v>15833</v>
      </c>
      <c r="F6572">
        <v>9547</v>
      </c>
      <c r="G6572">
        <v>8.0091911084377614</v>
      </c>
      <c r="H6572">
        <v>42.533179596924867</v>
      </c>
      <c r="I6572">
        <v>25.646704074517888</v>
      </c>
      <c r="J6572">
        <v>5.9502351561094926</v>
      </c>
      <c r="K6572">
        <v>4.4722561237543884E-6</v>
      </c>
      <c r="L6572">
        <v>1.4816718705681999</v>
      </c>
      <c r="M6572">
        <f>B6572*J6572</f>
        <v>303.46199296158414</v>
      </c>
    </row>
    <row r="6573" spans="1:13" x14ac:dyDescent="0.3">
      <c r="A6573" t="s">
        <v>3269</v>
      </c>
      <c r="B6573">
        <v>80</v>
      </c>
      <c r="C6573">
        <v>47</v>
      </c>
      <c r="D6573">
        <v>3.7080940473810902</v>
      </c>
      <c r="E6573">
        <v>21777</v>
      </c>
      <c r="F6573">
        <v>10308</v>
      </c>
      <c r="G6573">
        <v>8.0446350800817719</v>
      </c>
      <c r="H6573">
        <v>58.5009190982273</v>
      </c>
      <c r="I6573">
        <v>27.691026039607252</v>
      </c>
      <c r="J6573">
        <v>13.46416253662276</v>
      </c>
      <c r="K6573">
        <v>5.123107175402109E-6</v>
      </c>
      <c r="L6573">
        <v>1.697300776532245</v>
      </c>
      <c r="M6573">
        <f>B6573*J6573</f>
        <v>1077.1330029298208</v>
      </c>
    </row>
    <row r="6574" spans="1:13" x14ac:dyDescent="0.3">
      <c r="A6574" t="s">
        <v>4147</v>
      </c>
      <c r="B6574">
        <v>33</v>
      </c>
      <c r="C6574">
        <v>30</v>
      </c>
      <c r="D6574">
        <v>3.7079293749703628</v>
      </c>
      <c r="E6574">
        <v>12239</v>
      </c>
      <c r="F6574">
        <v>9354</v>
      </c>
      <c r="G6574">
        <v>7.882078473967411</v>
      </c>
      <c r="H6574">
        <v>32.878392287422692</v>
      </c>
      <c r="I6574">
        <v>25.128236085999831</v>
      </c>
      <c r="J6574">
        <v>0.94451849117167863</v>
      </c>
      <c r="K6574">
        <v>3.6035776318729229E-6</v>
      </c>
      <c r="L6574">
        <v>1.1938760801723951</v>
      </c>
      <c r="M6574">
        <f>B6574*J6574</f>
        <v>31.169110208665394</v>
      </c>
    </row>
    <row r="6575" spans="1:13" x14ac:dyDescent="0.3">
      <c r="A6575" t="s">
        <v>498</v>
      </c>
      <c r="B6575">
        <v>33</v>
      </c>
      <c r="C6575">
        <v>30</v>
      </c>
      <c r="D6575">
        <v>3.7079293749703628</v>
      </c>
      <c r="E6575">
        <v>8385</v>
      </c>
      <c r="F6575">
        <v>6424</v>
      </c>
      <c r="G6575">
        <v>8.4311043155855128</v>
      </c>
      <c r="H6575">
        <v>22.52515069287027</v>
      </c>
      <c r="I6575">
        <v>17.257193566010571</v>
      </c>
      <c r="J6575">
        <v>9.4093582014367101</v>
      </c>
      <c r="K6575">
        <v>5.2471770187639049E-6</v>
      </c>
      <c r="L6575">
        <v>1.7384054878475379</v>
      </c>
      <c r="M6575">
        <f>B6575*J6575</f>
        <v>310.50882064741143</v>
      </c>
    </row>
    <row r="6576" spans="1:13" x14ac:dyDescent="0.3">
      <c r="A6576" t="s">
        <v>268</v>
      </c>
      <c r="B6576">
        <v>33</v>
      </c>
      <c r="C6576">
        <v>30</v>
      </c>
      <c r="D6576">
        <v>3.7079293749703628</v>
      </c>
      <c r="E6576">
        <v>4765</v>
      </c>
      <c r="F6576">
        <v>4091</v>
      </c>
      <c r="G6576">
        <v>8.9275960163608499</v>
      </c>
      <c r="H6576">
        <v>12.80051795486307</v>
      </c>
      <c r="I6576">
        <v>10.98990953900206</v>
      </c>
      <c r="J6576">
        <v>32.88321328331336</v>
      </c>
      <c r="K6576">
        <v>8.2395172741479659E-6</v>
      </c>
      <c r="L6576">
        <v>2.7297767914770432</v>
      </c>
      <c r="M6576">
        <f>B6576*J6576</f>
        <v>1085.1460383493409</v>
      </c>
    </row>
    <row r="6577" spans="1:13" x14ac:dyDescent="0.3">
      <c r="A6577" t="s">
        <v>6337</v>
      </c>
      <c r="B6577">
        <v>33</v>
      </c>
      <c r="C6577">
        <v>30</v>
      </c>
      <c r="D6577">
        <v>3.7079293749703628</v>
      </c>
      <c r="E6577">
        <v>4319</v>
      </c>
      <c r="F6577">
        <v>3401</v>
      </c>
      <c r="G6577">
        <v>9.2180098907547681</v>
      </c>
      <c r="H6577">
        <v>11.602400219738429</v>
      </c>
      <c r="I6577">
        <v>9.1363193209841143</v>
      </c>
      <c r="J6577">
        <v>47.644259814361803</v>
      </c>
      <c r="K6577">
        <v>9.9111629428225009E-6</v>
      </c>
      <c r="L6577">
        <v>3.2835980164459229</v>
      </c>
      <c r="M6577">
        <f>B6577*J6577</f>
        <v>1572.2605738739394</v>
      </c>
    </row>
    <row r="6578" spans="1:13" x14ac:dyDescent="0.3">
      <c r="A6578" t="s">
        <v>2438</v>
      </c>
      <c r="B6578">
        <v>33</v>
      </c>
      <c r="C6578">
        <v>30</v>
      </c>
      <c r="D6578">
        <v>3.7079293749703628</v>
      </c>
      <c r="E6578">
        <v>2583</v>
      </c>
      <c r="F6578">
        <v>2354</v>
      </c>
      <c r="G6578">
        <v>9.4790915074784063</v>
      </c>
      <c r="H6578">
        <v>6.9388746857106636</v>
      </c>
      <c r="I6578">
        <v>6.3236976423394902</v>
      </c>
      <c r="J6578">
        <v>88.645492722194007</v>
      </c>
      <c r="K6578">
        <v>1.431939896709402E-5</v>
      </c>
      <c r="L6578">
        <v>4.7440598359951496</v>
      </c>
      <c r="M6578">
        <f>B6578*J6578</f>
        <v>2925.3012598324021</v>
      </c>
    </row>
    <row r="6579" spans="1:13" x14ac:dyDescent="0.3">
      <c r="A6579" t="s">
        <v>895</v>
      </c>
      <c r="B6579">
        <v>33</v>
      </c>
      <c r="C6579">
        <v>30</v>
      </c>
      <c r="D6579">
        <v>3.7079293749703628</v>
      </c>
      <c r="E6579">
        <v>2786</v>
      </c>
      <c r="F6579">
        <v>2319</v>
      </c>
      <c r="G6579">
        <v>9.5785992332759076</v>
      </c>
      <c r="H6579">
        <v>7.4842063005768136</v>
      </c>
      <c r="I6579">
        <v>6.2296749501211881</v>
      </c>
      <c r="J6579">
        <v>90.699491947955423</v>
      </c>
      <c r="K6579">
        <v>1.4535517537101909E-5</v>
      </c>
      <c r="L6579">
        <v>4.8156605665944738</v>
      </c>
      <c r="M6579">
        <f>B6579*J6579</f>
        <v>2993.0832342825288</v>
      </c>
    </row>
    <row r="6580" spans="1:13" x14ac:dyDescent="0.3">
      <c r="A6580" t="s">
        <v>2218</v>
      </c>
      <c r="B6580">
        <v>33</v>
      </c>
      <c r="C6580">
        <v>30</v>
      </c>
      <c r="D6580">
        <v>3.7079293749703628</v>
      </c>
      <c r="E6580">
        <v>1442</v>
      </c>
      <c r="F6580">
        <v>1287</v>
      </c>
      <c r="G6580">
        <v>10.02579638608478</v>
      </c>
      <c r="H6580">
        <v>3.87373491939403</v>
      </c>
      <c r="I6580">
        <v>3.4573487109986929</v>
      </c>
      <c r="J6580">
        <v>203.7724268912454</v>
      </c>
      <c r="K6580">
        <v>2.6191037426992478E-5</v>
      </c>
      <c r="L6580">
        <v>8.6771692726748899</v>
      </c>
      <c r="M6580">
        <f>B6580*J6580</f>
        <v>6724.4900874110981</v>
      </c>
    </row>
    <row r="6581" spans="1:13" x14ac:dyDescent="0.3">
      <c r="A6581" t="s">
        <v>2778</v>
      </c>
      <c r="B6581">
        <v>39</v>
      </c>
      <c r="C6581">
        <v>33</v>
      </c>
      <c r="D6581">
        <v>3.707492333641325</v>
      </c>
      <c r="E6581">
        <v>3574</v>
      </c>
      <c r="F6581">
        <v>3082</v>
      </c>
      <c r="G6581">
        <v>9.2492450664826347</v>
      </c>
      <c r="H6581">
        <v>9.6010600568060056</v>
      </c>
      <c r="I6581">
        <v>8.2793696404801658</v>
      </c>
      <c r="J6581">
        <v>73.811122332807471</v>
      </c>
      <c r="K6581">
        <v>1.2030711124397551E-5</v>
      </c>
      <c r="L6581">
        <v>3.985810687646282</v>
      </c>
      <c r="M6581">
        <f>B6581*J6581</f>
        <v>2878.6337709794916</v>
      </c>
    </row>
    <row r="6582" spans="1:13" x14ac:dyDescent="0.3">
      <c r="A6582" t="s">
        <v>7480</v>
      </c>
      <c r="B6582">
        <v>92</v>
      </c>
      <c r="C6582">
        <v>50</v>
      </c>
      <c r="D6582">
        <v>3.7059795819125019</v>
      </c>
      <c r="E6582">
        <v>7078</v>
      </c>
      <c r="F6582">
        <v>4365</v>
      </c>
      <c r="G6582">
        <v>9.1190012622813068</v>
      </c>
      <c r="H6582">
        <v>19.014074729175409</v>
      </c>
      <c r="I6582">
        <v>11.72597290093962</v>
      </c>
      <c r="J6582">
        <v>124.9278983292058</v>
      </c>
      <c r="K6582">
        <v>1.287050980089321E-5</v>
      </c>
      <c r="L6582">
        <v>4.2640385085653243</v>
      </c>
      <c r="M6582">
        <f>B6582*J6582</f>
        <v>11493.366646286933</v>
      </c>
    </row>
    <row r="6583" spans="1:13" x14ac:dyDescent="0.3">
      <c r="A6583" t="s">
        <v>3332</v>
      </c>
      <c r="B6583">
        <v>26</v>
      </c>
      <c r="C6583">
        <v>26</v>
      </c>
      <c r="D6583">
        <v>3.7055753353803751</v>
      </c>
      <c r="E6583">
        <v>6185</v>
      </c>
      <c r="F6583">
        <v>4073</v>
      </c>
      <c r="G6583">
        <v>9.1529487419859183</v>
      </c>
      <c r="H6583">
        <v>16.61515289629131</v>
      </c>
      <c r="I6583">
        <v>10.94155501157551</v>
      </c>
      <c r="J6583">
        <v>20.724363696888769</v>
      </c>
      <c r="K6583">
        <v>7.1724731515019433E-6</v>
      </c>
      <c r="L6583">
        <v>2.3762618725120479</v>
      </c>
      <c r="M6583">
        <f>B6583*J6583</f>
        <v>538.83345611910795</v>
      </c>
    </row>
    <row r="6584" spans="1:13" x14ac:dyDescent="0.3">
      <c r="A6584" t="s">
        <v>2789</v>
      </c>
      <c r="B6584">
        <v>26</v>
      </c>
      <c r="C6584">
        <v>26</v>
      </c>
      <c r="D6584">
        <v>3.7055753353803751</v>
      </c>
      <c r="E6584">
        <v>3623</v>
      </c>
      <c r="F6584">
        <v>2765</v>
      </c>
      <c r="G6584">
        <v>9.4761613659785677</v>
      </c>
      <c r="H6584">
        <v>9.732691825911628</v>
      </c>
      <c r="I6584">
        <v>7.4277926852458327</v>
      </c>
      <c r="J6584">
        <v>46.437333291134031</v>
      </c>
      <c r="K6584">
        <v>1.0565455025702499E-5</v>
      </c>
      <c r="L6584">
        <v>3.500366946380316</v>
      </c>
      <c r="M6584">
        <f>B6584*J6584</f>
        <v>1207.3706655694848</v>
      </c>
    </row>
    <row r="6585" spans="1:13" x14ac:dyDescent="0.3">
      <c r="A6585" t="s">
        <v>1760</v>
      </c>
      <c r="B6585">
        <v>26</v>
      </c>
      <c r="C6585">
        <v>26</v>
      </c>
      <c r="D6585">
        <v>3.7055753353803751</v>
      </c>
      <c r="E6585">
        <v>2060</v>
      </c>
      <c r="F6585">
        <v>1769</v>
      </c>
      <c r="G6585">
        <v>9.8032526271680762</v>
      </c>
      <c r="H6585">
        <v>5.533907027705756</v>
      </c>
      <c r="I6585">
        <v>4.7521755009764473</v>
      </c>
      <c r="J6585">
        <v>95.002814152915889</v>
      </c>
      <c r="K6585">
        <v>1.651412275074472E-5</v>
      </c>
      <c r="L6585">
        <v>5.4711784096899798</v>
      </c>
      <c r="M6585">
        <f>B6585*J6585</f>
        <v>2470.0731679758132</v>
      </c>
    </row>
    <row r="6586" spans="1:13" x14ac:dyDescent="0.3">
      <c r="A6586" t="s">
        <v>3491</v>
      </c>
      <c r="B6586">
        <v>26</v>
      </c>
      <c r="C6586">
        <v>26</v>
      </c>
      <c r="D6586">
        <v>3.7055753353803751</v>
      </c>
      <c r="E6586">
        <v>2510</v>
      </c>
      <c r="F6586">
        <v>1419</v>
      </c>
      <c r="G6586">
        <v>10.41949637459313</v>
      </c>
      <c r="H6586">
        <v>6.7427702133696341</v>
      </c>
      <c r="I6586">
        <v>3.8119485787934311</v>
      </c>
      <c r="J6586">
        <v>129.14907315615841</v>
      </c>
      <c r="K6586">
        <v>2.058737360540339E-5</v>
      </c>
      <c r="L6586">
        <v>6.8206586375909604</v>
      </c>
      <c r="M6586">
        <f>B6586*J6586</f>
        <v>3357.8759020601187</v>
      </c>
    </row>
    <row r="6587" spans="1:13" x14ac:dyDescent="0.3">
      <c r="A6587" t="s">
        <v>2858</v>
      </c>
      <c r="B6587">
        <v>26</v>
      </c>
      <c r="C6587">
        <v>26</v>
      </c>
      <c r="D6587">
        <v>3.7055753353803751</v>
      </c>
      <c r="E6587">
        <v>1954</v>
      </c>
      <c r="F6587">
        <v>1366</v>
      </c>
      <c r="G6587">
        <v>10.23288819648428</v>
      </c>
      <c r="H6587">
        <v>5.2491525884160426</v>
      </c>
      <c r="I6587">
        <v>3.6695713591485739</v>
      </c>
      <c r="J6587">
        <v>135.88727251235571</v>
      </c>
      <c r="K6587">
        <v>2.1386151644266041E-5</v>
      </c>
      <c r="L6587">
        <v>7.0852961982002736</v>
      </c>
      <c r="M6587">
        <f>B6587*J6587</f>
        <v>3533.0690853212482</v>
      </c>
    </row>
    <row r="6588" spans="1:13" x14ac:dyDescent="0.3">
      <c r="A6588" t="s">
        <v>4943</v>
      </c>
      <c r="B6588">
        <v>26</v>
      </c>
      <c r="C6588">
        <v>26</v>
      </c>
      <c r="D6588">
        <v>3.7055753353803751</v>
      </c>
      <c r="E6588">
        <v>1140</v>
      </c>
      <c r="F6588">
        <v>1066</v>
      </c>
      <c r="G6588">
        <v>10.11170618557483</v>
      </c>
      <c r="H6588">
        <v>3.0624534036818258</v>
      </c>
      <c r="I6588">
        <v>2.8636625687059878</v>
      </c>
      <c r="J6588">
        <v>186.92499444045171</v>
      </c>
      <c r="K6588">
        <v>2.7404768429706771E-5</v>
      </c>
      <c r="L6588">
        <v>9.0792819950671415</v>
      </c>
      <c r="M6588">
        <f>B6588*J6588</f>
        <v>4860.0498554517444</v>
      </c>
    </row>
    <row r="6589" spans="1:13" x14ac:dyDescent="0.3">
      <c r="A6589" t="s">
        <v>4181</v>
      </c>
      <c r="B6589">
        <v>26</v>
      </c>
      <c r="C6589">
        <v>26</v>
      </c>
      <c r="D6589">
        <v>3.7055753353803751</v>
      </c>
      <c r="E6589">
        <v>970</v>
      </c>
      <c r="F6589">
        <v>959</v>
      </c>
      <c r="G6589">
        <v>10.120048326152441</v>
      </c>
      <c r="H6589">
        <v>2.6057717557643612</v>
      </c>
      <c r="I6589">
        <v>2.5762217667814662</v>
      </c>
      <c r="J6589">
        <v>212.97599212682411</v>
      </c>
      <c r="K6589">
        <v>3.0462443322280931E-5</v>
      </c>
      <c r="L6589">
        <v>10.092298860001639</v>
      </c>
      <c r="M6589">
        <f>B6589*J6589</f>
        <v>5537.3757952974265</v>
      </c>
    </row>
    <row r="6590" spans="1:13" x14ac:dyDescent="0.3">
      <c r="A6590" t="s">
        <v>2504</v>
      </c>
      <c r="B6590">
        <v>26</v>
      </c>
      <c r="C6590">
        <v>26</v>
      </c>
      <c r="D6590">
        <v>3.7055753353803751</v>
      </c>
      <c r="E6590">
        <v>1443</v>
      </c>
      <c r="F6590">
        <v>941</v>
      </c>
      <c r="G6590">
        <v>10.592136312055199</v>
      </c>
      <c r="H6590">
        <v>3.8764212820288382</v>
      </c>
      <c r="I6590">
        <v>2.5278672393549111</v>
      </c>
      <c r="J6590">
        <v>217.946974333171</v>
      </c>
      <c r="K6590">
        <v>3.1045146807723067E-5</v>
      </c>
      <c r="L6590">
        <v>10.28535027283908</v>
      </c>
      <c r="M6590">
        <f>B6590*J6590</f>
        <v>5666.6213326624456</v>
      </c>
    </row>
    <row r="6591" spans="1:13" x14ac:dyDescent="0.3">
      <c r="A6591" t="s">
        <v>5087</v>
      </c>
      <c r="B6591">
        <v>26</v>
      </c>
      <c r="C6591">
        <v>26</v>
      </c>
      <c r="D6591">
        <v>3.7055753353803751</v>
      </c>
      <c r="E6591">
        <v>951</v>
      </c>
      <c r="F6591">
        <v>929</v>
      </c>
      <c r="G6591">
        <v>10.15315072271105</v>
      </c>
      <c r="H6591">
        <v>2.554730865702997</v>
      </c>
      <c r="I6591">
        <v>2.495630887737208</v>
      </c>
      <c r="J6591">
        <v>221.36902138857769</v>
      </c>
      <c r="K6591">
        <v>3.1446160544744257E-5</v>
      </c>
      <c r="L6591">
        <v>10.418207326955409</v>
      </c>
      <c r="M6591">
        <f>B6591*J6591</f>
        <v>5755.5945561030203</v>
      </c>
    </row>
    <row r="6592" spans="1:13" x14ac:dyDescent="0.3">
      <c r="A6592" t="s">
        <v>1012</v>
      </c>
      <c r="B6592">
        <v>26</v>
      </c>
      <c r="C6592">
        <v>26</v>
      </c>
      <c r="D6592">
        <v>3.7055753353803751</v>
      </c>
      <c r="E6592">
        <v>923</v>
      </c>
      <c r="F6592">
        <v>890</v>
      </c>
      <c r="G6592">
        <v>10.1938807498996</v>
      </c>
      <c r="H6592">
        <v>2.479512711928356</v>
      </c>
      <c r="I6592">
        <v>2.3908627449796711</v>
      </c>
      <c r="J6592">
        <v>233.1339860879919</v>
      </c>
      <c r="K6592">
        <v>3.2824138366367893E-5</v>
      </c>
      <c r="L6592">
        <v>10.87473551319278</v>
      </c>
      <c r="M6592">
        <f>B6592*J6592</f>
        <v>6061.4836382877893</v>
      </c>
    </row>
    <row r="6593" spans="1:13" x14ac:dyDescent="0.3">
      <c r="A6593" t="s">
        <v>1384</v>
      </c>
      <c r="B6593">
        <v>26</v>
      </c>
      <c r="C6593">
        <v>26</v>
      </c>
      <c r="D6593">
        <v>3.7055753353803751</v>
      </c>
      <c r="E6593">
        <v>884</v>
      </c>
      <c r="F6593">
        <v>816</v>
      </c>
      <c r="G6593">
        <v>10.294459686883179</v>
      </c>
      <c r="H6593">
        <v>2.37474456917082</v>
      </c>
      <c r="I6593">
        <v>2.1920719100038339</v>
      </c>
      <c r="J6593">
        <v>258.57611575225991</v>
      </c>
      <c r="K6593">
        <v>3.5800837188808109E-5</v>
      </c>
      <c r="L6593">
        <v>11.860924763163689</v>
      </c>
      <c r="M6593">
        <f>B6593*J6593</f>
        <v>6722.9790095587578</v>
      </c>
    </row>
    <row r="6594" spans="1:13" x14ac:dyDescent="0.3">
      <c r="A6594" t="s">
        <v>7556</v>
      </c>
      <c r="B6594">
        <v>26</v>
      </c>
      <c r="C6594">
        <v>26</v>
      </c>
      <c r="D6594">
        <v>3.7055753353803751</v>
      </c>
      <c r="E6594">
        <v>823</v>
      </c>
      <c r="F6594">
        <v>806</v>
      </c>
      <c r="G6594">
        <v>10.234425754418259</v>
      </c>
      <c r="H6594">
        <v>2.2108764484474941</v>
      </c>
      <c r="I6594">
        <v>2.1652082836557471</v>
      </c>
      <c r="J6594">
        <v>262.37535688822271</v>
      </c>
      <c r="K6594">
        <v>3.624501631025734E-5</v>
      </c>
      <c r="L6594">
        <v>12.008082638637189</v>
      </c>
      <c r="M6594">
        <f>B6594*J6594</f>
        <v>6821.7592790937906</v>
      </c>
    </row>
    <row r="6595" spans="1:13" x14ac:dyDescent="0.3">
      <c r="A6595" t="s">
        <v>5124</v>
      </c>
      <c r="B6595">
        <v>26</v>
      </c>
      <c r="C6595">
        <v>26</v>
      </c>
      <c r="D6595">
        <v>3.7055753353803751</v>
      </c>
      <c r="E6595">
        <v>769</v>
      </c>
      <c r="F6595">
        <v>750</v>
      </c>
      <c r="G6595">
        <v>10.278912869151579</v>
      </c>
      <c r="H6595">
        <v>2.0658128661678279</v>
      </c>
      <c r="I6595">
        <v>2.0147719761064651</v>
      </c>
      <c r="J6595">
        <v>285.53661167648102</v>
      </c>
      <c r="K6595">
        <v>3.8951310861423219E-5</v>
      </c>
      <c r="L6595">
        <v>12.904686142322101</v>
      </c>
      <c r="M6595">
        <f>B6595*J6595</f>
        <v>7423.951903588506</v>
      </c>
    </row>
    <row r="6596" spans="1:13" x14ac:dyDescent="0.3">
      <c r="A6596" t="s">
        <v>7011</v>
      </c>
      <c r="B6596">
        <v>26</v>
      </c>
      <c r="C6596">
        <v>26</v>
      </c>
      <c r="D6596">
        <v>3.7055753353803751</v>
      </c>
      <c r="E6596">
        <v>601</v>
      </c>
      <c r="F6596">
        <v>597</v>
      </c>
      <c r="G6596">
        <v>10.37018018990049</v>
      </c>
      <c r="H6596">
        <v>1.6145039435199799</v>
      </c>
      <c r="I6596">
        <v>1.603758492980746</v>
      </c>
      <c r="J6596">
        <v>371.11360736279801</v>
      </c>
      <c r="K6596">
        <v>4.893380761485329E-5</v>
      </c>
      <c r="L6596">
        <v>16.211917264223739</v>
      </c>
      <c r="M6596">
        <f>B6596*J6596</f>
        <v>9648.9537914327484</v>
      </c>
    </row>
    <row r="6597" spans="1:13" x14ac:dyDescent="0.3">
      <c r="A6597" t="s">
        <v>7117</v>
      </c>
      <c r="B6597">
        <v>26</v>
      </c>
      <c r="C6597">
        <v>26</v>
      </c>
      <c r="D6597">
        <v>3.7055753353803751</v>
      </c>
      <c r="E6597">
        <v>413</v>
      </c>
      <c r="F6597">
        <v>406</v>
      </c>
      <c r="G6597">
        <v>10.52855936053502</v>
      </c>
      <c r="H6597">
        <v>1.1094677681759599</v>
      </c>
      <c r="I6597">
        <v>1.0906632297322989</v>
      </c>
      <c r="J6597">
        <v>568.8970173560399</v>
      </c>
      <c r="K6597">
        <v>7.1954391985387721E-5</v>
      </c>
      <c r="L6597">
        <v>23.83870592793491</v>
      </c>
      <c r="M6597">
        <f>B6597*J6597</f>
        <v>14791.322451257038</v>
      </c>
    </row>
    <row r="6598" spans="1:13" x14ac:dyDescent="0.3">
      <c r="A6598" t="s">
        <v>6243</v>
      </c>
      <c r="B6598">
        <v>26</v>
      </c>
      <c r="C6598">
        <v>26</v>
      </c>
      <c r="D6598">
        <v>3.7055753353803751</v>
      </c>
      <c r="E6598">
        <v>378</v>
      </c>
      <c r="F6598">
        <v>362</v>
      </c>
      <c r="G6598">
        <v>10.594802059819401</v>
      </c>
      <c r="H6598">
        <v>1.0154450759576581</v>
      </c>
      <c r="I6598">
        <v>0.97246327380072017</v>
      </c>
      <c r="J6598">
        <v>644.11439635468719</v>
      </c>
      <c r="K6598">
        <v>8.0700229685269105E-5</v>
      </c>
      <c r="L6598">
        <v>26.736228195418711</v>
      </c>
      <c r="M6598">
        <f>B6598*J6598</f>
        <v>16746.974305221866</v>
      </c>
    </row>
    <row r="6599" spans="1:13" x14ac:dyDescent="0.3">
      <c r="A6599" t="s">
        <v>5234</v>
      </c>
      <c r="B6599">
        <v>26</v>
      </c>
      <c r="C6599">
        <v>26</v>
      </c>
      <c r="D6599">
        <v>3.7055753353803751</v>
      </c>
      <c r="E6599">
        <v>204</v>
      </c>
      <c r="F6599">
        <v>191</v>
      </c>
      <c r="G6599">
        <v>10.720527565441079</v>
      </c>
      <c r="H6599">
        <v>0.54801797750095838</v>
      </c>
      <c r="I6599">
        <v>0.51309526324844634</v>
      </c>
      <c r="J6599">
        <v>1266.0072302123631</v>
      </c>
      <c r="K6599">
        <v>1.5295017353961999E-4</v>
      </c>
      <c r="L6599">
        <v>50.672851344196722</v>
      </c>
      <c r="M6599">
        <f>B6599*J6599</f>
        <v>32916.187985521443</v>
      </c>
    </row>
    <row r="6600" spans="1:13" x14ac:dyDescent="0.3">
      <c r="A6600" t="s">
        <v>7431</v>
      </c>
      <c r="B6600">
        <v>26</v>
      </c>
      <c r="C6600">
        <v>26</v>
      </c>
      <c r="D6600">
        <v>3.7055753353803751</v>
      </c>
      <c r="E6600">
        <v>170</v>
      </c>
      <c r="F6600">
        <v>170</v>
      </c>
      <c r="G6600">
        <v>10.627454775191641</v>
      </c>
      <c r="H6600">
        <v>0.45668164791746529</v>
      </c>
      <c r="I6600">
        <v>0.45668164791746529</v>
      </c>
      <c r="J6600">
        <v>1428.700092090746</v>
      </c>
      <c r="K6600">
        <v>1.7184401850627891E-4</v>
      </c>
      <c r="L6600">
        <v>56.932438863185723</v>
      </c>
      <c r="M6600">
        <f>B6600*J6600</f>
        <v>37146.202394359396</v>
      </c>
    </row>
    <row r="6601" spans="1:13" x14ac:dyDescent="0.3">
      <c r="A6601" t="s">
        <v>8819</v>
      </c>
      <c r="B6601">
        <v>26</v>
      </c>
      <c r="C6601">
        <v>26</v>
      </c>
      <c r="D6601">
        <v>3.7055753353803751</v>
      </c>
      <c r="E6601">
        <v>138</v>
      </c>
      <c r="F6601">
        <v>137</v>
      </c>
      <c r="G6601">
        <v>10.623795964488201</v>
      </c>
      <c r="H6601">
        <v>0.37071804360358951</v>
      </c>
      <c r="I6601">
        <v>0.36803168096878081</v>
      </c>
      <c r="J6601">
        <v>1785.166424201268</v>
      </c>
      <c r="K6601">
        <v>2.1323710325596651E-4</v>
      </c>
      <c r="L6601">
        <v>70.646092020011494</v>
      </c>
      <c r="M6601">
        <f>B6601*J6601</f>
        <v>46414.327029232969</v>
      </c>
    </row>
    <row r="6602" spans="1:13" x14ac:dyDescent="0.3">
      <c r="A6602" t="s">
        <v>1970</v>
      </c>
      <c r="B6602">
        <v>41</v>
      </c>
      <c r="C6602">
        <v>34</v>
      </c>
      <c r="D6602">
        <v>3.704695205177714</v>
      </c>
      <c r="E6602">
        <v>20529</v>
      </c>
      <c r="F6602">
        <v>14424</v>
      </c>
      <c r="G6602">
        <v>7.2308744662132112</v>
      </c>
      <c r="H6602">
        <v>55.148338529986148</v>
      </c>
      <c r="I6602">
        <v>38.748094644479522</v>
      </c>
      <c r="J6602">
        <v>-0.58181964712804379</v>
      </c>
      <c r="K6602">
        <v>2.6485196333202472E-6</v>
      </c>
      <c r="L6602">
        <v>0.87746250007789761</v>
      </c>
      <c r="M6602">
        <f>B6602*J6602</f>
        <v>-23.854605532249796</v>
      </c>
    </row>
    <row r="6603" spans="1:13" x14ac:dyDescent="0.3">
      <c r="A6603" t="s">
        <v>234</v>
      </c>
      <c r="B6603">
        <v>41</v>
      </c>
      <c r="C6603">
        <v>34</v>
      </c>
      <c r="D6603">
        <v>3.704695205177714</v>
      </c>
      <c r="E6603">
        <v>3173</v>
      </c>
      <c r="F6603">
        <v>2661</v>
      </c>
      <c r="G6603">
        <v>9.4313922891744024</v>
      </c>
      <c r="H6603">
        <v>8.5238286402477499</v>
      </c>
      <c r="I6603">
        <v>7.1484109712257364</v>
      </c>
      <c r="J6603">
        <v>100.86267231590899</v>
      </c>
      <c r="K6603">
        <v>1.4356349940252249E-5</v>
      </c>
      <c r="L6603">
        <v>4.7563018042553908</v>
      </c>
      <c r="M6603">
        <f>B6603*J6603</f>
        <v>4135.3695649522688</v>
      </c>
    </row>
    <row r="6604" spans="1:13" x14ac:dyDescent="0.3">
      <c r="A6604" t="s">
        <v>7757</v>
      </c>
      <c r="B6604">
        <v>31</v>
      </c>
      <c r="C6604">
        <v>29</v>
      </c>
      <c r="D6604">
        <v>3.7046349296273542</v>
      </c>
      <c r="E6604">
        <v>7651</v>
      </c>
      <c r="F6604">
        <v>7186</v>
      </c>
      <c r="G6604">
        <v>8.125228313976411</v>
      </c>
      <c r="H6604">
        <v>20.553360518920751</v>
      </c>
      <c r="I6604">
        <v>19.304201893734739</v>
      </c>
      <c r="J6604">
        <v>4.8698465461018561</v>
      </c>
      <c r="K6604">
        <v>4.5344099169108468E-6</v>
      </c>
      <c r="L6604">
        <v>1.502263608702314</v>
      </c>
      <c r="M6604">
        <f>B6604*J6604</f>
        <v>150.96524292915754</v>
      </c>
    </row>
    <row r="6605" spans="1:13" x14ac:dyDescent="0.3">
      <c r="A6605" t="s">
        <v>8776</v>
      </c>
      <c r="B6605">
        <v>31</v>
      </c>
      <c r="C6605">
        <v>29</v>
      </c>
      <c r="D6605">
        <v>3.7046349296273542</v>
      </c>
      <c r="E6605">
        <v>7650</v>
      </c>
      <c r="F6605">
        <v>7186</v>
      </c>
      <c r="G6605">
        <v>8.1251338688680708</v>
      </c>
      <c r="H6605">
        <v>20.55067415628594</v>
      </c>
      <c r="I6605">
        <v>19.304201893734739</v>
      </c>
      <c r="J6605">
        <v>4.8698465461018561</v>
      </c>
      <c r="K6605">
        <v>4.5344099169108468E-6</v>
      </c>
      <c r="L6605">
        <v>1.502263608702314</v>
      </c>
      <c r="M6605">
        <f>B6605*J6605</f>
        <v>150.96524292915754</v>
      </c>
    </row>
    <row r="6606" spans="1:13" x14ac:dyDescent="0.3">
      <c r="A6606" t="s">
        <v>4879</v>
      </c>
      <c r="B6606">
        <v>31</v>
      </c>
      <c r="C6606">
        <v>29</v>
      </c>
      <c r="D6606">
        <v>3.7046349296273542</v>
      </c>
      <c r="E6606">
        <v>7249</v>
      </c>
      <c r="F6606">
        <v>6034</v>
      </c>
      <c r="G6606">
        <v>8.455037292458476</v>
      </c>
      <c r="H6606">
        <v>19.47344273972768</v>
      </c>
      <c r="I6606">
        <v>16.209512138435208</v>
      </c>
      <c r="J6606">
        <v>10.092628225924461</v>
      </c>
      <c r="K6606">
        <v>5.4001109815912079E-6</v>
      </c>
      <c r="L6606">
        <v>1.789072968534112</v>
      </c>
      <c r="M6606">
        <f>B6606*J6606</f>
        <v>312.8714750036583</v>
      </c>
    </row>
    <row r="6607" spans="1:13" x14ac:dyDescent="0.3">
      <c r="A6607" t="s">
        <v>2421</v>
      </c>
      <c r="B6607">
        <v>31</v>
      </c>
      <c r="C6607">
        <v>29</v>
      </c>
      <c r="D6607">
        <v>3.7046349296273542</v>
      </c>
      <c r="E6607">
        <v>3933</v>
      </c>
      <c r="F6607">
        <v>3735</v>
      </c>
      <c r="G6607">
        <v>8.9502224986235177</v>
      </c>
      <c r="H6607">
        <v>10.5654642427023</v>
      </c>
      <c r="I6607">
        <v>10.03356444101019</v>
      </c>
      <c r="J6607">
        <v>35.852231769500193</v>
      </c>
      <c r="K6607">
        <v>8.7240347156415924E-6</v>
      </c>
      <c r="L6607">
        <v>2.8902988733962069</v>
      </c>
      <c r="M6607">
        <f>B6607*J6607</f>
        <v>1111.4191848545061</v>
      </c>
    </row>
    <row r="6608" spans="1:13" x14ac:dyDescent="0.3">
      <c r="A6608" t="s">
        <v>551</v>
      </c>
      <c r="B6608">
        <v>31</v>
      </c>
      <c r="C6608">
        <v>29</v>
      </c>
      <c r="D6608">
        <v>3.7046349296273542</v>
      </c>
      <c r="E6608">
        <v>2459</v>
      </c>
      <c r="F6608">
        <v>2100</v>
      </c>
      <c r="G6608">
        <v>9.6509139146236933</v>
      </c>
      <c r="H6608">
        <v>6.6057657189943946</v>
      </c>
      <c r="I6608">
        <v>5.6413615330981006</v>
      </c>
      <c r="J6608">
        <v>96.71884842448388</v>
      </c>
      <c r="K6608">
        <v>1.55163188871054E-5</v>
      </c>
      <c r="L6608">
        <v>5.1406029962546818</v>
      </c>
      <c r="M6608">
        <f>B6608*J6608</f>
        <v>2998.2843011590003</v>
      </c>
    </row>
    <row r="6609" spans="1:13" x14ac:dyDescent="0.3">
      <c r="A6609" t="s">
        <v>436</v>
      </c>
      <c r="B6609">
        <v>31</v>
      </c>
      <c r="C6609">
        <v>29</v>
      </c>
      <c r="D6609">
        <v>3.7046349296273542</v>
      </c>
      <c r="E6609">
        <v>2216</v>
      </c>
      <c r="F6609">
        <v>2092</v>
      </c>
      <c r="G6609">
        <v>9.5587919974082443</v>
      </c>
      <c r="H6609">
        <v>5.9529795987359009</v>
      </c>
      <c r="I6609">
        <v>5.6198706320196319</v>
      </c>
      <c r="J6609">
        <v>97.267443515341839</v>
      </c>
      <c r="K6609">
        <v>1.5575654714589559E-5</v>
      </c>
      <c r="L6609">
        <v>5.1602611339076629</v>
      </c>
      <c r="M6609">
        <f>B6609*J6609</f>
        <v>3015.2907489755971</v>
      </c>
    </row>
    <row r="6610" spans="1:13" x14ac:dyDescent="0.3">
      <c r="A6610" t="s">
        <v>2214</v>
      </c>
      <c r="B6610">
        <v>31</v>
      </c>
      <c r="C6610">
        <v>29</v>
      </c>
      <c r="D6610">
        <v>3.7046349296273542</v>
      </c>
      <c r="E6610">
        <v>1608</v>
      </c>
      <c r="F6610">
        <v>1537</v>
      </c>
      <c r="G6610">
        <v>9.815585112590167</v>
      </c>
      <c r="H6610">
        <v>4.3196711167722599</v>
      </c>
      <c r="I6610">
        <v>4.1289393697008494</v>
      </c>
      <c r="J6610">
        <v>149.81320903262221</v>
      </c>
      <c r="K6610">
        <v>2.11999152003392E-5</v>
      </c>
      <c r="L6610">
        <v>7.0235955056179771</v>
      </c>
      <c r="M6610">
        <f>B6610*J6610</f>
        <v>4644.2094800112882</v>
      </c>
    </row>
    <row r="6611" spans="1:13" x14ac:dyDescent="0.3">
      <c r="A6611" t="s">
        <v>4649</v>
      </c>
      <c r="B6611">
        <v>31</v>
      </c>
      <c r="C6611">
        <v>29</v>
      </c>
      <c r="D6611">
        <v>3.7046349296273542</v>
      </c>
      <c r="E6611">
        <v>1530</v>
      </c>
      <c r="F6611">
        <v>1401</v>
      </c>
      <c r="G6611">
        <v>9.9335670934308187</v>
      </c>
      <c r="H6611">
        <v>4.1101348312571879</v>
      </c>
      <c r="I6611">
        <v>3.763594051366876</v>
      </c>
      <c r="J6611">
        <v>169.22021251811211</v>
      </c>
      <c r="K6611">
        <v>2.3257865569537009E-5</v>
      </c>
      <c r="L6611">
        <v>7.7054006367843186</v>
      </c>
      <c r="M6611">
        <f>B6611*J6611</f>
        <v>5245.8265880614754</v>
      </c>
    </row>
    <row r="6612" spans="1:13" x14ac:dyDescent="0.3">
      <c r="A6612" t="s">
        <v>2979</v>
      </c>
      <c r="B6612">
        <v>31</v>
      </c>
      <c r="C6612">
        <v>29</v>
      </c>
      <c r="D6612">
        <v>3.7046349296273542</v>
      </c>
      <c r="E6612">
        <v>2143</v>
      </c>
      <c r="F6612">
        <v>1215</v>
      </c>
      <c r="G6612">
        <v>10.54885021213334</v>
      </c>
      <c r="H6612">
        <v>5.7568751263948714</v>
      </c>
      <c r="I6612">
        <v>3.263930601292472</v>
      </c>
      <c r="J6612">
        <v>202.92872275924319</v>
      </c>
      <c r="K6612">
        <v>2.6818328940676011E-5</v>
      </c>
      <c r="L6612">
        <v>8.8849928330327845</v>
      </c>
      <c r="M6612">
        <f>B6612*J6612</f>
        <v>6290.7904055365389</v>
      </c>
    </row>
    <row r="6613" spans="1:13" x14ac:dyDescent="0.3">
      <c r="A6613" t="s">
        <v>261</v>
      </c>
      <c r="B6613">
        <v>31</v>
      </c>
      <c r="C6613">
        <v>29</v>
      </c>
      <c r="D6613">
        <v>3.7046349296273542</v>
      </c>
      <c r="E6613">
        <v>1320</v>
      </c>
      <c r="F6613">
        <v>1210</v>
      </c>
      <c r="G6613">
        <v>10.04365171540837</v>
      </c>
      <c r="H6613">
        <v>3.5459986779473769</v>
      </c>
      <c r="I6613">
        <v>3.25049878811843</v>
      </c>
      <c r="J6613">
        <v>203.98002149217641</v>
      </c>
      <c r="K6613">
        <v>2.6929148481753181E-5</v>
      </c>
      <c r="L6613">
        <v>8.9217076794502734</v>
      </c>
      <c r="M6613">
        <f>B6613*J6613</f>
        <v>6323.3806662574689</v>
      </c>
    </row>
    <row r="6614" spans="1:13" x14ac:dyDescent="0.3">
      <c r="A6614" t="s">
        <v>3984</v>
      </c>
      <c r="B6614">
        <v>31</v>
      </c>
      <c r="C6614">
        <v>29</v>
      </c>
      <c r="D6614">
        <v>3.7046349296273542</v>
      </c>
      <c r="E6614">
        <v>1601</v>
      </c>
      <c r="F6614">
        <v>996</v>
      </c>
      <c r="G6614">
        <v>10.60333211626283</v>
      </c>
      <c r="H6614">
        <v>4.3008665783285993</v>
      </c>
      <c r="I6614">
        <v>2.675617184269385</v>
      </c>
      <c r="J6614">
        <v>258.99561966610679</v>
      </c>
      <c r="K6614">
        <v>3.2715130183655971E-5</v>
      </c>
      <c r="L6614">
        <v>10.83862077523577</v>
      </c>
      <c r="M6614">
        <f>B6614*J6614</f>
        <v>8028.8642096493104</v>
      </c>
    </row>
    <row r="6615" spans="1:13" x14ac:dyDescent="0.3">
      <c r="A6615" t="s">
        <v>2909</v>
      </c>
      <c r="B6615">
        <v>31</v>
      </c>
      <c r="C6615">
        <v>29</v>
      </c>
      <c r="D6615">
        <v>3.7046349296273542</v>
      </c>
      <c r="E6615">
        <v>1037</v>
      </c>
      <c r="F6615">
        <v>961</v>
      </c>
      <c r="G6615">
        <v>10.190046548932489</v>
      </c>
      <c r="H6615">
        <v>2.7857580522965391</v>
      </c>
      <c r="I6615">
        <v>2.5815944920510829</v>
      </c>
      <c r="J6615">
        <v>270.34925575314378</v>
      </c>
      <c r="K6615">
        <v>3.3906628161208478E-5</v>
      </c>
      <c r="L6615">
        <v>11.23336762969285</v>
      </c>
      <c r="M6615">
        <f>B6615*J6615</f>
        <v>8380.8269283474565</v>
      </c>
    </row>
    <row r="6616" spans="1:13" x14ac:dyDescent="0.3">
      <c r="A6616" t="s">
        <v>6502</v>
      </c>
      <c r="B6616">
        <v>31</v>
      </c>
      <c r="C6616">
        <v>29</v>
      </c>
      <c r="D6616">
        <v>3.7046349296273542</v>
      </c>
      <c r="E6616">
        <v>303</v>
      </c>
      <c r="F6616">
        <v>293</v>
      </c>
      <c r="G6616">
        <v>10.630089824475411</v>
      </c>
      <c r="H6616">
        <v>0.81396787834701168</v>
      </c>
      <c r="I6616">
        <v>0.78710425199892542</v>
      </c>
      <c r="J6616">
        <v>1011.260559787528</v>
      </c>
      <c r="K6616">
        <v>1.112091114775473E-4</v>
      </c>
      <c r="L6616">
        <v>36.843912259845837</v>
      </c>
      <c r="M6616">
        <f>B6616*J6616</f>
        <v>31349.07735341337</v>
      </c>
    </row>
    <row r="6617" spans="1:13" x14ac:dyDescent="0.3">
      <c r="A6617" t="s">
        <v>6228</v>
      </c>
      <c r="B6617">
        <v>48</v>
      </c>
      <c r="C6617">
        <v>37</v>
      </c>
      <c r="D6617">
        <v>3.703298979827879</v>
      </c>
      <c r="E6617">
        <v>3241</v>
      </c>
      <c r="F6617">
        <v>2801</v>
      </c>
      <c r="G6617">
        <v>9.3502418629082786</v>
      </c>
      <c r="H6617">
        <v>8.7065012994147359</v>
      </c>
      <c r="I6617">
        <v>7.5245017400989429</v>
      </c>
      <c r="J6617">
        <v>115.46345893435939</v>
      </c>
      <c r="K6617">
        <v>1.4842211248791559E-5</v>
      </c>
      <c r="L6617">
        <v>4.9172691133583912</v>
      </c>
      <c r="M6617">
        <f>B6617*J6617</f>
        <v>5542.2460288492512</v>
      </c>
    </row>
    <row r="6618" spans="1:13" x14ac:dyDescent="0.3">
      <c r="A6618" t="s">
        <v>2165</v>
      </c>
      <c r="B6618">
        <v>83</v>
      </c>
      <c r="C6618">
        <v>48</v>
      </c>
      <c r="D6618">
        <v>3.7018252902477689</v>
      </c>
      <c r="E6618">
        <v>12805</v>
      </c>
      <c r="F6618">
        <v>6138</v>
      </c>
      <c r="G6618">
        <v>8.846995172629148</v>
      </c>
      <c r="H6618">
        <v>34.398873538724366</v>
      </c>
      <c r="I6618">
        <v>16.488893852455309</v>
      </c>
      <c r="J6618">
        <v>60.219310011142568</v>
      </c>
      <c r="K6618">
        <v>8.7866706206684452E-6</v>
      </c>
      <c r="L6618">
        <v>2.9110503366393181</v>
      </c>
      <c r="M6618">
        <f>B6618*J6618</f>
        <v>4998.2027309248333</v>
      </c>
    </row>
    <row r="6619" spans="1:13" x14ac:dyDescent="0.3">
      <c r="A6619" t="s">
        <v>550</v>
      </c>
      <c r="B6619">
        <v>65</v>
      </c>
      <c r="C6619">
        <v>43</v>
      </c>
      <c r="D6619">
        <v>3.7015733072858401</v>
      </c>
      <c r="E6619">
        <v>11505</v>
      </c>
      <c r="F6619">
        <v>7119</v>
      </c>
      <c r="G6619">
        <v>8.440578975866849</v>
      </c>
      <c r="H6619">
        <v>30.90660211347317</v>
      </c>
      <c r="I6619">
        <v>19.124215597202561</v>
      </c>
      <c r="J6619">
        <v>29.807919595523241</v>
      </c>
      <c r="K6619">
        <v>6.7867125637832612E-6</v>
      </c>
      <c r="L6619">
        <v>2.2484582325190861</v>
      </c>
      <c r="M6619">
        <f>B6619*J6619</f>
        <v>1937.5147737090108</v>
      </c>
    </row>
    <row r="6620" spans="1:13" x14ac:dyDescent="0.3">
      <c r="A6620" t="s">
        <v>1201</v>
      </c>
      <c r="B6620">
        <v>43</v>
      </c>
      <c r="C6620">
        <v>35</v>
      </c>
      <c r="D6620">
        <v>3.7008710576361321</v>
      </c>
      <c r="E6620">
        <v>12729</v>
      </c>
      <c r="F6620">
        <v>9817</v>
      </c>
      <c r="G6620">
        <v>7.8013843972101968</v>
      </c>
      <c r="H6620">
        <v>34.194709978478912</v>
      </c>
      <c r="I6620">
        <v>26.37202198591622</v>
      </c>
      <c r="J6620">
        <v>2.822764392175479</v>
      </c>
      <c r="K6620">
        <v>4.0058920950014466E-6</v>
      </c>
      <c r="L6620">
        <v>1.327164068750265</v>
      </c>
      <c r="M6620">
        <f>B6620*J6620</f>
        <v>121.37886886354559</v>
      </c>
    </row>
    <row r="6621" spans="1:13" x14ac:dyDescent="0.3">
      <c r="A6621" t="s">
        <v>1274</v>
      </c>
      <c r="B6621">
        <v>43</v>
      </c>
      <c r="C6621">
        <v>35</v>
      </c>
      <c r="D6621">
        <v>3.7008710576361321</v>
      </c>
      <c r="E6621">
        <v>6165</v>
      </c>
      <c r="F6621">
        <v>5022</v>
      </c>
      <c r="G6621">
        <v>8.7145583328896823</v>
      </c>
      <c r="H6621">
        <v>16.56142564359514</v>
      </c>
      <c r="I6621">
        <v>13.49091315200889</v>
      </c>
      <c r="J6621">
        <v>34.292772610839471</v>
      </c>
      <c r="K6621">
        <v>7.8307134003642408E-6</v>
      </c>
      <c r="L6621">
        <v>2.594338841680873</v>
      </c>
      <c r="M6621">
        <f>B6621*J6621</f>
        <v>1474.5892222660973</v>
      </c>
    </row>
    <row r="6622" spans="1:13" x14ac:dyDescent="0.3">
      <c r="A6622" t="s">
        <v>5477</v>
      </c>
      <c r="B6622">
        <v>43</v>
      </c>
      <c r="C6622">
        <v>35</v>
      </c>
      <c r="D6622">
        <v>3.7008710576361321</v>
      </c>
      <c r="E6622">
        <v>1970</v>
      </c>
      <c r="F6622">
        <v>1820</v>
      </c>
      <c r="G6622">
        <v>9.7061549352614591</v>
      </c>
      <c r="H6622">
        <v>5.2921343905729801</v>
      </c>
      <c r="I6622">
        <v>4.8891799953516877</v>
      </c>
      <c r="J6622">
        <v>185.44244274383911</v>
      </c>
      <c r="K6622">
        <v>2.1607605877268801E-5</v>
      </c>
      <c r="L6622">
        <v>7.1586646499567843</v>
      </c>
      <c r="M6622">
        <f>B6622*J6622</f>
        <v>7974.0250379850813</v>
      </c>
    </row>
    <row r="6623" spans="1:13" x14ac:dyDescent="0.3">
      <c r="A6623" t="s">
        <v>5344</v>
      </c>
      <c r="B6623">
        <v>43</v>
      </c>
      <c r="C6623">
        <v>35</v>
      </c>
      <c r="D6623">
        <v>3.7008710576361321</v>
      </c>
      <c r="E6623">
        <v>642</v>
      </c>
      <c r="F6623">
        <v>599</v>
      </c>
      <c r="G6623">
        <v>10.44330153926645</v>
      </c>
      <c r="H6623">
        <v>1.724644811547134</v>
      </c>
      <c r="I6623">
        <v>1.609131218250363</v>
      </c>
      <c r="J6623">
        <v>692.88949549579161</v>
      </c>
      <c r="K6623">
        <v>6.5652491981017057E-5</v>
      </c>
      <c r="L6623">
        <v>21.750867550786889</v>
      </c>
      <c r="M6623">
        <f>B6623*J6623</f>
        <v>29794.248306319038</v>
      </c>
    </row>
    <row r="6624" spans="1:13" x14ac:dyDescent="0.3">
      <c r="A6624" t="s">
        <v>348</v>
      </c>
      <c r="B6624">
        <v>165</v>
      </c>
      <c r="C6624">
        <v>63</v>
      </c>
      <c r="D6624">
        <v>3.700265663565026</v>
      </c>
      <c r="E6624">
        <v>8889</v>
      </c>
      <c r="F6624">
        <v>6217</v>
      </c>
      <c r="G6624">
        <v>8.5449096574178593</v>
      </c>
      <c r="H6624">
        <v>23.879077460813821</v>
      </c>
      <c r="I6624">
        <v>16.701116500605181</v>
      </c>
      <c r="J6624">
        <v>128.34989883537779</v>
      </c>
      <c r="K6624">
        <v>1.1385960568430531E-5</v>
      </c>
      <c r="L6624">
        <v>3.772202894202739</v>
      </c>
      <c r="M6624">
        <f>B6624*J6624</f>
        <v>21177.733307837334</v>
      </c>
    </row>
    <row r="6625" spans="1:13" x14ac:dyDescent="0.3">
      <c r="A6625" t="s">
        <v>1176</v>
      </c>
      <c r="B6625">
        <v>29</v>
      </c>
      <c r="C6625">
        <v>28</v>
      </c>
      <c r="D6625">
        <v>3.6990930083651472</v>
      </c>
      <c r="E6625">
        <v>25301</v>
      </c>
      <c r="F6625">
        <v>10629</v>
      </c>
      <c r="G6625">
        <v>8.0708448577705916</v>
      </c>
      <c r="H6625">
        <v>67.967661023292877</v>
      </c>
      <c r="I6625">
        <v>28.553348445380809</v>
      </c>
      <c r="J6625">
        <v>-1.072359350746818E-2</v>
      </c>
      <c r="K6625">
        <v>2.9598903149217591E-6</v>
      </c>
      <c r="L6625">
        <v>0.98062054100452345</v>
      </c>
      <c r="M6625">
        <f>B6625*J6625</f>
        <v>-0.31098421171657725</v>
      </c>
    </row>
    <row r="6626" spans="1:13" x14ac:dyDescent="0.3">
      <c r="A6626" t="s">
        <v>284</v>
      </c>
      <c r="B6626">
        <v>29</v>
      </c>
      <c r="C6626">
        <v>28</v>
      </c>
      <c r="D6626">
        <v>3.6990930083651472</v>
      </c>
      <c r="E6626">
        <v>8372</v>
      </c>
      <c r="F6626">
        <v>7537</v>
      </c>
      <c r="G6626">
        <v>8.0883406017864647</v>
      </c>
      <c r="H6626">
        <v>22.49022797861776</v>
      </c>
      <c r="I6626">
        <v>20.247115178552558</v>
      </c>
      <c r="J6626">
        <v>2.9686808478424949</v>
      </c>
      <c r="K6626">
        <v>4.1741640118486624E-6</v>
      </c>
      <c r="L6626">
        <v>1.3829130596174981</v>
      </c>
      <c r="M6626">
        <f>B6626*J6626</f>
        <v>86.091744587432345</v>
      </c>
    </row>
    <row r="6627" spans="1:13" x14ac:dyDescent="0.3">
      <c r="A6627" t="s">
        <v>3043</v>
      </c>
      <c r="B6627">
        <v>29</v>
      </c>
      <c r="C6627">
        <v>28</v>
      </c>
      <c r="D6627">
        <v>3.6990930083651472</v>
      </c>
      <c r="E6627">
        <v>9407</v>
      </c>
      <c r="F6627">
        <v>7370</v>
      </c>
      <c r="G6627">
        <v>8.2199105722878194</v>
      </c>
      <c r="H6627">
        <v>25.27061330564468</v>
      </c>
      <c r="I6627">
        <v>19.79849261853953</v>
      </c>
      <c r="J6627">
        <v>3.397466899331679</v>
      </c>
      <c r="K6627">
        <v>4.2687481895934013E-6</v>
      </c>
      <c r="L6627">
        <v>1.4142490814568629</v>
      </c>
      <c r="M6627">
        <f>B6627*J6627</f>
        <v>98.526540080618688</v>
      </c>
    </row>
    <row r="6628" spans="1:13" x14ac:dyDescent="0.3">
      <c r="A6628" t="s">
        <v>3004</v>
      </c>
      <c r="B6628">
        <v>29</v>
      </c>
      <c r="C6628">
        <v>28</v>
      </c>
      <c r="D6628">
        <v>3.6990930083651472</v>
      </c>
      <c r="E6628">
        <v>8682</v>
      </c>
      <c r="F6628">
        <v>6579</v>
      </c>
      <c r="G6628">
        <v>8.4058542593435988</v>
      </c>
      <c r="H6628">
        <v>23.323000395408432</v>
      </c>
      <c r="I6628">
        <v>17.673579774405901</v>
      </c>
      <c r="J6628">
        <v>6.0335798427199689</v>
      </c>
      <c r="K6628">
        <v>4.7819842160363839E-6</v>
      </c>
      <c r="L6628">
        <v>1.584285716725502</v>
      </c>
      <c r="M6628">
        <f>B6628*J6628</f>
        <v>174.97381543887909</v>
      </c>
    </row>
    <row r="6629" spans="1:13" x14ac:dyDescent="0.3">
      <c r="A6629" t="s">
        <v>1899</v>
      </c>
      <c r="B6629">
        <v>29</v>
      </c>
      <c r="C6629">
        <v>28</v>
      </c>
      <c r="D6629">
        <v>3.6990930083651472</v>
      </c>
      <c r="E6629">
        <v>5151</v>
      </c>
      <c r="F6629">
        <v>4767</v>
      </c>
      <c r="G6629">
        <v>8.6792110175342447</v>
      </c>
      <c r="H6629">
        <v>13.8374539318992</v>
      </c>
      <c r="I6629">
        <v>12.805890680132689</v>
      </c>
      <c r="J6629">
        <v>18.027715821613331</v>
      </c>
      <c r="K6629">
        <v>6.5996799155240972E-6</v>
      </c>
      <c r="L6629">
        <v>2.1864937550528798</v>
      </c>
      <c r="M6629">
        <f>B6629*J6629</f>
        <v>522.80375882678663</v>
      </c>
    </row>
    <row r="6630" spans="1:13" x14ac:dyDescent="0.3">
      <c r="A6630" t="s">
        <v>2994</v>
      </c>
      <c r="B6630">
        <v>29</v>
      </c>
      <c r="C6630">
        <v>28</v>
      </c>
      <c r="D6630">
        <v>3.6990930083651472</v>
      </c>
      <c r="E6630">
        <v>3321</v>
      </c>
      <c r="F6630">
        <v>3024</v>
      </c>
      <c r="G6630">
        <v>9.2217770431385837</v>
      </c>
      <c r="H6630">
        <v>8.9214103101994251</v>
      </c>
      <c r="I6630">
        <v>8.1235606076612648</v>
      </c>
      <c r="J6630">
        <v>48.632965518189771</v>
      </c>
      <c r="K6630">
        <v>1.0403662089055349E-5</v>
      </c>
      <c r="L6630">
        <v>3.4467644610903041</v>
      </c>
      <c r="M6630">
        <f>B6630*J6630</f>
        <v>1410.3560000275033</v>
      </c>
    </row>
    <row r="6631" spans="1:13" x14ac:dyDescent="0.3">
      <c r="A6631" t="s">
        <v>6494</v>
      </c>
      <c r="B6631">
        <v>29</v>
      </c>
      <c r="C6631">
        <v>28</v>
      </c>
      <c r="D6631">
        <v>3.6990930083651472</v>
      </c>
      <c r="E6631">
        <v>2802</v>
      </c>
      <c r="F6631">
        <v>2561</v>
      </c>
      <c r="G6631">
        <v>9.3922334246178671</v>
      </c>
      <c r="H6631">
        <v>7.5271881027337519</v>
      </c>
      <c r="I6631">
        <v>6.8797747077448754</v>
      </c>
      <c r="J6631">
        <v>64.836994719239669</v>
      </c>
      <c r="K6631">
        <v>1.228452719925942E-5</v>
      </c>
      <c r="L6631">
        <v>4.0699007146962431</v>
      </c>
      <c r="M6631">
        <f>B6631*J6631</f>
        <v>1880.2728468579503</v>
      </c>
    </row>
    <row r="6632" spans="1:13" x14ac:dyDescent="0.3">
      <c r="A6632" t="s">
        <v>5493</v>
      </c>
      <c r="B6632">
        <v>29</v>
      </c>
      <c r="C6632">
        <v>28</v>
      </c>
      <c r="D6632">
        <v>3.6990930083651472</v>
      </c>
      <c r="E6632">
        <v>3140</v>
      </c>
      <c r="F6632">
        <v>2501</v>
      </c>
      <c r="G6632">
        <v>9.5429869158032705</v>
      </c>
      <c r="H6632">
        <v>8.435178673299065</v>
      </c>
      <c r="I6632">
        <v>6.7185929496563572</v>
      </c>
      <c r="J6632">
        <v>67.409692689535675</v>
      </c>
      <c r="K6632">
        <v>1.257923796773425E-5</v>
      </c>
      <c r="L6632">
        <v>4.1675392764242618</v>
      </c>
      <c r="M6632">
        <f>B6632*J6632</f>
        <v>1954.8810879965345</v>
      </c>
    </row>
    <row r="6633" spans="1:13" x14ac:dyDescent="0.3">
      <c r="A6633" t="s">
        <v>4866</v>
      </c>
      <c r="B6633">
        <v>29</v>
      </c>
      <c r="C6633">
        <v>28</v>
      </c>
      <c r="D6633">
        <v>3.6990930083651472</v>
      </c>
      <c r="E6633">
        <v>2590</v>
      </c>
      <c r="F6633">
        <v>2025</v>
      </c>
      <c r="G6633">
        <v>9.7701645224504503</v>
      </c>
      <c r="H6633">
        <v>6.9576792241543233</v>
      </c>
      <c r="I6633">
        <v>5.439884335487454</v>
      </c>
      <c r="J6633">
        <v>93.560595668543343</v>
      </c>
      <c r="K6633">
        <v>1.5536135386322651E-5</v>
      </c>
      <c r="L6633">
        <v>5.147168261894854</v>
      </c>
      <c r="M6633">
        <f>B6633*J6633</f>
        <v>2713.2572743877568</v>
      </c>
    </row>
    <row r="6634" spans="1:13" x14ac:dyDescent="0.3">
      <c r="A6634" t="s">
        <v>6679</v>
      </c>
      <c r="B6634">
        <v>29</v>
      </c>
      <c r="C6634">
        <v>28</v>
      </c>
      <c r="D6634">
        <v>3.6990930083651472</v>
      </c>
      <c r="E6634">
        <v>2573</v>
      </c>
      <c r="F6634">
        <v>2010</v>
      </c>
      <c r="G6634">
        <v>9.7780742807954351</v>
      </c>
      <c r="H6634">
        <v>6.9120110593625776</v>
      </c>
      <c r="I6634">
        <v>5.3995888959653247</v>
      </c>
      <c r="J6634">
        <v>94.595827925536582</v>
      </c>
      <c r="K6634">
        <v>1.565207669517581E-5</v>
      </c>
      <c r="L6634">
        <v>5.1855799653418302</v>
      </c>
      <c r="M6634">
        <f>B6634*J6634</f>
        <v>2743.2790098405608</v>
      </c>
    </row>
    <row r="6635" spans="1:13" x14ac:dyDescent="0.3">
      <c r="A6635" t="s">
        <v>3325</v>
      </c>
      <c r="B6635">
        <v>29</v>
      </c>
      <c r="C6635">
        <v>28</v>
      </c>
      <c r="D6635">
        <v>3.6990930083651472</v>
      </c>
      <c r="E6635">
        <v>2363</v>
      </c>
      <c r="F6635">
        <v>1564</v>
      </c>
      <c r="G6635">
        <v>10.17262684553654</v>
      </c>
      <c r="H6635">
        <v>6.3478749060527671</v>
      </c>
      <c r="I6635">
        <v>4.201471160840681</v>
      </c>
      <c r="J6635">
        <v>134.80277579603131</v>
      </c>
      <c r="K6635">
        <v>2.0115520560935659E-5</v>
      </c>
      <c r="L6635">
        <v>6.6643323083996666</v>
      </c>
      <c r="M6635">
        <f>B6635*J6635</f>
        <v>3909.2804980849082</v>
      </c>
    </row>
    <row r="6636" spans="1:13" x14ac:dyDescent="0.3">
      <c r="A6636" t="s">
        <v>5746</v>
      </c>
      <c r="B6636">
        <v>29</v>
      </c>
      <c r="C6636">
        <v>28</v>
      </c>
      <c r="D6636">
        <v>3.6990930083651472</v>
      </c>
      <c r="E6636">
        <v>2334</v>
      </c>
      <c r="F6636">
        <v>1547</v>
      </c>
      <c r="G6636">
        <v>10.18088577799918</v>
      </c>
      <c r="H6636">
        <v>6.2699703896433174</v>
      </c>
      <c r="I6636">
        <v>4.1558029960489344</v>
      </c>
      <c r="J6636">
        <v>136.8076714184395</v>
      </c>
      <c r="K6636">
        <v>2.033657023742946E-5</v>
      </c>
      <c r="L6636">
        <v>6.7375667293710926</v>
      </c>
      <c r="M6636">
        <f>B6636*J6636</f>
        <v>3967.4224711347456</v>
      </c>
    </row>
    <row r="6637" spans="1:13" x14ac:dyDescent="0.3">
      <c r="A6637" t="s">
        <v>4916</v>
      </c>
      <c r="B6637">
        <v>29</v>
      </c>
      <c r="C6637">
        <v>28</v>
      </c>
      <c r="D6637">
        <v>3.6990930083651472</v>
      </c>
      <c r="E6637">
        <v>1666</v>
      </c>
      <c r="F6637">
        <v>1385</v>
      </c>
      <c r="G6637">
        <v>10.042417453489</v>
      </c>
      <c r="H6637">
        <v>4.47548014959116</v>
      </c>
      <c r="I6637">
        <v>3.720612249209938</v>
      </c>
      <c r="J6637">
        <v>158.4386197939306</v>
      </c>
      <c r="K6637">
        <v>2.2715288200219039E-5</v>
      </c>
      <c r="L6637">
        <v>7.5256431265971688</v>
      </c>
      <c r="M6637">
        <f>B6637*J6637</f>
        <v>4594.7199740239876</v>
      </c>
    </row>
    <row r="6638" spans="1:13" x14ac:dyDescent="0.3">
      <c r="A6638" t="s">
        <v>4188</v>
      </c>
      <c r="B6638">
        <v>29</v>
      </c>
      <c r="C6638">
        <v>28</v>
      </c>
      <c r="D6638">
        <v>3.6990930083651472</v>
      </c>
      <c r="E6638">
        <v>1269</v>
      </c>
      <c r="F6638">
        <v>1201</v>
      </c>
      <c r="G6638">
        <v>10.01524640050016</v>
      </c>
      <c r="H6638">
        <v>3.4089941835721378</v>
      </c>
      <c r="I6638">
        <v>3.2263215244051522</v>
      </c>
      <c r="J6638">
        <v>190.2275208994578</v>
      </c>
      <c r="K6638">
        <v>2.619539896528174E-5</v>
      </c>
      <c r="L6638">
        <v>8.6786142633947367</v>
      </c>
      <c r="M6638">
        <f>B6638*J6638</f>
        <v>5516.598106084276</v>
      </c>
    </row>
    <row r="6639" spans="1:13" x14ac:dyDescent="0.3">
      <c r="A6639" t="s">
        <v>5544</v>
      </c>
      <c r="B6639">
        <v>29</v>
      </c>
      <c r="C6639">
        <v>28</v>
      </c>
      <c r="D6639">
        <v>3.6990930083651472</v>
      </c>
      <c r="E6639">
        <v>930</v>
      </c>
      <c r="F6639">
        <v>803</v>
      </c>
      <c r="G6639">
        <v>10.37960613524338</v>
      </c>
      <c r="H6639">
        <v>2.4983172503720161</v>
      </c>
      <c r="I6639">
        <v>2.1571491957513209</v>
      </c>
      <c r="J6639">
        <v>309.59978985507661</v>
      </c>
      <c r="K6639">
        <v>3.9178921740103822E-5</v>
      </c>
      <c r="L6639">
        <v>12.98009430926162</v>
      </c>
      <c r="M6639">
        <f>B6639*J6639</f>
        <v>8978.393905797222</v>
      </c>
    </row>
    <row r="6640" spans="1:13" x14ac:dyDescent="0.3">
      <c r="A6640" t="s">
        <v>6449</v>
      </c>
      <c r="B6640">
        <v>29</v>
      </c>
      <c r="C6640">
        <v>28</v>
      </c>
      <c r="D6640">
        <v>3.6990930083651472</v>
      </c>
      <c r="E6640">
        <v>267</v>
      </c>
      <c r="F6640">
        <v>258</v>
      </c>
      <c r="G6640">
        <v>10.65167230983624</v>
      </c>
      <c r="H6640">
        <v>0.71725882349390135</v>
      </c>
      <c r="I6640">
        <v>0.6930815597806238</v>
      </c>
      <c r="J6640">
        <v>1075.8730833017889</v>
      </c>
      <c r="K6640">
        <v>1.2194059750892779E-4</v>
      </c>
      <c r="L6640">
        <v>40.399285776500307</v>
      </c>
      <c r="M6640">
        <f>B6640*J6640</f>
        <v>31200.319415751881</v>
      </c>
    </row>
    <row r="6641" spans="1:13" x14ac:dyDescent="0.3">
      <c r="A6641" t="s">
        <v>2387</v>
      </c>
      <c r="B6641">
        <v>50</v>
      </c>
      <c r="C6641">
        <v>38</v>
      </c>
      <c r="D6641">
        <v>3.6965266184121872</v>
      </c>
      <c r="E6641">
        <v>1351</v>
      </c>
      <c r="F6641">
        <v>980</v>
      </c>
      <c r="G6641">
        <v>10.44642445652309</v>
      </c>
      <c r="H6641">
        <v>3.629275919626445</v>
      </c>
      <c r="I6641">
        <v>2.6326353821124471</v>
      </c>
      <c r="J6641">
        <v>475.13244276574</v>
      </c>
      <c r="K6641">
        <v>4.3567988993350151E-5</v>
      </c>
      <c r="L6641">
        <v>14.434205457463881</v>
      </c>
      <c r="M6641">
        <f>B6641*J6641</f>
        <v>23756.622138286999</v>
      </c>
    </row>
    <row r="6642" spans="1:13" x14ac:dyDescent="0.3">
      <c r="A6642" t="s">
        <v>4688</v>
      </c>
      <c r="B6642">
        <v>45</v>
      </c>
      <c r="C6642">
        <v>36</v>
      </c>
      <c r="D6642">
        <v>3.6961572033785992</v>
      </c>
      <c r="E6642">
        <v>7240</v>
      </c>
      <c r="F6642">
        <v>5163</v>
      </c>
      <c r="G6642">
        <v>8.7831184678094338</v>
      </c>
      <c r="H6642">
        <v>19.4492654760144</v>
      </c>
      <c r="I6642">
        <v>13.869690283516899</v>
      </c>
      <c r="J6642">
        <v>35.310853965462982</v>
      </c>
      <c r="K6642">
        <v>7.834483479032964E-6</v>
      </c>
      <c r="L6642">
        <v>2.5955878800540582</v>
      </c>
      <c r="M6642">
        <f>B6642*J6642</f>
        <v>1588.9884284458342</v>
      </c>
    </row>
    <row r="6643" spans="1:13" x14ac:dyDescent="0.3">
      <c r="A6643" t="s">
        <v>6938</v>
      </c>
      <c r="B6643">
        <v>45</v>
      </c>
      <c r="C6643">
        <v>36</v>
      </c>
      <c r="D6643">
        <v>3.6961572033785992</v>
      </c>
      <c r="E6643">
        <v>4932</v>
      </c>
      <c r="F6643">
        <v>4183</v>
      </c>
      <c r="G6643">
        <v>8.9108189058423157</v>
      </c>
      <c r="H6643">
        <v>13.24914051487611</v>
      </c>
      <c r="I6643">
        <v>11.237054901404459</v>
      </c>
      <c r="J6643">
        <v>54.569765417753388</v>
      </c>
      <c r="K6643">
        <v>9.6699589295355461E-6</v>
      </c>
      <c r="L6643">
        <v>3.2036864032319148</v>
      </c>
      <c r="M6643">
        <f>B6643*J6643</f>
        <v>2455.6394437989024</v>
      </c>
    </row>
    <row r="6644" spans="1:13" x14ac:dyDescent="0.3">
      <c r="A6644" t="s">
        <v>7643</v>
      </c>
      <c r="B6644">
        <v>45</v>
      </c>
      <c r="C6644">
        <v>36</v>
      </c>
      <c r="D6644">
        <v>3.6961572033785992</v>
      </c>
      <c r="E6644">
        <v>4926</v>
      </c>
      <c r="F6644">
        <v>4178</v>
      </c>
      <c r="G6644">
        <v>8.9122525358537388</v>
      </c>
      <c r="H6644">
        <v>13.23302233906726</v>
      </c>
      <c r="I6644">
        <v>11.22362308823041</v>
      </c>
      <c r="J6644">
        <v>54.694357432387342</v>
      </c>
      <c r="K6644">
        <v>9.6815314031228325E-6</v>
      </c>
      <c r="L6644">
        <v>3.207520398448803</v>
      </c>
      <c r="M6644">
        <f>B6644*J6644</f>
        <v>2461.2460844574302</v>
      </c>
    </row>
    <row r="6645" spans="1:13" x14ac:dyDescent="0.3">
      <c r="A6645" t="s">
        <v>571</v>
      </c>
      <c r="B6645">
        <v>45</v>
      </c>
      <c r="C6645">
        <v>36</v>
      </c>
      <c r="D6645">
        <v>3.6961572033785992</v>
      </c>
      <c r="E6645">
        <v>5248</v>
      </c>
      <c r="F6645">
        <v>3391</v>
      </c>
      <c r="G6645">
        <v>9.3923042866882316</v>
      </c>
      <c r="H6645">
        <v>14.098031107475631</v>
      </c>
      <c r="I6645">
        <v>9.1094556946360292</v>
      </c>
      <c r="J6645">
        <v>79.379207416808711</v>
      </c>
      <c r="K6645">
        <v>1.1928468947875899E-5</v>
      </c>
      <c r="L6645">
        <v>3.95193754783813</v>
      </c>
      <c r="M6645">
        <f>B6645*J6645</f>
        <v>3572.064333756392</v>
      </c>
    </row>
    <row r="6646" spans="1:13" x14ac:dyDescent="0.3">
      <c r="A6646" t="s">
        <v>2074</v>
      </c>
      <c r="B6646">
        <v>45</v>
      </c>
      <c r="C6646">
        <v>36</v>
      </c>
      <c r="D6646">
        <v>3.6961572033785992</v>
      </c>
      <c r="E6646">
        <v>1358</v>
      </c>
      <c r="F6646">
        <v>1245</v>
      </c>
      <c r="G6646">
        <v>10.022513455058681</v>
      </c>
      <c r="H6646">
        <v>3.6480804580701052</v>
      </c>
      <c r="I6646">
        <v>3.3445214803367311</v>
      </c>
      <c r="J6646">
        <v>318.84390147221433</v>
      </c>
      <c r="K6646">
        <v>3.2489508596182483E-5</v>
      </c>
      <c r="L6646">
        <v>10.763871666441039</v>
      </c>
      <c r="M6646">
        <f>B6646*J6646</f>
        <v>14347.975566249645</v>
      </c>
    </row>
    <row r="6647" spans="1:13" x14ac:dyDescent="0.3">
      <c r="A6647" t="s">
        <v>1506</v>
      </c>
      <c r="B6647">
        <v>71</v>
      </c>
      <c r="C6647">
        <v>45</v>
      </c>
      <c r="D6647">
        <v>3.6957368979661189</v>
      </c>
      <c r="E6647">
        <v>14514</v>
      </c>
      <c r="F6647">
        <v>7973</v>
      </c>
      <c r="G6647">
        <v>8.3548872355998256</v>
      </c>
      <c r="H6647">
        <v>38.989867281612298</v>
      </c>
      <c r="I6647">
        <v>21.418369287329121</v>
      </c>
      <c r="J6647">
        <v>25.96338216083338</v>
      </c>
      <c r="K6647">
        <v>6.341627712631254E-6</v>
      </c>
      <c r="L6647">
        <v>2.101000286077872</v>
      </c>
      <c r="M6647">
        <f>B6647*J6647</f>
        <v>1843.4001334191701</v>
      </c>
    </row>
    <row r="6648" spans="1:13" x14ac:dyDescent="0.3">
      <c r="A6648" t="s">
        <v>1754</v>
      </c>
      <c r="B6648">
        <v>78</v>
      </c>
      <c r="C6648">
        <v>47</v>
      </c>
      <c r="D6648">
        <v>3.6940497293407901</v>
      </c>
      <c r="E6648">
        <v>19517</v>
      </c>
      <c r="F6648">
        <v>10445</v>
      </c>
      <c r="G6648">
        <v>7.9425866661065303</v>
      </c>
      <c r="H6648">
        <v>52.429739543559833</v>
      </c>
      <c r="I6648">
        <v>28.059057720576028</v>
      </c>
      <c r="J6648">
        <v>12.785863944724991</v>
      </c>
      <c r="K6648">
        <v>5.055910843853034E-6</v>
      </c>
      <c r="L6648">
        <v>1.6750384303010419</v>
      </c>
      <c r="M6648">
        <f>B6648*J6648</f>
        <v>997.29738768854929</v>
      </c>
    </row>
    <row r="6649" spans="1:13" x14ac:dyDescent="0.3">
      <c r="A6649" t="s">
        <v>2912</v>
      </c>
      <c r="B6649">
        <v>64</v>
      </c>
      <c r="C6649">
        <v>43</v>
      </c>
      <c r="D6649">
        <v>3.6927127039333341</v>
      </c>
      <c r="E6649">
        <v>37939</v>
      </c>
      <c r="F6649">
        <v>18456</v>
      </c>
      <c r="G6649">
        <v>6.996663464084536</v>
      </c>
      <c r="H6649">
        <v>101.9179120020042</v>
      </c>
      <c r="I6649">
        <v>49.57950878802788</v>
      </c>
      <c r="J6649">
        <v>-0.87314168594968933</v>
      </c>
      <c r="K6649">
        <v>2.6178265464658119E-6</v>
      </c>
      <c r="L6649">
        <v>0.86729378832376303</v>
      </c>
      <c r="M6649">
        <f>B6649*J6649</f>
        <v>-55.881067900780117</v>
      </c>
    </row>
    <row r="6650" spans="1:13" x14ac:dyDescent="0.3">
      <c r="A6650" t="s">
        <v>1814</v>
      </c>
      <c r="B6650">
        <v>55</v>
      </c>
      <c r="C6650">
        <v>40</v>
      </c>
      <c r="D6650">
        <v>3.6921729044102789</v>
      </c>
      <c r="E6650">
        <v>19208</v>
      </c>
      <c r="F6650">
        <v>13498</v>
      </c>
      <c r="G6650">
        <v>7.3438074189976428</v>
      </c>
      <c r="H6650">
        <v>51.599653489403963</v>
      </c>
      <c r="I6650">
        <v>36.260522844646736</v>
      </c>
      <c r="J6650">
        <v>0.38564500173701549</v>
      </c>
      <c r="K6650">
        <v>3.329665152223966E-6</v>
      </c>
      <c r="L6650">
        <v>1.103128053927257</v>
      </c>
      <c r="M6650">
        <f>B6650*J6650</f>
        <v>21.210475095535852</v>
      </c>
    </row>
    <row r="6651" spans="1:13" x14ac:dyDescent="0.3">
      <c r="A6651" t="s">
        <v>6170</v>
      </c>
      <c r="B6651">
        <v>55</v>
      </c>
      <c r="C6651">
        <v>40</v>
      </c>
      <c r="D6651">
        <v>3.6921729044102789</v>
      </c>
      <c r="E6651">
        <v>13545</v>
      </c>
      <c r="F6651">
        <v>9098</v>
      </c>
      <c r="G6651">
        <v>8.012141037474116</v>
      </c>
      <c r="H6651">
        <v>36.386781888482737</v>
      </c>
      <c r="I6651">
        <v>24.44052725148882</v>
      </c>
      <c r="J6651">
        <v>9.9055633996977122</v>
      </c>
      <c r="K6651">
        <v>4.9399670504197741E-6</v>
      </c>
      <c r="L6651">
        <v>1.636625903705222</v>
      </c>
      <c r="M6651">
        <f>B6651*J6651</f>
        <v>544.80598698337417</v>
      </c>
    </row>
    <row r="6652" spans="1:13" x14ac:dyDescent="0.3">
      <c r="A6652" t="s">
        <v>2062</v>
      </c>
      <c r="B6652">
        <v>36</v>
      </c>
      <c r="C6652">
        <v>32</v>
      </c>
      <c r="D6652">
        <v>3.691914396115433</v>
      </c>
      <c r="E6652">
        <v>5466</v>
      </c>
      <c r="F6652">
        <v>4267</v>
      </c>
      <c r="G6652">
        <v>8.95468227586891</v>
      </c>
      <c r="H6652">
        <v>14.68365816186391</v>
      </c>
      <c r="I6652">
        <v>11.462709362728379</v>
      </c>
      <c r="J6652">
        <v>36.795865041401669</v>
      </c>
      <c r="K6652">
        <v>8.4263079868233601E-6</v>
      </c>
      <c r="L6652">
        <v>2.79166111495854</v>
      </c>
      <c r="M6652">
        <f>B6652*J6652</f>
        <v>1324.6511414904601</v>
      </c>
    </row>
    <row r="6653" spans="1:13" x14ac:dyDescent="0.3">
      <c r="A6653" t="s">
        <v>2063</v>
      </c>
      <c r="B6653">
        <v>36</v>
      </c>
      <c r="C6653">
        <v>32</v>
      </c>
      <c r="D6653">
        <v>3.691914396115433</v>
      </c>
      <c r="E6653">
        <v>2753</v>
      </c>
      <c r="F6653">
        <v>2557</v>
      </c>
      <c r="G6653">
        <v>9.3790668263260457</v>
      </c>
      <c r="H6653">
        <v>7.3955563336281287</v>
      </c>
      <c r="I6653">
        <v>6.8690292572056393</v>
      </c>
      <c r="J6653">
        <v>91.943951150400352</v>
      </c>
      <c r="K6653">
        <v>1.406142204918861E-5</v>
      </c>
      <c r="L6653">
        <v>4.6585913091623352</v>
      </c>
      <c r="M6653">
        <f>B6653*J6653</f>
        <v>3309.9822414144128</v>
      </c>
    </row>
    <row r="6654" spans="1:13" x14ac:dyDescent="0.3">
      <c r="A6654" t="s">
        <v>2187</v>
      </c>
      <c r="B6654">
        <v>36</v>
      </c>
      <c r="C6654">
        <v>32</v>
      </c>
      <c r="D6654">
        <v>3.691914396115433</v>
      </c>
      <c r="E6654">
        <v>1474</v>
      </c>
      <c r="F6654">
        <v>1365</v>
      </c>
      <c r="G6654">
        <v>9.9422529893122498</v>
      </c>
      <c r="H6654">
        <v>3.959698523707905</v>
      </c>
      <c r="I6654">
        <v>3.6668849965137649</v>
      </c>
      <c r="J6654">
        <v>218.92298410339939</v>
      </c>
      <c r="K6654">
        <v>2.634070049800387E-5</v>
      </c>
      <c r="L6654">
        <v>8.7267530970901781</v>
      </c>
      <c r="M6654">
        <f>B6654*J6654</f>
        <v>7881.2274277223778</v>
      </c>
    </row>
    <row r="6655" spans="1:13" x14ac:dyDescent="0.3">
      <c r="A6655" t="s">
        <v>3157</v>
      </c>
      <c r="B6655">
        <v>38</v>
      </c>
      <c r="C6655">
        <v>33</v>
      </c>
      <c r="D6655">
        <v>3.691350605837151</v>
      </c>
      <c r="E6655">
        <v>11536</v>
      </c>
      <c r="F6655">
        <v>9906</v>
      </c>
      <c r="G6655">
        <v>7.7162277161353288</v>
      </c>
      <c r="H6655">
        <v>30.98987935515224</v>
      </c>
      <c r="I6655">
        <v>26.611108260414181</v>
      </c>
      <c r="J6655">
        <v>1.5338683853639909</v>
      </c>
      <c r="K6655">
        <v>3.7430498370071928E-6</v>
      </c>
      <c r="L6655">
        <v>1.2400836401499939</v>
      </c>
      <c r="M6655">
        <f>B6655*J6655</f>
        <v>58.286998643831659</v>
      </c>
    </row>
    <row r="6656" spans="1:13" x14ac:dyDescent="0.3">
      <c r="A6656" t="s">
        <v>2945</v>
      </c>
      <c r="B6656">
        <v>38</v>
      </c>
      <c r="C6656">
        <v>33</v>
      </c>
      <c r="D6656">
        <v>3.691350605837151</v>
      </c>
      <c r="E6656">
        <v>7964</v>
      </c>
      <c r="F6656">
        <v>7130</v>
      </c>
      <c r="G6656">
        <v>8.170851559070524</v>
      </c>
      <c r="H6656">
        <v>21.39419202361584</v>
      </c>
      <c r="I6656">
        <v>19.15376558618545</v>
      </c>
      <c r="J6656">
        <v>10.00942642738501</v>
      </c>
      <c r="K6656">
        <v>5.2003719053847489E-6</v>
      </c>
      <c r="L6656">
        <v>1.7228988133696841</v>
      </c>
      <c r="M6656">
        <f>B6656*J6656</f>
        <v>380.35820424063041</v>
      </c>
    </row>
    <row r="6657" spans="1:13" x14ac:dyDescent="0.3">
      <c r="A6657" t="s">
        <v>1868</v>
      </c>
      <c r="B6657">
        <v>38</v>
      </c>
      <c r="C6657">
        <v>33</v>
      </c>
      <c r="D6657">
        <v>3.691350605837151</v>
      </c>
      <c r="E6657">
        <v>4718</v>
      </c>
      <c r="F6657">
        <v>3874</v>
      </c>
      <c r="G6657">
        <v>9.0300076429088154</v>
      </c>
      <c r="H6657">
        <v>12.674258911027071</v>
      </c>
      <c r="I6657">
        <v>10.40696884724859</v>
      </c>
      <c r="J6657">
        <v>49.048389032522927</v>
      </c>
      <c r="K6657">
        <v>9.5711542812063139E-6</v>
      </c>
      <c r="L6657">
        <v>3.1709521268264949</v>
      </c>
      <c r="M6657">
        <f>B6657*J6657</f>
        <v>1863.8387832358712</v>
      </c>
    </row>
    <row r="6658" spans="1:13" x14ac:dyDescent="0.3">
      <c r="A6658" t="s">
        <v>2940</v>
      </c>
      <c r="B6658">
        <v>38</v>
      </c>
      <c r="C6658">
        <v>33</v>
      </c>
      <c r="D6658">
        <v>3.691350605837151</v>
      </c>
      <c r="E6658">
        <v>2184</v>
      </c>
      <c r="F6658">
        <v>1754</v>
      </c>
      <c r="G6658">
        <v>9.8769885316548063</v>
      </c>
      <c r="H6658">
        <v>5.8670159944220241</v>
      </c>
      <c r="I6658">
        <v>4.7118800614543188</v>
      </c>
      <c r="J6658">
        <v>169.82981723235099</v>
      </c>
      <c r="K6658">
        <v>2.1139482146746439E-5</v>
      </c>
      <c r="L6658">
        <v>7.0035738536635366</v>
      </c>
      <c r="M6658">
        <f>B6658*J6658</f>
        <v>6453.5330548293377</v>
      </c>
    </row>
    <row r="6659" spans="1:13" x14ac:dyDescent="0.3">
      <c r="A6659" t="s">
        <v>787</v>
      </c>
      <c r="B6659">
        <v>38</v>
      </c>
      <c r="C6659">
        <v>33</v>
      </c>
      <c r="D6659">
        <v>3.691350605837151</v>
      </c>
      <c r="E6659">
        <v>1891</v>
      </c>
      <c r="F6659">
        <v>1707</v>
      </c>
      <c r="G6659">
        <v>9.7850353517944448</v>
      </c>
      <c r="H6659">
        <v>5.0799117424230991</v>
      </c>
      <c r="I6659">
        <v>4.5856210176183136</v>
      </c>
      <c r="J6659">
        <v>176.06708662848689</v>
      </c>
      <c r="K6659">
        <v>2.1721529985584801E-5</v>
      </c>
      <c r="L6659">
        <v>7.1964080488142006</v>
      </c>
      <c r="M6659">
        <f>B6659*J6659</f>
        <v>6690.5492918825021</v>
      </c>
    </row>
    <row r="6660" spans="1:13" x14ac:dyDescent="0.3">
      <c r="A6660" t="s">
        <v>2213</v>
      </c>
      <c r="B6660">
        <v>38</v>
      </c>
      <c r="C6660">
        <v>33</v>
      </c>
      <c r="D6660">
        <v>3.691350605837151</v>
      </c>
      <c r="E6660">
        <v>1489</v>
      </c>
      <c r="F6660">
        <v>1305</v>
      </c>
      <c r="G6660">
        <v>10.03420458619906</v>
      </c>
      <c r="H6660">
        <v>3.9999939632300339</v>
      </c>
      <c r="I6660">
        <v>3.505703238425248</v>
      </c>
      <c r="J6660">
        <v>248.14237894551559</v>
      </c>
      <c r="K6660">
        <v>2.841275991217874E-5</v>
      </c>
      <c r="L6660">
        <v>9.413232597184555</v>
      </c>
      <c r="M6660">
        <f>B6660*J6660</f>
        <v>9429.410399929593</v>
      </c>
    </row>
    <row r="6661" spans="1:13" x14ac:dyDescent="0.3">
      <c r="A6661" t="s">
        <v>326</v>
      </c>
      <c r="B6661">
        <v>34</v>
      </c>
      <c r="C6661">
        <v>31</v>
      </c>
      <c r="D6661">
        <v>3.6909679343308262</v>
      </c>
      <c r="E6661">
        <v>7280</v>
      </c>
      <c r="F6661">
        <v>6739</v>
      </c>
      <c r="G6661">
        <v>8.2249268779610176</v>
      </c>
      <c r="H6661">
        <v>19.556719981406751</v>
      </c>
      <c r="I6661">
        <v>18.10339779597528</v>
      </c>
      <c r="J6661">
        <v>9.1873553397711731</v>
      </c>
      <c r="K6661">
        <v>5.1686393640239346E-6</v>
      </c>
      <c r="L6661">
        <v>1.712385727219222</v>
      </c>
      <c r="M6661">
        <f>B6661*J6661</f>
        <v>312.37008155221986</v>
      </c>
    </row>
    <row r="6662" spans="1:13" x14ac:dyDescent="0.3">
      <c r="A6662" t="s">
        <v>1376</v>
      </c>
      <c r="B6662">
        <v>34</v>
      </c>
      <c r="C6662">
        <v>31</v>
      </c>
      <c r="D6662">
        <v>3.6909679343308262</v>
      </c>
      <c r="E6662">
        <v>5115</v>
      </c>
      <c r="F6662">
        <v>3728</v>
      </c>
      <c r="G6662">
        <v>9.1763604170741431</v>
      </c>
      <c r="H6662">
        <v>13.74074487704609</v>
      </c>
      <c r="I6662">
        <v>10.01475990256653</v>
      </c>
      <c r="J6662">
        <v>43.973126288736189</v>
      </c>
      <c r="K6662">
        <v>9.3432029705357578E-6</v>
      </c>
      <c r="L6662">
        <v>3.0954311737474081</v>
      </c>
      <c r="M6662">
        <f>B6662*J6662</f>
        <v>1495.0862938170305</v>
      </c>
    </row>
    <row r="6663" spans="1:13" x14ac:dyDescent="0.3">
      <c r="A6663" t="s">
        <v>2823</v>
      </c>
      <c r="B6663">
        <v>34</v>
      </c>
      <c r="C6663">
        <v>31</v>
      </c>
      <c r="D6663">
        <v>3.6909679343308262</v>
      </c>
      <c r="E6663">
        <v>2976</v>
      </c>
      <c r="F6663">
        <v>2805</v>
      </c>
      <c r="G6663">
        <v>9.2706759751382979</v>
      </c>
      <c r="H6663">
        <v>7.9946152011904514</v>
      </c>
      <c r="I6663">
        <v>7.5352471906381773</v>
      </c>
      <c r="J6663">
        <v>73.069218630082176</v>
      </c>
      <c r="K6663">
        <v>1.241763303891526E-5</v>
      </c>
      <c r="L6663">
        <v>4.1139990786917418</v>
      </c>
      <c r="M6663">
        <f>B6663*J6663</f>
        <v>2484.3534334227938</v>
      </c>
    </row>
    <row r="6664" spans="1:13" x14ac:dyDescent="0.3">
      <c r="A6664" t="s">
        <v>2599</v>
      </c>
      <c r="B6664">
        <v>34</v>
      </c>
      <c r="C6664">
        <v>31</v>
      </c>
      <c r="D6664">
        <v>3.6909679343308262</v>
      </c>
      <c r="E6664">
        <v>2037</v>
      </c>
      <c r="F6664">
        <v>1745</v>
      </c>
      <c r="G6664">
        <v>9.8177341596363767</v>
      </c>
      <c r="H6664">
        <v>5.472120687105158</v>
      </c>
      <c r="I6664">
        <v>4.687702797741041</v>
      </c>
      <c r="J6664">
        <v>147.6921669167327</v>
      </c>
      <c r="K6664">
        <v>1.9960722449373811E-5</v>
      </c>
      <c r="L6664">
        <v>6.6130472296448906</v>
      </c>
      <c r="M6664">
        <f>B6664*J6664</f>
        <v>5021.5336751689119</v>
      </c>
    </row>
    <row r="6665" spans="1:13" x14ac:dyDescent="0.3">
      <c r="A6665" t="s">
        <v>4413</v>
      </c>
      <c r="B6665">
        <v>34</v>
      </c>
      <c r="C6665">
        <v>31</v>
      </c>
      <c r="D6665">
        <v>3.6909679343308262</v>
      </c>
      <c r="E6665">
        <v>3202</v>
      </c>
      <c r="F6665">
        <v>1703</v>
      </c>
      <c r="G6665">
        <v>10.312957719392161</v>
      </c>
      <c r="H6665">
        <v>8.6017331566571986</v>
      </c>
      <c r="I6665">
        <v>4.5748755670790784</v>
      </c>
      <c r="J6665">
        <v>152.63523369252849</v>
      </c>
      <c r="K6665">
        <v>2.0453000983063591E-5</v>
      </c>
      <c r="L6665">
        <v>6.7761405846919187</v>
      </c>
      <c r="M6665">
        <f>B6665*J6665</f>
        <v>5189.5979455459683</v>
      </c>
    </row>
    <row r="6666" spans="1:13" x14ac:dyDescent="0.3">
      <c r="A6666" t="s">
        <v>792</v>
      </c>
      <c r="B6666">
        <v>34</v>
      </c>
      <c r="C6666">
        <v>31</v>
      </c>
      <c r="D6666">
        <v>3.6909679343308262</v>
      </c>
      <c r="E6666">
        <v>1571</v>
      </c>
      <c r="F6666">
        <v>1368</v>
      </c>
      <c r="G6666">
        <v>10.004268431290191</v>
      </c>
      <c r="H6666">
        <v>4.2202756992843424</v>
      </c>
      <c r="I6666">
        <v>3.6749440844181911</v>
      </c>
      <c r="J6666">
        <v>203.17552148766421</v>
      </c>
      <c r="K6666">
        <v>2.546159406005651E-5</v>
      </c>
      <c r="L6666">
        <v>8.4355024968789003</v>
      </c>
      <c r="M6666">
        <f>B6666*J6666</f>
        <v>6907.9677305805835</v>
      </c>
    </row>
    <row r="6667" spans="1:13" x14ac:dyDescent="0.3">
      <c r="A6667" t="s">
        <v>4894</v>
      </c>
      <c r="B6667">
        <v>34</v>
      </c>
      <c r="C6667">
        <v>31</v>
      </c>
      <c r="D6667">
        <v>3.6909679343308262</v>
      </c>
      <c r="E6667">
        <v>1053</v>
      </c>
      <c r="F6667">
        <v>952</v>
      </c>
      <c r="G6667">
        <v>10.22335736896364</v>
      </c>
      <c r="H6667">
        <v>2.8287398544534761</v>
      </c>
      <c r="I6667">
        <v>2.557417228337806</v>
      </c>
      <c r="J6667">
        <v>316.32715450527098</v>
      </c>
      <c r="K6667">
        <v>3.6587668775375323E-5</v>
      </c>
      <c r="L6667">
        <v>12.121604428288171</v>
      </c>
      <c r="M6667">
        <f>B6667*J6667</f>
        <v>10755.123253179214</v>
      </c>
    </row>
    <row r="6668" spans="1:13" x14ac:dyDescent="0.3">
      <c r="A6668" t="s">
        <v>4153</v>
      </c>
      <c r="B6668">
        <v>34</v>
      </c>
      <c r="C6668">
        <v>31</v>
      </c>
      <c r="D6668">
        <v>3.6909679343308262</v>
      </c>
      <c r="E6668">
        <v>827</v>
      </c>
      <c r="F6668">
        <v>803</v>
      </c>
      <c r="G6668">
        <v>10.2462741427724</v>
      </c>
      <c r="H6668">
        <v>2.221621898986728</v>
      </c>
      <c r="I6668">
        <v>2.1571491957513209</v>
      </c>
      <c r="J6668">
        <v>385.65252888148041</v>
      </c>
      <c r="K6668">
        <v>4.3376663355114951E-5</v>
      </c>
      <c r="L6668">
        <v>14.370818699539649</v>
      </c>
      <c r="M6668">
        <f>B6668*J6668</f>
        <v>13112.185981970333</v>
      </c>
    </row>
    <row r="6669" spans="1:13" x14ac:dyDescent="0.3">
      <c r="A6669" t="s">
        <v>4193</v>
      </c>
      <c r="B6669">
        <v>34</v>
      </c>
      <c r="C6669">
        <v>31</v>
      </c>
      <c r="D6669">
        <v>3.6909679343308262</v>
      </c>
      <c r="E6669">
        <v>754</v>
      </c>
      <c r="F6669">
        <v>691</v>
      </c>
      <c r="G6669">
        <v>10.394252848464269</v>
      </c>
      <c r="H6669">
        <v>2.025517426645699</v>
      </c>
      <c r="I6669">
        <v>1.8562765806527559</v>
      </c>
      <c r="J6669">
        <v>457.55930102007449</v>
      </c>
      <c r="K6669">
        <v>5.0407323696320257E-5</v>
      </c>
      <c r="L6669">
        <v>16.700097562561989</v>
      </c>
      <c r="M6669">
        <f>B6669*J6669</f>
        <v>15557.016234682533</v>
      </c>
    </row>
    <row r="6670" spans="1:13" x14ac:dyDescent="0.3">
      <c r="A6670" t="s">
        <v>7489</v>
      </c>
      <c r="B6670">
        <v>34</v>
      </c>
      <c r="C6670">
        <v>31</v>
      </c>
      <c r="D6670">
        <v>3.6909679343308262</v>
      </c>
      <c r="E6670">
        <v>677</v>
      </c>
      <c r="F6670">
        <v>603</v>
      </c>
      <c r="G6670">
        <v>10.495460753944929</v>
      </c>
      <c r="H6670">
        <v>1.818667503765435</v>
      </c>
      <c r="I6670">
        <v>1.6198766687895969</v>
      </c>
      <c r="J6670">
        <v>532.87491794182517</v>
      </c>
      <c r="K6670">
        <v>5.7763616375053572E-5</v>
      </c>
      <c r="L6670">
        <v>19.137259395904369</v>
      </c>
      <c r="M6670">
        <f>B6670*J6670</f>
        <v>18117.747210022055</v>
      </c>
    </row>
    <row r="6671" spans="1:13" x14ac:dyDescent="0.3">
      <c r="A6671" t="s">
        <v>8053</v>
      </c>
      <c r="B6671">
        <v>34</v>
      </c>
      <c r="C6671">
        <v>31</v>
      </c>
      <c r="D6671">
        <v>3.6909679343308262</v>
      </c>
      <c r="E6671">
        <v>676</v>
      </c>
      <c r="F6671">
        <v>603</v>
      </c>
      <c r="G6671">
        <v>10.49370180765303</v>
      </c>
      <c r="H6671">
        <v>1.815981141130627</v>
      </c>
      <c r="I6671">
        <v>1.6198766687895969</v>
      </c>
      <c r="J6671">
        <v>532.87491794182517</v>
      </c>
      <c r="K6671">
        <v>5.7763616375053572E-5</v>
      </c>
      <c r="L6671">
        <v>19.137259395904369</v>
      </c>
      <c r="M6671">
        <f>B6671*J6671</f>
        <v>18117.747210022055</v>
      </c>
    </row>
    <row r="6672" spans="1:13" x14ac:dyDescent="0.3">
      <c r="A6672" t="s">
        <v>398</v>
      </c>
      <c r="B6672">
        <v>27</v>
      </c>
      <c r="C6672">
        <v>27</v>
      </c>
      <c r="D6672">
        <v>3.690873999022704</v>
      </c>
      <c r="E6672">
        <v>4833</v>
      </c>
      <c r="F6672">
        <v>4599</v>
      </c>
      <c r="G6672">
        <v>8.7012229260288994</v>
      </c>
      <c r="H6672">
        <v>12.983190614030059</v>
      </c>
      <c r="I6672">
        <v>12.354581757484841</v>
      </c>
      <c r="J6672">
        <v>17.361030887852699</v>
      </c>
      <c r="K6672">
        <v>6.5964511093031953E-6</v>
      </c>
      <c r="L6672">
        <v>2.1854240418654758</v>
      </c>
      <c r="M6672">
        <f>B6672*J6672</f>
        <v>468.74783397202287</v>
      </c>
    </row>
    <row r="6673" spans="1:13" x14ac:dyDescent="0.3">
      <c r="A6673" t="s">
        <v>2043</v>
      </c>
      <c r="B6673">
        <v>27</v>
      </c>
      <c r="C6673">
        <v>27</v>
      </c>
      <c r="D6673">
        <v>3.690873999022704</v>
      </c>
      <c r="E6673">
        <v>4560</v>
      </c>
      <c r="F6673">
        <v>4042</v>
      </c>
      <c r="G6673">
        <v>8.915530509292962</v>
      </c>
      <c r="H6673">
        <v>12.24981361472731</v>
      </c>
      <c r="I6673">
        <v>10.858277769896439</v>
      </c>
      <c r="J6673">
        <v>23.995996609718759</v>
      </c>
      <c r="K6673">
        <v>7.505462308680206E-6</v>
      </c>
      <c r="L6673">
        <v>2.4865821792526779</v>
      </c>
      <c r="M6673">
        <f>B6673*J6673</f>
        <v>647.89190846240649</v>
      </c>
    </row>
    <row r="6674" spans="1:13" x14ac:dyDescent="0.3">
      <c r="A6674" t="s">
        <v>2870</v>
      </c>
      <c r="B6674">
        <v>27</v>
      </c>
      <c r="C6674">
        <v>27</v>
      </c>
      <c r="D6674">
        <v>3.690873999022704</v>
      </c>
      <c r="E6674">
        <v>4477</v>
      </c>
      <c r="F6674">
        <v>3980</v>
      </c>
      <c r="G6674">
        <v>8.9314872374941547</v>
      </c>
      <c r="H6674">
        <v>12.02684551603819</v>
      </c>
      <c r="I6674">
        <v>10.691723286538309</v>
      </c>
      <c r="J6674">
        <v>24.875306088186999</v>
      </c>
      <c r="K6674">
        <v>7.6223815707752248E-6</v>
      </c>
      <c r="L6674">
        <v>2.5253178815425441</v>
      </c>
      <c r="M6674">
        <f>B6674*J6674</f>
        <v>671.633264381049</v>
      </c>
    </row>
    <row r="6675" spans="1:13" x14ac:dyDescent="0.3">
      <c r="A6675" t="s">
        <v>5284</v>
      </c>
      <c r="B6675">
        <v>27</v>
      </c>
      <c r="C6675">
        <v>27</v>
      </c>
      <c r="D6675">
        <v>3.690873999022704</v>
      </c>
      <c r="E6675">
        <v>3501</v>
      </c>
      <c r="F6675">
        <v>3229</v>
      </c>
      <c r="G6675">
        <v>9.1390852428943568</v>
      </c>
      <c r="H6675">
        <v>9.4049555844649753</v>
      </c>
      <c r="I6675">
        <v>8.6742649477970311</v>
      </c>
      <c r="J6675">
        <v>38.715968122328412</v>
      </c>
      <c r="K6675">
        <v>9.3951931408130665E-6</v>
      </c>
      <c r="L6675">
        <v>3.1126556731307922</v>
      </c>
      <c r="M6675">
        <f>B6675*J6675</f>
        <v>1045.3311393028671</v>
      </c>
    </row>
    <row r="6676" spans="1:13" x14ac:dyDescent="0.3">
      <c r="A6676" t="s">
        <v>4899</v>
      </c>
      <c r="B6676">
        <v>27</v>
      </c>
      <c r="C6676">
        <v>27</v>
      </c>
      <c r="D6676">
        <v>3.690873999022704</v>
      </c>
      <c r="E6676">
        <v>3247</v>
      </c>
      <c r="F6676">
        <v>2446</v>
      </c>
      <c r="G6676">
        <v>9.6174377070901578</v>
      </c>
      <c r="H6676">
        <v>8.7226194752235866</v>
      </c>
      <c r="I6676">
        <v>6.5708430047418824</v>
      </c>
      <c r="J6676">
        <v>63.515511668095037</v>
      </c>
      <c r="K6676">
        <v>1.2402730438137941E-5</v>
      </c>
      <c r="L6676">
        <v>4.1090618023464129</v>
      </c>
      <c r="M6676">
        <f>B6676*J6676</f>
        <v>1714.918815038566</v>
      </c>
    </row>
    <row r="6677" spans="1:13" x14ac:dyDescent="0.3">
      <c r="A6677" t="s">
        <v>4715</v>
      </c>
      <c r="B6677">
        <v>27</v>
      </c>
      <c r="C6677">
        <v>27</v>
      </c>
      <c r="D6677">
        <v>3.690873999022704</v>
      </c>
      <c r="E6677">
        <v>2554</v>
      </c>
      <c r="F6677">
        <v>2342</v>
      </c>
      <c r="G6677">
        <v>9.4783388323493867</v>
      </c>
      <c r="H6677">
        <v>6.860970169301214</v>
      </c>
      <c r="I6677">
        <v>6.2914612907217862</v>
      </c>
      <c r="J6677">
        <v>68.162793293523592</v>
      </c>
      <c r="K6677">
        <v>1.2953492165536041E-5</v>
      </c>
      <c r="L6677">
        <v>4.2915308149185849</v>
      </c>
      <c r="M6677">
        <f>B6677*J6677</f>
        <v>1840.3954189251369</v>
      </c>
    </row>
    <row r="6678" spans="1:13" x14ac:dyDescent="0.3">
      <c r="A6678" t="s">
        <v>6694</v>
      </c>
      <c r="B6678">
        <v>27</v>
      </c>
      <c r="C6678">
        <v>27</v>
      </c>
      <c r="D6678">
        <v>3.690873999022704</v>
      </c>
      <c r="E6678">
        <v>2854</v>
      </c>
      <c r="F6678">
        <v>2229</v>
      </c>
      <c r="G6678">
        <v>9.6777597341338346</v>
      </c>
      <c r="H6678">
        <v>7.6668789597437996</v>
      </c>
      <c r="I6678">
        <v>5.9879023129884121</v>
      </c>
      <c r="J6678">
        <v>73.733375417771654</v>
      </c>
      <c r="K6678">
        <v>1.361017436145599E-5</v>
      </c>
      <c r="L6678">
        <v>4.5090915964734526</v>
      </c>
      <c r="M6678">
        <f>B6678*J6678</f>
        <v>1990.8011362798347</v>
      </c>
    </row>
    <row r="6679" spans="1:13" x14ac:dyDescent="0.3">
      <c r="A6679" t="s">
        <v>5013</v>
      </c>
      <c r="B6679">
        <v>27</v>
      </c>
      <c r="C6679">
        <v>27</v>
      </c>
      <c r="D6679">
        <v>3.690873999022704</v>
      </c>
      <c r="E6679">
        <v>1966</v>
      </c>
      <c r="F6679">
        <v>1924</v>
      </c>
      <c r="G6679">
        <v>9.6005398993652271</v>
      </c>
      <c r="H6679">
        <v>5.2813889400337457</v>
      </c>
      <c r="I6679">
        <v>5.1685617093717839</v>
      </c>
      <c r="J6679">
        <v>92.213603055817629</v>
      </c>
      <c r="K6679">
        <v>1.5767712396925881E-5</v>
      </c>
      <c r="L6679">
        <v>5.2238904202387344</v>
      </c>
      <c r="M6679">
        <f>B6679*J6679</f>
        <v>2489.7672825070758</v>
      </c>
    </row>
    <row r="6680" spans="1:13" x14ac:dyDescent="0.3">
      <c r="A6680" t="s">
        <v>6740</v>
      </c>
      <c r="B6680">
        <v>27</v>
      </c>
      <c r="C6680">
        <v>27</v>
      </c>
      <c r="D6680">
        <v>3.690873999022704</v>
      </c>
      <c r="E6680">
        <v>1966</v>
      </c>
      <c r="F6680">
        <v>1924</v>
      </c>
      <c r="G6680">
        <v>9.6005398993652271</v>
      </c>
      <c r="H6680">
        <v>5.2813889400337457</v>
      </c>
      <c r="I6680">
        <v>5.1685617093717839</v>
      </c>
      <c r="J6680">
        <v>92.213603055817629</v>
      </c>
      <c r="K6680">
        <v>1.5767712396925881E-5</v>
      </c>
      <c r="L6680">
        <v>5.2238904202387344</v>
      </c>
      <c r="M6680">
        <f>B6680*J6680</f>
        <v>2489.7672825070758</v>
      </c>
    </row>
    <row r="6681" spans="1:13" x14ac:dyDescent="0.3">
      <c r="A6681" t="s">
        <v>7530</v>
      </c>
      <c r="B6681">
        <v>27</v>
      </c>
      <c r="C6681">
        <v>27</v>
      </c>
      <c r="D6681">
        <v>3.690873999022704</v>
      </c>
      <c r="E6681">
        <v>2267</v>
      </c>
      <c r="F6681">
        <v>1789</v>
      </c>
      <c r="G6681">
        <v>9.8764873204865413</v>
      </c>
      <c r="H6681">
        <v>6.0899840931111404</v>
      </c>
      <c r="I6681">
        <v>4.80590275367262</v>
      </c>
      <c r="J6681">
        <v>102.4943653308452</v>
      </c>
      <c r="K6681">
        <v>1.6957562130623469E-5</v>
      </c>
      <c r="L6681">
        <v>5.6180912065619486</v>
      </c>
      <c r="M6681">
        <f>B6681*J6681</f>
        <v>2767.3478639328205</v>
      </c>
    </row>
    <row r="6682" spans="1:13" x14ac:dyDescent="0.3">
      <c r="A6682" t="s">
        <v>6874</v>
      </c>
      <c r="B6682">
        <v>27</v>
      </c>
      <c r="C6682">
        <v>27</v>
      </c>
      <c r="D6682">
        <v>3.690873999022704</v>
      </c>
      <c r="E6682">
        <v>1664</v>
      </c>
      <c r="F6682">
        <v>1656</v>
      </c>
      <c r="G6682">
        <v>9.7135704363084479</v>
      </c>
      <c r="H6682">
        <v>4.4701074243215428</v>
      </c>
      <c r="I6682">
        <v>4.4486165232430732</v>
      </c>
      <c r="J6682">
        <v>114.3197877494277</v>
      </c>
      <c r="K6682">
        <v>1.8319491939423549E-5</v>
      </c>
      <c r="L6682">
        <v>6.0693026380068389</v>
      </c>
      <c r="M6682">
        <f>B6682*J6682</f>
        <v>3086.6342692345479</v>
      </c>
    </row>
    <row r="6683" spans="1:13" x14ac:dyDescent="0.3">
      <c r="A6683" t="s">
        <v>7614</v>
      </c>
      <c r="B6683">
        <v>27</v>
      </c>
      <c r="C6683">
        <v>27</v>
      </c>
      <c r="D6683">
        <v>3.690873999022704</v>
      </c>
      <c r="E6683">
        <v>1664</v>
      </c>
      <c r="F6683">
        <v>1656</v>
      </c>
      <c r="G6683">
        <v>9.7135704363084479</v>
      </c>
      <c r="H6683">
        <v>4.4701074243215428</v>
      </c>
      <c r="I6683">
        <v>4.4486165232430732</v>
      </c>
      <c r="J6683">
        <v>114.3197877494277</v>
      </c>
      <c r="K6683">
        <v>1.8319491939423549E-5</v>
      </c>
      <c r="L6683">
        <v>6.0693026380068389</v>
      </c>
      <c r="M6683">
        <f>B6683*J6683</f>
        <v>3086.6342692345479</v>
      </c>
    </row>
    <row r="6684" spans="1:13" x14ac:dyDescent="0.3">
      <c r="A6684" t="s">
        <v>5255</v>
      </c>
      <c r="B6684">
        <v>27</v>
      </c>
      <c r="C6684">
        <v>27</v>
      </c>
      <c r="D6684">
        <v>3.690873999022704</v>
      </c>
      <c r="E6684">
        <v>1532</v>
      </c>
      <c r="F6684">
        <v>1463</v>
      </c>
      <c r="G6684">
        <v>9.8562050497209892</v>
      </c>
      <c r="H6684">
        <v>4.1155075565268051</v>
      </c>
      <c r="I6684">
        <v>3.93014853472501</v>
      </c>
      <c r="J6684">
        <v>135.4193211598527</v>
      </c>
      <c r="K6684">
        <v>2.073621233881435E-5</v>
      </c>
      <c r="L6684">
        <v>6.8699693564862114</v>
      </c>
      <c r="M6684">
        <f>B6684*J6684</f>
        <v>3656.3216713160227</v>
      </c>
    </row>
    <row r="6685" spans="1:13" x14ac:dyDescent="0.3">
      <c r="A6685" t="s">
        <v>3046</v>
      </c>
      <c r="B6685">
        <v>27</v>
      </c>
      <c r="C6685">
        <v>27</v>
      </c>
      <c r="D6685">
        <v>3.690873999022704</v>
      </c>
      <c r="E6685">
        <v>1604</v>
      </c>
      <c r="F6685">
        <v>1441</v>
      </c>
      <c r="G6685">
        <v>9.9308482532437559</v>
      </c>
      <c r="H6685">
        <v>4.3089256662330264</v>
      </c>
      <c r="I6685">
        <v>3.871048556759221</v>
      </c>
      <c r="J6685">
        <v>138.19211694715599</v>
      </c>
      <c r="K6685">
        <v>2.1052795733300061E-5</v>
      </c>
      <c r="L6685">
        <v>6.974854384829511</v>
      </c>
      <c r="M6685">
        <f>B6685*J6685</f>
        <v>3731.1871575732121</v>
      </c>
    </row>
    <row r="6686" spans="1:13" x14ac:dyDescent="0.3">
      <c r="A6686" t="s">
        <v>3965</v>
      </c>
      <c r="B6686">
        <v>27</v>
      </c>
      <c r="C6686">
        <v>27</v>
      </c>
      <c r="D6686">
        <v>3.690873999022704</v>
      </c>
      <c r="E6686">
        <v>1324</v>
      </c>
      <c r="F6686">
        <v>1114</v>
      </c>
      <c r="G6686">
        <v>10.194831161395211</v>
      </c>
      <c r="H6686">
        <v>3.5567441284866121</v>
      </c>
      <c r="I6686">
        <v>2.992607975176802</v>
      </c>
      <c r="J6686">
        <v>192.5928409649091</v>
      </c>
      <c r="K6686">
        <v>2.723256611461885E-5</v>
      </c>
      <c r="L6686">
        <v>9.0222308514715674</v>
      </c>
      <c r="M6686">
        <f>B6686*J6686</f>
        <v>5200.0067060525453</v>
      </c>
    </row>
    <row r="6687" spans="1:13" x14ac:dyDescent="0.3">
      <c r="A6687" t="s">
        <v>4949</v>
      </c>
      <c r="B6687">
        <v>27</v>
      </c>
      <c r="C6687">
        <v>27</v>
      </c>
      <c r="D6687">
        <v>3.690873999022704</v>
      </c>
      <c r="E6687">
        <v>1538</v>
      </c>
      <c r="F6687">
        <v>1074</v>
      </c>
      <c r="G6687">
        <v>10.422260001175159</v>
      </c>
      <c r="H6687">
        <v>4.1316257323356567</v>
      </c>
      <c r="I6687">
        <v>2.885153469784457</v>
      </c>
      <c r="J6687">
        <v>201.55802083529829</v>
      </c>
      <c r="K6687">
        <v>2.824681438704413E-5</v>
      </c>
      <c r="L6687">
        <v>9.358254346870881</v>
      </c>
      <c r="M6687">
        <f>B6687*J6687</f>
        <v>5442.0665625530537</v>
      </c>
    </row>
    <row r="6688" spans="1:13" x14ac:dyDescent="0.3">
      <c r="A6688" t="s">
        <v>7896</v>
      </c>
      <c r="B6688">
        <v>27</v>
      </c>
      <c r="C6688">
        <v>27</v>
      </c>
      <c r="D6688">
        <v>3.690873999022704</v>
      </c>
      <c r="E6688">
        <v>1043</v>
      </c>
      <c r="F6688">
        <v>1041</v>
      </c>
      <c r="G6688">
        <v>10.056860059393671</v>
      </c>
      <c r="H6688">
        <v>2.8018762281053902</v>
      </c>
      <c r="I6688">
        <v>2.796503502835773</v>
      </c>
      <c r="J6688">
        <v>209.47917358022471</v>
      </c>
      <c r="K6688">
        <v>2.914224654340576E-5</v>
      </c>
      <c r="L6688">
        <v>9.6549137065699568</v>
      </c>
      <c r="M6688">
        <f>B6688*J6688</f>
        <v>5655.9376866660668</v>
      </c>
    </row>
    <row r="6689" spans="1:13" x14ac:dyDescent="0.3">
      <c r="A6689" t="s">
        <v>7897</v>
      </c>
      <c r="B6689">
        <v>27</v>
      </c>
      <c r="C6689">
        <v>27</v>
      </c>
      <c r="D6689">
        <v>3.690873999022704</v>
      </c>
      <c r="E6689">
        <v>1043</v>
      </c>
      <c r="F6689">
        <v>1041</v>
      </c>
      <c r="G6689">
        <v>10.056860059393671</v>
      </c>
      <c r="H6689">
        <v>2.8018762281053902</v>
      </c>
      <c r="I6689">
        <v>2.796503502835773</v>
      </c>
      <c r="J6689">
        <v>209.47917358022471</v>
      </c>
      <c r="K6689">
        <v>2.914224654340576E-5</v>
      </c>
      <c r="L6689">
        <v>9.6549137065699568</v>
      </c>
      <c r="M6689">
        <f>B6689*J6689</f>
        <v>5655.9376866660668</v>
      </c>
    </row>
    <row r="6690" spans="1:13" x14ac:dyDescent="0.3">
      <c r="A6690" t="s">
        <v>2149</v>
      </c>
      <c r="B6690">
        <v>27</v>
      </c>
      <c r="C6690">
        <v>27</v>
      </c>
      <c r="D6690">
        <v>3.690873999022704</v>
      </c>
      <c r="E6690">
        <v>1130</v>
      </c>
      <c r="F6690">
        <v>980</v>
      </c>
      <c r="G6690">
        <v>10.250232517277469</v>
      </c>
      <c r="H6690">
        <v>3.035589777333739</v>
      </c>
      <c r="I6690">
        <v>2.6326353821124471</v>
      </c>
      <c r="J6690">
        <v>225.54147165819589</v>
      </c>
      <c r="K6690">
        <v>3.0956202705801417E-5</v>
      </c>
      <c r="L6690">
        <v>10.25588282504013</v>
      </c>
      <c r="M6690">
        <f>B6690*J6690</f>
        <v>6089.6197347712887</v>
      </c>
    </row>
    <row r="6691" spans="1:13" x14ac:dyDescent="0.3">
      <c r="A6691" t="s">
        <v>2496</v>
      </c>
      <c r="B6691">
        <v>27</v>
      </c>
      <c r="C6691">
        <v>27</v>
      </c>
      <c r="D6691">
        <v>3.690873999022704</v>
      </c>
      <c r="E6691">
        <v>925</v>
      </c>
      <c r="F6691">
        <v>904</v>
      </c>
      <c r="G6691">
        <v>10.16941322703282</v>
      </c>
      <c r="H6691">
        <v>2.4848854371979732</v>
      </c>
      <c r="I6691">
        <v>2.4284718218669918</v>
      </c>
      <c r="J6691">
        <v>248.6172545105415</v>
      </c>
      <c r="K6691">
        <v>3.3558715322660832E-5</v>
      </c>
      <c r="L6691">
        <v>11.118103062543501</v>
      </c>
      <c r="M6691">
        <f>B6691*J6691</f>
        <v>6712.6658717846203</v>
      </c>
    </row>
    <row r="6692" spans="1:13" x14ac:dyDescent="0.3">
      <c r="A6692" t="s">
        <v>2347</v>
      </c>
      <c r="B6692">
        <v>27</v>
      </c>
      <c r="C6692">
        <v>27</v>
      </c>
      <c r="D6692">
        <v>3.690873999022704</v>
      </c>
      <c r="E6692">
        <v>810</v>
      </c>
      <c r="F6692">
        <v>780</v>
      </c>
      <c r="G6692">
        <v>10.27200972583462</v>
      </c>
      <c r="H6692">
        <v>2.1759537341949819</v>
      </c>
      <c r="I6692">
        <v>2.0953628551507228</v>
      </c>
      <c r="J6692">
        <v>296.00646484305048</v>
      </c>
      <c r="K6692">
        <v>3.8893690579083828E-5</v>
      </c>
      <c r="L6692">
        <v>12.88559636992221</v>
      </c>
      <c r="M6692">
        <f>B6692*J6692</f>
        <v>7992.1745507623627</v>
      </c>
    </row>
    <row r="6693" spans="1:13" x14ac:dyDescent="0.3">
      <c r="A6693" t="s">
        <v>5136</v>
      </c>
      <c r="B6693">
        <v>27</v>
      </c>
      <c r="C6693">
        <v>27</v>
      </c>
      <c r="D6693">
        <v>3.690873999022704</v>
      </c>
      <c r="E6693">
        <v>806</v>
      </c>
      <c r="F6693">
        <v>755</v>
      </c>
      <c r="G6693">
        <v>10.32162477004176</v>
      </c>
      <c r="H6693">
        <v>2.1652082836557471</v>
      </c>
      <c r="I6693">
        <v>2.028203789280508</v>
      </c>
      <c r="J6693">
        <v>307.45954094234253</v>
      </c>
      <c r="K6693">
        <v>4.0181561128060121E-5</v>
      </c>
      <c r="L6693">
        <v>13.312271746409699</v>
      </c>
      <c r="M6693">
        <f>B6693*J6693</f>
        <v>8301.407605443248</v>
      </c>
    </row>
    <row r="6694" spans="1:13" x14ac:dyDescent="0.3">
      <c r="A6694" t="s">
        <v>5195</v>
      </c>
      <c r="B6694">
        <v>27</v>
      </c>
      <c r="C6694">
        <v>27</v>
      </c>
      <c r="D6694">
        <v>3.690873999022704</v>
      </c>
      <c r="E6694">
        <v>814</v>
      </c>
      <c r="F6694">
        <v>749</v>
      </c>
      <c r="G6694">
        <v>10.34650929885283</v>
      </c>
      <c r="H6694">
        <v>2.1866991847342159</v>
      </c>
      <c r="I6694">
        <v>2.012085613471656</v>
      </c>
      <c r="J6694">
        <v>310.32271251675837</v>
      </c>
      <c r="K6694">
        <v>4.0503442792637383E-5</v>
      </c>
      <c r="L6694">
        <v>13.41891210752914</v>
      </c>
      <c r="M6694">
        <f>B6694*J6694</f>
        <v>8378.7132379524755</v>
      </c>
    </row>
    <row r="6695" spans="1:13" x14ac:dyDescent="0.3">
      <c r="A6695" t="s">
        <v>7893</v>
      </c>
      <c r="B6695">
        <v>27</v>
      </c>
      <c r="C6695">
        <v>27</v>
      </c>
      <c r="D6695">
        <v>3.690873999022704</v>
      </c>
      <c r="E6695">
        <v>480</v>
      </c>
      <c r="F6695">
        <v>478</v>
      </c>
      <c r="G6695">
        <v>10.457660800559211</v>
      </c>
      <c r="H6695">
        <v>1.2894540647081369</v>
      </c>
      <c r="I6695">
        <v>1.28408133943852</v>
      </c>
      <c r="J6695">
        <v>515.0051264242959</v>
      </c>
      <c r="K6695">
        <v>6.3466691739927605E-5</v>
      </c>
      <c r="L6695">
        <v>21.026705373513231</v>
      </c>
      <c r="M6695">
        <f>B6695*J6695</f>
        <v>13905.138413455988</v>
      </c>
    </row>
    <row r="6696" spans="1:13" x14ac:dyDescent="0.3">
      <c r="A6696" t="s">
        <v>5002</v>
      </c>
      <c r="B6696">
        <v>27</v>
      </c>
      <c r="C6696">
        <v>27</v>
      </c>
      <c r="D6696">
        <v>3.690873999022704</v>
      </c>
      <c r="E6696">
        <v>473</v>
      </c>
      <c r="F6696">
        <v>466</v>
      </c>
      <c r="G6696">
        <v>10.48011398109279</v>
      </c>
      <c r="H6696">
        <v>1.270649526264477</v>
      </c>
      <c r="I6696">
        <v>1.2518449878208171</v>
      </c>
      <c r="J6696">
        <v>529.5923161263654</v>
      </c>
      <c r="K6696">
        <v>6.5101027149539465E-5</v>
      </c>
      <c r="L6696">
        <v>21.56816559772388</v>
      </c>
      <c r="M6696">
        <f>B6696*J6696</f>
        <v>14298.992535411866</v>
      </c>
    </row>
    <row r="6697" spans="1:13" x14ac:dyDescent="0.3">
      <c r="A6697" t="s">
        <v>5795</v>
      </c>
      <c r="B6697">
        <v>27</v>
      </c>
      <c r="C6697">
        <v>27</v>
      </c>
      <c r="D6697">
        <v>3.690873999022704</v>
      </c>
      <c r="E6697">
        <v>465</v>
      </c>
      <c r="F6697">
        <v>453</v>
      </c>
      <c r="G6697">
        <v>10.504051634198881</v>
      </c>
      <c r="H6697">
        <v>1.2491586251860081</v>
      </c>
      <c r="I6697">
        <v>1.216922273568305</v>
      </c>
      <c r="J6697">
        <v>546.26915086200506</v>
      </c>
      <c r="K6697">
        <v>6.6969268546766871E-5</v>
      </c>
      <c r="L6697">
        <v>22.18711957734951</v>
      </c>
      <c r="M6697">
        <f>B6697*J6697</f>
        <v>14749.267073274137</v>
      </c>
    </row>
    <row r="6698" spans="1:13" x14ac:dyDescent="0.3">
      <c r="A6698" t="s">
        <v>6224</v>
      </c>
      <c r="B6698">
        <v>27</v>
      </c>
      <c r="C6698">
        <v>27</v>
      </c>
      <c r="D6698">
        <v>3.690873999022704</v>
      </c>
      <c r="E6698">
        <v>259</v>
      </c>
      <c r="F6698">
        <v>246</v>
      </c>
      <c r="G6698">
        <v>10.681205710979111</v>
      </c>
      <c r="H6698">
        <v>0.69576792241543239</v>
      </c>
      <c r="I6698">
        <v>0.66084520816292036</v>
      </c>
      <c r="J6698">
        <v>1049.793607608821</v>
      </c>
      <c r="K6698">
        <v>1.233214579336805E-4</v>
      </c>
      <c r="L6698">
        <v>40.85676897780214</v>
      </c>
      <c r="M6698">
        <f>B6698*J6698</f>
        <v>28344.427405438168</v>
      </c>
    </row>
    <row r="6699" spans="1:13" x14ac:dyDescent="0.3">
      <c r="A6699" t="s">
        <v>6398</v>
      </c>
      <c r="B6699">
        <v>27</v>
      </c>
      <c r="C6699">
        <v>27</v>
      </c>
      <c r="D6699">
        <v>3.690873999022704</v>
      </c>
      <c r="E6699">
        <v>220</v>
      </c>
      <c r="F6699">
        <v>217</v>
      </c>
      <c r="G6699">
        <v>10.641490467693391</v>
      </c>
      <c r="H6699">
        <v>0.59099977965789618</v>
      </c>
      <c r="I6699">
        <v>0.58294069175347041</v>
      </c>
      <c r="J6699">
        <v>1197.138975486969</v>
      </c>
      <c r="K6699">
        <v>1.3980220576813551E-4</v>
      </c>
      <c r="L6699">
        <v>46.316890177600577</v>
      </c>
      <c r="M6699">
        <f>B6699*J6699</f>
        <v>32322.752338148162</v>
      </c>
    </row>
    <row r="6700" spans="1:13" x14ac:dyDescent="0.3">
      <c r="A6700" t="s">
        <v>7865</v>
      </c>
      <c r="B6700">
        <v>27</v>
      </c>
      <c r="C6700">
        <v>27</v>
      </c>
      <c r="D6700">
        <v>3.690873999022704</v>
      </c>
      <c r="E6700">
        <v>66</v>
      </c>
      <c r="F6700">
        <v>66</v>
      </c>
      <c r="G6700">
        <v>10.43423389167962</v>
      </c>
      <c r="H6700">
        <v>0.17729993389736889</v>
      </c>
      <c r="I6700">
        <v>0.17729993389736889</v>
      </c>
      <c r="J6700">
        <v>4057.8539597908939</v>
      </c>
      <c r="K6700">
        <v>4.5965270684371812E-4</v>
      </c>
      <c r="L6700">
        <v>152.28432073544431</v>
      </c>
      <c r="M6700">
        <f>B6700*J6700</f>
        <v>109562.05691435414</v>
      </c>
    </row>
    <row r="6701" spans="1:13" x14ac:dyDescent="0.3">
      <c r="A6701" t="s">
        <v>6780</v>
      </c>
      <c r="B6701">
        <v>47</v>
      </c>
      <c r="C6701">
        <v>37</v>
      </c>
      <c r="D6701">
        <v>3.6906702512823668</v>
      </c>
      <c r="E6701">
        <v>2213</v>
      </c>
      <c r="F6701">
        <v>1812</v>
      </c>
      <c r="G6701">
        <v>9.8286398331372915</v>
      </c>
      <c r="H6701">
        <v>5.9449205108314747</v>
      </c>
      <c r="I6701">
        <v>4.8676890942732181</v>
      </c>
      <c r="J6701">
        <v>212.10997336641651</v>
      </c>
      <c r="K6701">
        <v>2.2943175335466429E-5</v>
      </c>
      <c r="L6701">
        <v>7.6011428181660348</v>
      </c>
      <c r="M6701">
        <f>B6701*J6701</f>
        <v>9969.1687482215766</v>
      </c>
    </row>
    <row r="6702" spans="1:13" x14ac:dyDescent="0.3">
      <c r="A6702" t="s">
        <v>22</v>
      </c>
      <c r="B6702">
        <v>40</v>
      </c>
      <c r="C6702">
        <v>34</v>
      </c>
      <c r="D6702">
        <v>3.689489717515313</v>
      </c>
      <c r="E6702">
        <v>14700</v>
      </c>
      <c r="F6702">
        <v>11423</v>
      </c>
      <c r="G6702">
        <v>7.5569183902370911</v>
      </c>
      <c r="H6702">
        <v>39.489530731686713</v>
      </c>
      <c r="I6702">
        <v>30.686320377418859</v>
      </c>
      <c r="J6702">
        <v>0.35782956399000898</v>
      </c>
      <c r="K6702">
        <v>3.3443269886204359E-6</v>
      </c>
      <c r="L6702">
        <v>1.107985564310916</v>
      </c>
      <c r="M6702">
        <f>B6702*J6702</f>
        <v>14.31318255960036</v>
      </c>
    </row>
    <row r="6703" spans="1:13" x14ac:dyDescent="0.3">
      <c r="A6703" t="s">
        <v>1923</v>
      </c>
      <c r="B6703">
        <v>40</v>
      </c>
      <c r="C6703">
        <v>34</v>
      </c>
      <c r="D6703">
        <v>3.689489717515313</v>
      </c>
      <c r="E6703">
        <v>11686</v>
      </c>
      <c r="F6703">
        <v>9723</v>
      </c>
      <c r="G6703">
        <v>7.7658183085424559</v>
      </c>
      <c r="H6703">
        <v>31.392833750373519</v>
      </c>
      <c r="I6703">
        <v>26.119503898244201</v>
      </c>
      <c r="J6703">
        <v>2.3776186198529938</v>
      </c>
      <c r="K6703">
        <v>3.9290596720159662E-6</v>
      </c>
      <c r="L6703">
        <v>1.301709256517906</v>
      </c>
      <c r="M6703">
        <f>B6703*J6703</f>
        <v>95.104744794119753</v>
      </c>
    </row>
    <row r="6704" spans="1:13" x14ac:dyDescent="0.3">
      <c r="A6704" t="s">
        <v>589</v>
      </c>
      <c r="B6704">
        <v>40</v>
      </c>
      <c r="C6704">
        <v>34</v>
      </c>
      <c r="D6704">
        <v>3.689489717515313</v>
      </c>
      <c r="E6704">
        <v>2693</v>
      </c>
      <c r="F6704">
        <v>2313</v>
      </c>
      <c r="G6704">
        <v>9.5518099190074981</v>
      </c>
      <c r="H6704">
        <v>7.2343745755396123</v>
      </c>
      <c r="I6704">
        <v>6.2135567743123374</v>
      </c>
      <c r="J6704">
        <v>124.2583684639804</v>
      </c>
      <c r="K6704">
        <v>1.6516319581068408E-5</v>
      </c>
      <c r="L6704">
        <v>5.4719062261667082</v>
      </c>
      <c r="M6704">
        <f>B6704*J6704</f>
        <v>4970.334738559216</v>
      </c>
    </row>
    <row r="6705" spans="1:13" x14ac:dyDescent="0.3">
      <c r="A6705" t="s">
        <v>1564</v>
      </c>
      <c r="B6705">
        <v>32</v>
      </c>
      <c r="C6705">
        <v>30</v>
      </c>
      <c r="D6705">
        <v>3.6882540319666171</v>
      </c>
      <c r="E6705">
        <v>17669</v>
      </c>
      <c r="F6705">
        <v>14866</v>
      </c>
      <c r="G6705">
        <v>7.0734056596547026</v>
      </c>
      <c r="H6705">
        <v>47.465341394433487</v>
      </c>
      <c r="I6705">
        <v>39.935466929064937</v>
      </c>
      <c r="J6705">
        <v>-2.471825439624435</v>
      </c>
      <c r="K6705">
        <v>2.267446869940759E-6</v>
      </c>
      <c r="L6705">
        <v>0.75121195035198329</v>
      </c>
      <c r="M6705">
        <f>B6705*J6705</f>
        <v>-79.098414067981921</v>
      </c>
    </row>
    <row r="6706" spans="1:13" x14ac:dyDescent="0.3">
      <c r="A6706" t="s">
        <v>4897</v>
      </c>
      <c r="B6706">
        <v>32</v>
      </c>
      <c r="C6706">
        <v>30</v>
      </c>
      <c r="D6706">
        <v>3.6882540319666171</v>
      </c>
      <c r="E6706">
        <v>9629</v>
      </c>
      <c r="F6706">
        <v>8606</v>
      </c>
      <c r="G6706">
        <v>7.9010893526978014</v>
      </c>
      <c r="H6706">
        <v>25.866985810572189</v>
      </c>
      <c r="I6706">
        <v>23.11883683516298</v>
      </c>
      <c r="J6706">
        <v>2.0481310041122609</v>
      </c>
      <c r="K6706">
        <v>3.9167865638553711E-6</v>
      </c>
      <c r="L6706">
        <v>1.2976431389649761</v>
      </c>
      <c r="M6706">
        <f>B6706*J6706</f>
        <v>65.540192131592349</v>
      </c>
    </row>
    <row r="6707" spans="1:13" x14ac:dyDescent="0.3">
      <c r="A6707" t="s">
        <v>4922</v>
      </c>
      <c r="B6707">
        <v>32</v>
      </c>
      <c r="C6707">
        <v>30</v>
      </c>
      <c r="D6707">
        <v>3.6882540319666171</v>
      </c>
      <c r="E6707">
        <v>2699</v>
      </c>
      <c r="F6707">
        <v>2434</v>
      </c>
      <c r="G6707">
        <v>9.4557650812428022</v>
      </c>
      <c r="H6707">
        <v>7.2504927513484629</v>
      </c>
      <c r="I6707">
        <v>6.5386066531241793</v>
      </c>
      <c r="J6707">
        <v>84.182610604635073</v>
      </c>
      <c r="K6707">
        <v>1.384875315059134E-5</v>
      </c>
      <c r="L6707">
        <v>4.5881334650503627</v>
      </c>
      <c r="M6707">
        <f>B6707*J6707</f>
        <v>2693.8435393483223</v>
      </c>
    </row>
    <row r="6708" spans="1:13" x14ac:dyDescent="0.3">
      <c r="A6708" t="s">
        <v>3005</v>
      </c>
      <c r="B6708">
        <v>32</v>
      </c>
      <c r="C6708">
        <v>30</v>
      </c>
      <c r="D6708">
        <v>3.6882540319666171</v>
      </c>
      <c r="E6708">
        <v>2205</v>
      </c>
      <c r="F6708">
        <v>2026</v>
      </c>
      <c r="G6708">
        <v>9.6145081405370085</v>
      </c>
      <c r="H6708">
        <v>5.9234296097530059</v>
      </c>
      <c r="I6708">
        <v>5.442570698122263</v>
      </c>
      <c r="J6708">
        <v>110.80560407323451</v>
      </c>
      <c r="K6708">
        <v>1.6637643222378742E-5</v>
      </c>
      <c r="L6708">
        <v>5.5121011125037427</v>
      </c>
      <c r="M6708">
        <f>B6708*J6708</f>
        <v>3545.7793303435042</v>
      </c>
    </row>
    <row r="6709" spans="1:13" x14ac:dyDescent="0.3">
      <c r="A6709" t="s">
        <v>2526</v>
      </c>
      <c r="B6709">
        <v>32</v>
      </c>
      <c r="C6709">
        <v>30</v>
      </c>
      <c r="D6709">
        <v>3.6882540319666171</v>
      </c>
      <c r="E6709">
        <v>1139</v>
      </c>
      <c r="F6709">
        <v>1032</v>
      </c>
      <c r="G6709">
        <v>10.16786198076087</v>
      </c>
      <c r="H6709">
        <v>3.0597670410470168</v>
      </c>
      <c r="I6709">
        <v>2.7723262391224952</v>
      </c>
      <c r="J6709">
        <v>267.40944408599989</v>
      </c>
      <c r="K6709">
        <v>3.2662660047034227E-5</v>
      </c>
      <c r="L6709">
        <v>10.82123726156258</v>
      </c>
      <c r="M6709">
        <f>B6709*J6709</f>
        <v>8557.1022107519966</v>
      </c>
    </row>
    <row r="6710" spans="1:13" x14ac:dyDescent="0.3">
      <c r="A6710" t="s">
        <v>3966</v>
      </c>
      <c r="B6710">
        <v>32</v>
      </c>
      <c r="C6710">
        <v>30</v>
      </c>
      <c r="D6710">
        <v>3.6882540319666171</v>
      </c>
      <c r="E6710">
        <v>1443</v>
      </c>
      <c r="F6710">
        <v>994</v>
      </c>
      <c r="G6710">
        <v>10.49315924536336</v>
      </c>
      <c r="H6710">
        <v>3.8764212820288382</v>
      </c>
      <c r="I6710">
        <v>2.6702444589997678</v>
      </c>
      <c r="J6710">
        <v>279.71803683121061</v>
      </c>
      <c r="K6710">
        <v>3.3911333167544593E-5</v>
      </c>
      <c r="L6710">
        <v>11.234926412407029</v>
      </c>
      <c r="M6710">
        <f>B6710*J6710</f>
        <v>8950.9771785987396</v>
      </c>
    </row>
    <row r="6711" spans="1:13" x14ac:dyDescent="0.3">
      <c r="A6711" t="s">
        <v>4987</v>
      </c>
      <c r="B6711">
        <v>32</v>
      </c>
      <c r="C6711">
        <v>30</v>
      </c>
      <c r="D6711">
        <v>3.6882540319666171</v>
      </c>
      <c r="E6711">
        <v>477</v>
      </c>
      <c r="F6711">
        <v>455</v>
      </c>
      <c r="G6711">
        <v>10.52870670018268</v>
      </c>
      <c r="H6711">
        <v>1.281394976803711</v>
      </c>
      <c r="I6711">
        <v>1.2222949988379219</v>
      </c>
      <c r="J6711">
        <v>677.54208756582148</v>
      </c>
      <c r="K6711">
        <v>7.4083220150635882E-5</v>
      </c>
      <c r="L6711">
        <v>24.543993085566122</v>
      </c>
      <c r="M6711">
        <f>B6711*J6711</f>
        <v>21681.346802106287</v>
      </c>
    </row>
    <row r="6712" spans="1:13" x14ac:dyDescent="0.3">
      <c r="A6712" t="s">
        <v>753</v>
      </c>
      <c r="B6712">
        <v>49</v>
      </c>
      <c r="C6712">
        <v>38</v>
      </c>
      <c r="D6712">
        <v>3.6845097954395269</v>
      </c>
      <c r="E6712">
        <v>10486</v>
      </c>
      <c r="F6712">
        <v>8026</v>
      </c>
      <c r="G6712">
        <v>8.1119309458794859</v>
      </c>
      <c r="H6712">
        <v>28.16919858860318</v>
      </c>
      <c r="I6712">
        <v>21.560746506973981</v>
      </c>
      <c r="J6712">
        <v>12.534308833905831</v>
      </c>
      <c r="K6712">
        <v>5.3197893363422807E-6</v>
      </c>
      <c r="L6712">
        <v>1.762462166498207</v>
      </c>
      <c r="M6712">
        <f>B6712*J6712</f>
        <v>614.18113286138566</v>
      </c>
    </row>
    <row r="6713" spans="1:13" x14ac:dyDescent="0.3">
      <c r="A6713" t="s">
        <v>5086</v>
      </c>
      <c r="B6713">
        <v>60</v>
      </c>
      <c r="C6713">
        <v>42</v>
      </c>
      <c r="D6713">
        <v>3.6842194890262978</v>
      </c>
      <c r="E6713">
        <v>2238</v>
      </c>
      <c r="F6713">
        <v>1989</v>
      </c>
      <c r="G6713">
        <v>9.6636082063150859</v>
      </c>
      <c r="H6713">
        <v>6.0120795767016899</v>
      </c>
      <c r="I6713">
        <v>5.3431752806343438</v>
      </c>
      <c r="J6713">
        <v>251.4839450198179</v>
      </c>
      <c r="K6713">
        <v>2.3725998610334372E-5</v>
      </c>
      <c r="L6713">
        <v>7.8604945175996077</v>
      </c>
      <c r="M6713">
        <f>B6713*J6713</f>
        <v>15089.036701189074</v>
      </c>
    </row>
    <row r="6714" spans="1:13" x14ac:dyDescent="0.3">
      <c r="A6714" t="s">
        <v>2822</v>
      </c>
      <c r="B6714">
        <v>30</v>
      </c>
      <c r="C6714">
        <v>29</v>
      </c>
      <c r="D6714">
        <v>3.683459510462896</v>
      </c>
      <c r="E6714">
        <v>12389</v>
      </c>
      <c r="F6714">
        <v>10013</v>
      </c>
      <c r="G6714">
        <v>7.7396893410509593</v>
      </c>
      <c r="H6714">
        <v>33.281346682643978</v>
      </c>
      <c r="I6714">
        <v>26.898549062338709</v>
      </c>
      <c r="J6714">
        <v>0.1641759945178832</v>
      </c>
      <c r="K6714">
        <v>3.2541965108280589E-6</v>
      </c>
      <c r="L6714">
        <v>1.078125066626868</v>
      </c>
      <c r="M6714">
        <f>B6714*J6714</f>
        <v>4.9252798355364957</v>
      </c>
    </row>
    <row r="6715" spans="1:13" x14ac:dyDescent="0.3">
      <c r="A6715" t="s">
        <v>6945</v>
      </c>
      <c r="B6715">
        <v>30</v>
      </c>
      <c r="C6715">
        <v>29</v>
      </c>
      <c r="D6715">
        <v>3.683459510462896</v>
      </c>
      <c r="E6715">
        <v>4718</v>
      </c>
      <c r="F6715">
        <v>4161</v>
      </c>
      <c r="G6715">
        <v>8.8849430794565905</v>
      </c>
      <c r="H6715">
        <v>12.674258911027071</v>
      </c>
      <c r="I6715">
        <v>11.177954923438669</v>
      </c>
      <c r="J6715">
        <v>28.415331148362981</v>
      </c>
      <c r="K6715">
        <v>7.8308747087049627E-6</v>
      </c>
      <c r="L6715">
        <v>2.5943922836180802</v>
      </c>
      <c r="M6715">
        <f>B6715*J6715</f>
        <v>852.45993445088948</v>
      </c>
    </row>
    <row r="6716" spans="1:13" x14ac:dyDescent="0.3">
      <c r="A6716" t="s">
        <v>7646</v>
      </c>
      <c r="B6716">
        <v>30</v>
      </c>
      <c r="C6716">
        <v>29</v>
      </c>
      <c r="D6716">
        <v>3.683459510462896</v>
      </c>
      <c r="E6716">
        <v>4716</v>
      </c>
      <c r="F6716">
        <v>4160</v>
      </c>
      <c r="G6716">
        <v>8.8850808757616004</v>
      </c>
      <c r="H6716">
        <v>12.668886185757451</v>
      </c>
      <c r="I6716">
        <v>11.175268560803859</v>
      </c>
      <c r="J6716">
        <v>28.430730693474551</v>
      </c>
      <c r="K6716">
        <v>7.83275713050994E-6</v>
      </c>
      <c r="L6716">
        <v>2.595015935609335</v>
      </c>
      <c r="M6716">
        <f>B6716*J6716</f>
        <v>852.92192080423649</v>
      </c>
    </row>
    <row r="6717" spans="1:13" x14ac:dyDescent="0.3">
      <c r="A6717" t="s">
        <v>1067</v>
      </c>
      <c r="B6717">
        <v>30</v>
      </c>
      <c r="C6717">
        <v>29</v>
      </c>
      <c r="D6717">
        <v>3.683459510462896</v>
      </c>
      <c r="E6717">
        <v>4265</v>
      </c>
      <c r="F6717">
        <v>3615</v>
      </c>
      <c r="G6717">
        <v>9.0844431578018785</v>
      </c>
      <c r="H6717">
        <v>11.457336637458759</v>
      </c>
      <c r="I6717">
        <v>9.7112009248331592</v>
      </c>
      <c r="J6717">
        <v>38.31223065426888</v>
      </c>
      <c r="K6717">
        <v>9.0136292290238859E-6</v>
      </c>
      <c r="L6717">
        <v>2.9862424044633</v>
      </c>
      <c r="M6717">
        <f>B6717*J6717</f>
        <v>1149.3669196280664</v>
      </c>
    </row>
    <row r="6718" spans="1:13" x14ac:dyDescent="0.3">
      <c r="A6718" t="s">
        <v>4066</v>
      </c>
      <c r="B6718">
        <v>30</v>
      </c>
      <c r="C6718">
        <v>29</v>
      </c>
      <c r="D6718">
        <v>3.683459510462896</v>
      </c>
      <c r="E6718">
        <v>2026</v>
      </c>
      <c r="F6718">
        <v>1901</v>
      </c>
      <c r="G6718">
        <v>9.6522265844343167</v>
      </c>
      <c r="H6718">
        <v>5.442570698122263</v>
      </c>
      <c r="I6718">
        <v>5.106775368771185</v>
      </c>
      <c r="J6718">
        <v>111.7899539442105</v>
      </c>
      <c r="K6718">
        <v>1.7140594246670878E-5</v>
      </c>
      <c r="L6718">
        <v>5.6787302957048036</v>
      </c>
      <c r="M6718">
        <f>B6718*J6718</f>
        <v>3353.6986183263148</v>
      </c>
    </row>
    <row r="6719" spans="1:13" x14ac:dyDescent="0.3">
      <c r="A6719" t="s">
        <v>2311</v>
      </c>
      <c r="B6719">
        <v>30</v>
      </c>
      <c r="C6719">
        <v>29</v>
      </c>
      <c r="D6719">
        <v>3.683459510462896</v>
      </c>
      <c r="E6719">
        <v>2281</v>
      </c>
      <c r="F6719">
        <v>1676</v>
      </c>
      <c r="G6719">
        <v>10.00604365054487</v>
      </c>
      <c r="H6719">
        <v>6.1275931699984607</v>
      </c>
      <c r="I6719">
        <v>4.502343775939246</v>
      </c>
      <c r="J6719">
        <v>133.29394429617199</v>
      </c>
      <c r="K6719">
        <v>1.9441688343031831E-5</v>
      </c>
      <c r="L6719">
        <v>6.4410896731114748</v>
      </c>
      <c r="M6719">
        <f>B6719*J6719</f>
        <v>3998.8183288851596</v>
      </c>
    </row>
    <row r="6720" spans="1:13" x14ac:dyDescent="0.3">
      <c r="A6720" t="s">
        <v>6308</v>
      </c>
      <c r="B6720">
        <v>30</v>
      </c>
      <c r="C6720">
        <v>29</v>
      </c>
      <c r="D6720">
        <v>3.683459510462896</v>
      </c>
      <c r="E6720">
        <v>1755</v>
      </c>
      <c r="F6720">
        <v>1654</v>
      </c>
      <c r="G6720">
        <v>9.7690096259308117</v>
      </c>
      <c r="H6720">
        <v>4.714566424089127</v>
      </c>
      <c r="I6720">
        <v>4.443243797973456</v>
      </c>
      <c r="J6720">
        <v>135.71937588498079</v>
      </c>
      <c r="K6720">
        <v>1.9700283955817021E-5</v>
      </c>
      <c r="L6720">
        <v>6.5267631754140458</v>
      </c>
      <c r="M6720">
        <f>B6720*J6720</f>
        <v>4071.5812765494238</v>
      </c>
    </row>
    <row r="6721" spans="1:13" x14ac:dyDescent="0.3">
      <c r="A6721" t="s">
        <v>2555</v>
      </c>
      <c r="B6721">
        <v>30</v>
      </c>
      <c r="C6721">
        <v>29</v>
      </c>
      <c r="D6721">
        <v>3.683459510462896</v>
      </c>
      <c r="E6721">
        <v>1852</v>
      </c>
      <c r="F6721">
        <v>1408</v>
      </c>
      <c r="G6721">
        <v>10.121234287637879</v>
      </c>
      <c r="H6721">
        <v>4.9751435996655644</v>
      </c>
      <c r="I6721">
        <v>3.782398589810537</v>
      </c>
      <c r="J6721">
        <v>168.12808216361029</v>
      </c>
      <c r="K6721">
        <v>2.3142236976506641E-5</v>
      </c>
      <c r="L6721">
        <v>7.6670925370275782</v>
      </c>
      <c r="M6721">
        <f>B6721*J6721</f>
        <v>5043.842464908309</v>
      </c>
    </row>
    <row r="6722" spans="1:13" x14ac:dyDescent="0.3">
      <c r="A6722" t="s">
        <v>4091</v>
      </c>
      <c r="B6722">
        <v>30</v>
      </c>
      <c r="C6722">
        <v>29</v>
      </c>
      <c r="D6722">
        <v>3.683459510462896</v>
      </c>
      <c r="E6722">
        <v>582</v>
      </c>
      <c r="F6722">
        <v>544</v>
      </c>
      <c r="G6722">
        <v>10.48390419606995</v>
      </c>
      <c r="H6722">
        <v>1.563463053458616</v>
      </c>
      <c r="I6722">
        <v>1.4613812733358891</v>
      </c>
      <c r="J6722">
        <v>518.94432699375886</v>
      </c>
      <c r="K6722">
        <v>5.9897554527428952E-5</v>
      </c>
      <c r="L6722">
        <v>19.84423950760079</v>
      </c>
      <c r="M6722">
        <f>B6722*J6722</f>
        <v>15568.329809812765</v>
      </c>
    </row>
    <row r="6723" spans="1:13" x14ac:dyDescent="0.3">
      <c r="A6723" t="s">
        <v>4641</v>
      </c>
      <c r="B6723">
        <v>30</v>
      </c>
      <c r="C6723">
        <v>29</v>
      </c>
      <c r="D6723">
        <v>3.683459510462896</v>
      </c>
      <c r="E6723">
        <v>252</v>
      </c>
      <c r="F6723">
        <v>242</v>
      </c>
      <c r="G6723">
        <v>10.668186678694919</v>
      </c>
      <c r="H6723">
        <v>0.67696338397177203</v>
      </c>
      <c r="I6723">
        <v>0.65009975762368588</v>
      </c>
      <c r="J6723">
        <v>1236.297713277914</v>
      </c>
      <c r="K6723">
        <v>1.3464574240876589E-4</v>
      </c>
      <c r="L6723">
        <v>44.608538397251372</v>
      </c>
      <c r="M6723">
        <f>B6723*J6723</f>
        <v>37088.931398337423</v>
      </c>
    </row>
    <row r="6724" spans="1:13" x14ac:dyDescent="0.3">
      <c r="A6724" t="s">
        <v>7678</v>
      </c>
      <c r="B6724">
        <v>30</v>
      </c>
      <c r="C6724">
        <v>29</v>
      </c>
      <c r="D6724">
        <v>3.683459510462896</v>
      </c>
      <c r="E6724">
        <v>181</v>
      </c>
      <c r="F6724">
        <v>179</v>
      </c>
      <c r="G6724">
        <v>10.6440488600712</v>
      </c>
      <c r="H6724">
        <v>0.48623163690036009</v>
      </c>
      <c r="I6724">
        <v>0.48085891163074279</v>
      </c>
      <c r="J6724">
        <v>1691.4346157379439</v>
      </c>
      <c r="K6724">
        <v>1.820350260498399E-4</v>
      </c>
      <c r="L6724">
        <v>60.308750235390121</v>
      </c>
      <c r="M6724">
        <f>B6724*J6724</f>
        <v>50743.038472138316</v>
      </c>
    </row>
    <row r="6725" spans="1:13" x14ac:dyDescent="0.3">
      <c r="A6725" t="s">
        <v>6862</v>
      </c>
      <c r="B6725">
        <v>30</v>
      </c>
      <c r="C6725">
        <v>29</v>
      </c>
      <c r="D6725">
        <v>3.683459510462896</v>
      </c>
      <c r="E6725">
        <v>179</v>
      </c>
      <c r="F6725">
        <v>173</v>
      </c>
      <c r="G6725">
        <v>10.676446771593771</v>
      </c>
      <c r="H6725">
        <v>0.48085891163074279</v>
      </c>
      <c r="I6725">
        <v>0.46474073582189113</v>
      </c>
      <c r="J6725">
        <v>1752.075853290215</v>
      </c>
      <c r="K6725">
        <v>1.8834837955445871E-4</v>
      </c>
      <c r="L6725">
        <v>62.400383191530821</v>
      </c>
      <c r="M6725">
        <f>B6725*J6725</f>
        <v>52562.275598706452</v>
      </c>
    </row>
    <row r="6726" spans="1:13" x14ac:dyDescent="0.3">
      <c r="A6726" t="s">
        <v>640</v>
      </c>
      <c r="B6726">
        <v>44</v>
      </c>
      <c r="C6726">
        <v>36</v>
      </c>
      <c r="D6726">
        <v>3.682560895991676</v>
      </c>
      <c r="E6726">
        <v>4942</v>
      </c>
      <c r="F6726">
        <v>4288</v>
      </c>
      <c r="G6726">
        <v>8.8619503359907466</v>
      </c>
      <c r="H6726">
        <v>13.276004141224201</v>
      </c>
      <c r="I6726">
        <v>11.519122978059359</v>
      </c>
      <c r="J6726">
        <v>52.027688297529409</v>
      </c>
      <c r="K6726">
        <v>9.4331712225389897E-6</v>
      </c>
      <c r="L6726">
        <v>3.1252379255408349</v>
      </c>
      <c r="M6726">
        <f>B6726*J6726</f>
        <v>2289.2182850912941</v>
      </c>
    </row>
    <row r="6727" spans="1:13" x14ac:dyDescent="0.3">
      <c r="A6727" t="s">
        <v>4948</v>
      </c>
      <c r="B6727">
        <v>44</v>
      </c>
      <c r="C6727">
        <v>36</v>
      </c>
      <c r="D6727">
        <v>3.682560895991676</v>
      </c>
      <c r="E6727">
        <v>2810</v>
      </c>
      <c r="F6727">
        <v>2318</v>
      </c>
      <c r="G6727">
        <v>9.5874600936832071</v>
      </c>
      <c r="H6727">
        <v>7.5486790038122207</v>
      </c>
      <c r="I6727">
        <v>6.22698858748638</v>
      </c>
      <c r="J6727">
        <v>142.3532733544784</v>
      </c>
      <c r="K6727">
        <v>1.7450145902608799E-5</v>
      </c>
      <c r="L6727">
        <v>5.7812856879720016</v>
      </c>
      <c r="M6727">
        <f>B6727*J6727</f>
        <v>6263.5440275970495</v>
      </c>
    </row>
    <row r="6728" spans="1:13" x14ac:dyDescent="0.3">
      <c r="A6728" t="s">
        <v>289</v>
      </c>
      <c r="B6728">
        <v>46</v>
      </c>
      <c r="C6728">
        <v>37</v>
      </c>
      <c r="D6728">
        <v>3.6777699164611741</v>
      </c>
      <c r="E6728">
        <v>30944</v>
      </c>
      <c r="F6728">
        <v>21008</v>
      </c>
      <c r="G6728">
        <v>6.576835720199071</v>
      </c>
      <c r="H6728">
        <v>83.126805371517918</v>
      </c>
      <c r="I6728">
        <v>56.435106232059468</v>
      </c>
      <c r="J6728">
        <v>-6.6930564939179824</v>
      </c>
      <c r="K6728">
        <v>1.9789143996508559E-6</v>
      </c>
      <c r="L6728">
        <v>0.65562027734752748</v>
      </c>
      <c r="M6728">
        <f>B6728*J6728</f>
        <v>-307.88059872022717</v>
      </c>
    </row>
    <row r="6729" spans="1:13" x14ac:dyDescent="0.3">
      <c r="A6729" t="s">
        <v>5394</v>
      </c>
      <c r="B6729">
        <v>46</v>
      </c>
      <c r="C6729">
        <v>37</v>
      </c>
      <c r="D6729">
        <v>3.6777699164611741</v>
      </c>
      <c r="E6729">
        <v>4957</v>
      </c>
      <c r="F6729">
        <v>4196</v>
      </c>
      <c r="G6729">
        <v>8.9086609032879682</v>
      </c>
      <c r="H6729">
        <v>13.31629958074633</v>
      </c>
      <c r="I6729">
        <v>11.27197761565697</v>
      </c>
      <c r="J6729">
        <v>58.723602758918076</v>
      </c>
      <c r="K6729">
        <v>9.9077773374321178E-6</v>
      </c>
      <c r="L6729">
        <v>3.282476355223273</v>
      </c>
      <c r="M6729">
        <f>B6729*J6729</f>
        <v>2701.2857269102315</v>
      </c>
    </row>
    <row r="6730" spans="1:13" x14ac:dyDescent="0.3">
      <c r="A6730" t="s">
        <v>7255</v>
      </c>
      <c r="B6730">
        <v>46</v>
      </c>
      <c r="C6730">
        <v>37</v>
      </c>
      <c r="D6730">
        <v>3.6777699164611741</v>
      </c>
      <c r="E6730">
        <v>2411</v>
      </c>
      <c r="F6730">
        <v>1771</v>
      </c>
      <c r="G6730">
        <v>9.9563818929678813</v>
      </c>
      <c r="H6730">
        <v>6.4768203125235813</v>
      </c>
      <c r="I6730">
        <v>4.7575482262460644</v>
      </c>
      <c r="J6730">
        <v>218.51080576499459</v>
      </c>
      <c r="K6730">
        <v>2.3474327333633641E-5</v>
      </c>
      <c r="L6730">
        <v>7.7771150686148252</v>
      </c>
      <c r="M6730">
        <f>B6730*J6730</f>
        <v>10051.497065189751</v>
      </c>
    </row>
    <row r="6731" spans="1:13" x14ac:dyDescent="0.3">
      <c r="A6731" t="s">
        <v>2304</v>
      </c>
      <c r="B6731">
        <v>51</v>
      </c>
      <c r="C6731">
        <v>39</v>
      </c>
      <c r="D6731">
        <v>3.6777613414431278</v>
      </c>
      <c r="E6731">
        <v>33323</v>
      </c>
      <c r="F6731">
        <v>19875</v>
      </c>
      <c r="G6731">
        <v>6.7483416934963509</v>
      </c>
      <c r="H6731">
        <v>89.517662079727614</v>
      </c>
      <c r="I6731">
        <v>53.391457366821307</v>
      </c>
      <c r="J6731">
        <v>-3.8791607376078252</v>
      </c>
      <c r="K6731">
        <v>2.2047911808352768E-6</v>
      </c>
      <c r="L6731">
        <v>0.73045393258426961</v>
      </c>
      <c r="M6731">
        <f>B6731*J6731</f>
        <v>-197.8371976179991</v>
      </c>
    </row>
    <row r="6732" spans="1:13" x14ac:dyDescent="0.3">
      <c r="A6732" t="s">
        <v>1489</v>
      </c>
      <c r="B6732">
        <v>51</v>
      </c>
      <c r="C6732">
        <v>39</v>
      </c>
      <c r="D6732">
        <v>3.6777613414431278</v>
      </c>
      <c r="E6732">
        <v>21799</v>
      </c>
      <c r="F6732">
        <v>15046</v>
      </c>
      <c r="G6732">
        <v>7.168475642161436</v>
      </c>
      <c r="H6732">
        <v>58.560019076193093</v>
      </c>
      <c r="I6732">
        <v>40.419012203330489</v>
      </c>
      <c r="J6732">
        <v>-4.9818031748804843E-2</v>
      </c>
      <c r="K6732">
        <v>2.912416902771575E-6</v>
      </c>
      <c r="L6732">
        <v>0.96489245713893124</v>
      </c>
      <c r="M6732">
        <f>B6732*J6732</f>
        <v>-2.5407196191890469</v>
      </c>
    </row>
    <row r="6733" spans="1:13" x14ac:dyDescent="0.3">
      <c r="A6733" t="s">
        <v>5417</v>
      </c>
      <c r="B6733">
        <v>51</v>
      </c>
      <c r="C6733">
        <v>39</v>
      </c>
      <c r="D6733">
        <v>3.6777613414431278</v>
      </c>
      <c r="E6733">
        <v>3405</v>
      </c>
      <c r="F6733">
        <v>2808</v>
      </c>
      <c r="G6733">
        <v>9.3897683419422471</v>
      </c>
      <c r="H6733">
        <v>9.1470647715233486</v>
      </c>
      <c r="I6733">
        <v>7.5433062785426026</v>
      </c>
      <c r="J6733">
        <v>131.1790272523254</v>
      </c>
      <c r="K6733">
        <v>1.5605493133583021E-5</v>
      </c>
      <c r="L6733">
        <v>5.1701466916354564</v>
      </c>
      <c r="M6733">
        <f>B6733*J6733</f>
        <v>6690.1303898685956</v>
      </c>
    </row>
    <row r="6734" spans="1:13" x14ac:dyDescent="0.3">
      <c r="A6734" t="s">
        <v>6855</v>
      </c>
      <c r="B6734">
        <v>51</v>
      </c>
      <c r="C6734">
        <v>39</v>
      </c>
      <c r="D6734">
        <v>3.6777613414431278</v>
      </c>
      <c r="E6734">
        <v>2200</v>
      </c>
      <c r="F6734">
        <v>1887</v>
      </c>
      <c r="G6734">
        <v>9.7463656469638664</v>
      </c>
      <c r="H6734">
        <v>5.9099977965789634</v>
      </c>
      <c r="I6734">
        <v>5.0691662918838647</v>
      </c>
      <c r="J6734">
        <v>227.11850624651129</v>
      </c>
      <c r="K6734">
        <v>2.322216466301066E-5</v>
      </c>
      <c r="L6734">
        <v>7.6935728193494226</v>
      </c>
      <c r="M6734">
        <f>B6734*J6734</f>
        <v>11583.043818572076</v>
      </c>
    </row>
    <row r="6735" spans="1:13" x14ac:dyDescent="0.3">
      <c r="A6735" t="s">
        <v>1202</v>
      </c>
      <c r="B6735">
        <v>72</v>
      </c>
      <c r="C6735">
        <v>46</v>
      </c>
      <c r="D6735">
        <v>3.6763359244767888</v>
      </c>
      <c r="E6735">
        <v>21221</v>
      </c>
      <c r="F6735">
        <v>14014</v>
      </c>
      <c r="G6735">
        <v>7.3171825116088636</v>
      </c>
      <c r="H6735">
        <v>57.007301473273706</v>
      </c>
      <c r="I6735">
        <v>37.64668596420799</v>
      </c>
      <c r="J6735">
        <v>1.8534926406775889</v>
      </c>
      <c r="K6735">
        <v>3.68812567849486E-6</v>
      </c>
      <c r="L6735">
        <v>1.221887101662382</v>
      </c>
      <c r="M6735">
        <f>B6735*J6735</f>
        <v>133.45147012878641</v>
      </c>
    </row>
    <row r="6736" spans="1:13" x14ac:dyDescent="0.3">
      <c r="A6736" t="s">
        <v>4235</v>
      </c>
      <c r="B6736">
        <v>28</v>
      </c>
      <c r="C6736">
        <v>28</v>
      </c>
      <c r="D6736">
        <v>3.6761990433010729</v>
      </c>
      <c r="E6736">
        <v>9067</v>
      </c>
      <c r="F6736">
        <v>7972</v>
      </c>
      <c r="G6736">
        <v>8.024438530347842</v>
      </c>
      <c r="H6736">
        <v>24.35725000980975</v>
      </c>
      <c r="I6736">
        <v>21.415682924694309</v>
      </c>
      <c r="J6736">
        <v>2.0243683799675449</v>
      </c>
      <c r="K6736">
        <v>3.9463966579658006E-6</v>
      </c>
      <c r="L6736">
        <v>1.3074530519740439</v>
      </c>
      <c r="M6736">
        <f>B6736*J6736</f>
        <v>56.68231463909126</v>
      </c>
    </row>
    <row r="6737" spans="1:13" x14ac:dyDescent="0.3">
      <c r="A6737" t="s">
        <v>1453</v>
      </c>
      <c r="B6737">
        <v>28</v>
      </c>
      <c r="C6737">
        <v>28</v>
      </c>
      <c r="D6737">
        <v>3.6761990433010729</v>
      </c>
      <c r="E6737">
        <v>4624</v>
      </c>
      <c r="F6737">
        <v>4368</v>
      </c>
      <c r="G6737">
        <v>8.7699663872889868</v>
      </c>
      <c r="H6737">
        <v>12.42174082335506</v>
      </c>
      <c r="I6737">
        <v>11.73403198884405</v>
      </c>
      <c r="J6737">
        <v>22.548235388440709</v>
      </c>
      <c r="K6737">
        <v>7.2025352924229326E-6</v>
      </c>
      <c r="L6737">
        <v>2.3862215499855952</v>
      </c>
      <c r="M6737">
        <f>B6737*J6737</f>
        <v>631.35059087633988</v>
      </c>
    </row>
    <row r="6738" spans="1:13" x14ac:dyDescent="0.3">
      <c r="A6738" t="s">
        <v>5615</v>
      </c>
      <c r="B6738">
        <v>28</v>
      </c>
      <c r="C6738">
        <v>28</v>
      </c>
      <c r="D6738">
        <v>3.6761990433010729</v>
      </c>
      <c r="E6738">
        <v>4329</v>
      </c>
      <c r="F6738">
        <v>4203</v>
      </c>
      <c r="G6738">
        <v>8.7936785971430105</v>
      </c>
      <c r="H6738">
        <v>11.629263846086509</v>
      </c>
      <c r="I6738">
        <v>11.290782154100629</v>
      </c>
      <c r="J6738">
        <v>24.727955708570821</v>
      </c>
      <c r="K6738">
        <v>7.4852900683567382E-6</v>
      </c>
      <c r="L6738">
        <v>2.479899055516793</v>
      </c>
      <c r="M6738">
        <f>B6738*J6738</f>
        <v>692.38275983998301</v>
      </c>
    </row>
    <row r="6739" spans="1:13" x14ac:dyDescent="0.3">
      <c r="A6739" t="s">
        <v>6352</v>
      </c>
      <c r="B6739">
        <v>28</v>
      </c>
      <c r="C6739">
        <v>28</v>
      </c>
      <c r="D6739">
        <v>3.6761990433010729</v>
      </c>
      <c r="E6739">
        <v>3932</v>
      </c>
      <c r="F6739">
        <v>3170</v>
      </c>
      <c r="G6739">
        <v>9.2772878691791192</v>
      </c>
      <c r="H6739">
        <v>10.56277788006749</v>
      </c>
      <c r="I6739">
        <v>8.5157695523433219</v>
      </c>
      <c r="J6739">
        <v>44.580261807686611</v>
      </c>
      <c r="K6739">
        <v>9.9245028887392335E-6</v>
      </c>
      <c r="L6739">
        <v>3.288017580547975</v>
      </c>
      <c r="M6739">
        <f>B6739*J6739</f>
        <v>1248.2473306152251</v>
      </c>
    </row>
    <row r="6740" spans="1:13" x14ac:dyDescent="0.3">
      <c r="A6740" t="s">
        <v>672</v>
      </c>
      <c r="B6740">
        <v>28</v>
      </c>
      <c r="C6740">
        <v>28</v>
      </c>
      <c r="D6740">
        <v>3.6761990433010729</v>
      </c>
      <c r="E6740">
        <v>3392</v>
      </c>
      <c r="F6740">
        <v>3042</v>
      </c>
      <c r="G6740">
        <v>9.2288382828433981</v>
      </c>
      <c r="H6740">
        <v>9.1121420572708356</v>
      </c>
      <c r="I6740">
        <v>8.1719151350878203</v>
      </c>
      <c r="J6740">
        <v>48.110258478098388</v>
      </c>
      <c r="K6740">
        <v>1.0342101958350879E-5</v>
      </c>
      <c r="L6740">
        <v>3.4263694051075211</v>
      </c>
      <c r="M6740">
        <f>B6740*J6740</f>
        <v>1347.0872373867549</v>
      </c>
    </row>
    <row r="6741" spans="1:13" x14ac:dyDescent="0.3">
      <c r="A6741" t="s">
        <v>2803</v>
      </c>
      <c r="B6741">
        <v>28</v>
      </c>
      <c r="C6741">
        <v>28</v>
      </c>
      <c r="D6741">
        <v>3.6761990433010729</v>
      </c>
      <c r="E6741">
        <v>2800</v>
      </c>
      <c r="F6741">
        <v>2440</v>
      </c>
      <c r="G6741">
        <v>9.485056710870607</v>
      </c>
      <c r="H6741">
        <v>7.5218153774641339</v>
      </c>
      <c r="I6741">
        <v>6.5547248289330309</v>
      </c>
      <c r="J6741">
        <v>70.163102062309335</v>
      </c>
      <c r="K6741">
        <v>1.289371891692761E-5</v>
      </c>
      <c r="L6741">
        <v>4.271727758334869</v>
      </c>
      <c r="M6741">
        <f>B6741*J6741</f>
        <v>1964.5668577446613</v>
      </c>
    </row>
    <row r="6742" spans="1:13" x14ac:dyDescent="0.3">
      <c r="A6742" t="s">
        <v>6350</v>
      </c>
      <c r="B6742">
        <v>28</v>
      </c>
      <c r="C6742">
        <v>28</v>
      </c>
      <c r="D6742">
        <v>3.6761990433010729</v>
      </c>
      <c r="E6742">
        <v>1951</v>
      </c>
      <c r="F6742">
        <v>1949</v>
      </c>
      <c r="G6742">
        <v>9.5690478582040459</v>
      </c>
      <c r="H6742">
        <v>5.2410935005116164</v>
      </c>
      <c r="I6742">
        <v>5.2357207752419992</v>
      </c>
      <c r="J6742">
        <v>98.976326444527871</v>
      </c>
      <c r="K6742">
        <v>1.6141956981684649E-5</v>
      </c>
      <c r="L6742">
        <v>5.3478787739030684</v>
      </c>
      <c r="M6742">
        <f>B6742*J6742</f>
        <v>2771.3371404467803</v>
      </c>
    </row>
    <row r="6743" spans="1:13" x14ac:dyDescent="0.3">
      <c r="A6743" t="s">
        <v>7398</v>
      </c>
      <c r="B6743">
        <v>28</v>
      </c>
      <c r="C6743">
        <v>28</v>
      </c>
      <c r="D6743">
        <v>3.6761990433010729</v>
      </c>
      <c r="E6743">
        <v>1951</v>
      </c>
      <c r="F6743">
        <v>1949</v>
      </c>
      <c r="G6743">
        <v>9.5690478582040459</v>
      </c>
      <c r="H6743">
        <v>5.2410935005116164</v>
      </c>
      <c r="I6743">
        <v>5.2357207752419992</v>
      </c>
      <c r="J6743">
        <v>98.976326444527871</v>
      </c>
      <c r="K6743">
        <v>1.6141956981684649E-5</v>
      </c>
      <c r="L6743">
        <v>5.3478787739030684</v>
      </c>
      <c r="M6743">
        <f>B6743*J6743</f>
        <v>2771.3371404467803</v>
      </c>
    </row>
    <row r="6744" spans="1:13" x14ac:dyDescent="0.3">
      <c r="A6744" t="s">
        <v>4349</v>
      </c>
      <c r="B6744">
        <v>28</v>
      </c>
      <c r="C6744">
        <v>28</v>
      </c>
      <c r="D6744">
        <v>3.6761990433010729</v>
      </c>
      <c r="E6744">
        <v>2006</v>
      </c>
      <c r="F6744">
        <v>1912</v>
      </c>
      <c r="G6744">
        <v>9.6317895038333834</v>
      </c>
      <c r="H6744">
        <v>5.3888434454260903</v>
      </c>
      <c r="I6744">
        <v>5.1363253577540799</v>
      </c>
      <c r="J6744">
        <v>101.7746310321464</v>
      </c>
      <c r="K6744">
        <v>1.645432748812938E-5</v>
      </c>
      <c r="L6744">
        <v>5.4513680597997274</v>
      </c>
      <c r="M6744">
        <f>B6744*J6744</f>
        <v>2849.6896689000992</v>
      </c>
    </row>
    <row r="6745" spans="1:13" x14ac:dyDescent="0.3">
      <c r="A6745" t="s">
        <v>6351</v>
      </c>
      <c r="B6745">
        <v>28</v>
      </c>
      <c r="C6745">
        <v>28</v>
      </c>
      <c r="D6745">
        <v>3.6761990433010729</v>
      </c>
      <c r="E6745">
        <v>1692</v>
      </c>
      <c r="F6745">
        <v>1670</v>
      </c>
      <c r="G6745">
        <v>9.7147874457034948</v>
      </c>
      <c r="H6745">
        <v>4.5453255780961834</v>
      </c>
      <c r="I6745">
        <v>4.4862256001303944</v>
      </c>
      <c r="J6745">
        <v>123.2433755698539</v>
      </c>
      <c r="K6745">
        <v>1.8838727040301421E-5</v>
      </c>
      <c r="L6745">
        <v>6.2413267846329816</v>
      </c>
      <c r="M6745">
        <f>B6745*J6745</f>
        <v>3450.814515955909</v>
      </c>
    </row>
    <row r="6746" spans="1:13" x14ac:dyDescent="0.3">
      <c r="A6746" t="s">
        <v>3161</v>
      </c>
      <c r="B6746">
        <v>28</v>
      </c>
      <c r="C6746">
        <v>28</v>
      </c>
      <c r="D6746">
        <v>3.6761990433010729</v>
      </c>
      <c r="E6746">
        <v>2454</v>
      </c>
      <c r="F6746">
        <v>1474</v>
      </c>
      <c r="G6746">
        <v>10.3237904105348</v>
      </c>
      <c r="H6746">
        <v>6.5923339058203521</v>
      </c>
      <c r="I6746">
        <v>3.959698523707905</v>
      </c>
      <c r="J6746">
        <v>145.9545699276687</v>
      </c>
      <c r="K6746">
        <v>2.1343740947967009E-5</v>
      </c>
      <c r="L6746">
        <v>7.0712454072843149</v>
      </c>
      <c r="M6746">
        <f>B6746*J6746</f>
        <v>4086.7279579747237</v>
      </c>
    </row>
    <row r="6747" spans="1:13" x14ac:dyDescent="0.3">
      <c r="A6747" t="s">
        <v>4405</v>
      </c>
      <c r="B6747">
        <v>28</v>
      </c>
      <c r="C6747">
        <v>28</v>
      </c>
      <c r="D6747">
        <v>3.6761990433010729</v>
      </c>
      <c r="E6747">
        <v>1382</v>
      </c>
      <c r="F6747">
        <v>1299</v>
      </c>
      <c r="G6747">
        <v>9.9646138047773718</v>
      </c>
      <c r="H6747">
        <v>3.7125531613055118</v>
      </c>
      <c r="I6747">
        <v>3.4895850626163969</v>
      </c>
      <c r="J6747">
        <v>172.15813044324631</v>
      </c>
      <c r="K6747">
        <v>2.4219148696923301E-5</v>
      </c>
      <c r="L6747">
        <v>8.0238766207367807</v>
      </c>
      <c r="M6747">
        <f>B6747*J6747</f>
        <v>4820.4276524108964</v>
      </c>
    </row>
    <row r="6748" spans="1:13" x14ac:dyDescent="0.3">
      <c r="A6748" t="s">
        <v>3808</v>
      </c>
      <c r="B6748">
        <v>28</v>
      </c>
      <c r="C6748">
        <v>28</v>
      </c>
      <c r="D6748">
        <v>3.6761990433010729</v>
      </c>
      <c r="E6748">
        <v>1652</v>
      </c>
      <c r="F6748">
        <v>1232</v>
      </c>
      <c r="G6748">
        <v>10.248139039309979</v>
      </c>
      <c r="H6748">
        <v>4.4378710727038388</v>
      </c>
      <c r="I6748">
        <v>3.309598766084219</v>
      </c>
      <c r="J6748">
        <v>184.1963199101088</v>
      </c>
      <c r="K6748">
        <v>2.5536261491317671E-5</v>
      </c>
      <c r="L6748">
        <v>8.4602400408580198</v>
      </c>
      <c r="M6748">
        <f>B6748*J6748</f>
        <v>5157.4969574830466</v>
      </c>
    </row>
    <row r="6749" spans="1:13" x14ac:dyDescent="0.3">
      <c r="A6749" t="s">
        <v>539</v>
      </c>
      <c r="B6749">
        <v>28</v>
      </c>
      <c r="C6749">
        <v>28</v>
      </c>
      <c r="D6749">
        <v>3.6761990433010729</v>
      </c>
      <c r="E6749">
        <v>1249</v>
      </c>
      <c r="F6749">
        <v>1197</v>
      </c>
      <c r="G6749">
        <v>10.00434301763779</v>
      </c>
      <c r="H6749">
        <v>3.3552669308759659</v>
      </c>
      <c r="I6749">
        <v>3.2155760738659169</v>
      </c>
      <c r="J6749">
        <v>191.0288095320432</v>
      </c>
      <c r="K6749">
        <v>2.6282935803929298E-5</v>
      </c>
      <c r="L6749">
        <v>8.7076154806491886</v>
      </c>
      <c r="M6749">
        <f>B6749*J6749</f>
        <v>5348.8066668972097</v>
      </c>
    </row>
    <row r="6750" spans="1:13" x14ac:dyDescent="0.3">
      <c r="A6750" t="s">
        <v>4213</v>
      </c>
      <c r="B6750">
        <v>28</v>
      </c>
      <c r="C6750">
        <v>28</v>
      </c>
      <c r="D6750">
        <v>3.6761990433010729</v>
      </c>
      <c r="E6750">
        <v>1164</v>
      </c>
      <c r="F6750">
        <v>1091</v>
      </c>
      <c r="G6750">
        <v>10.093324190745509</v>
      </c>
      <c r="H6750">
        <v>3.1269261069172321</v>
      </c>
      <c r="I6750">
        <v>2.9308216345762039</v>
      </c>
      <c r="J6750">
        <v>214.43260023167809</v>
      </c>
      <c r="K6750">
        <v>2.8836548265172658E-5</v>
      </c>
      <c r="L6750">
        <v>9.5536349498964981</v>
      </c>
      <c r="M6750">
        <f>B6750*J6750</f>
        <v>6004.1128064869863</v>
      </c>
    </row>
    <row r="6751" spans="1:13" x14ac:dyDescent="0.3">
      <c r="A6751" t="s">
        <v>5020</v>
      </c>
      <c r="B6751">
        <v>28</v>
      </c>
      <c r="C6751">
        <v>28</v>
      </c>
      <c r="D6751">
        <v>3.6761990433010729</v>
      </c>
      <c r="E6751">
        <v>978</v>
      </c>
      <c r="F6751">
        <v>936</v>
      </c>
      <c r="G6751">
        <v>10.171172307612419</v>
      </c>
      <c r="H6751">
        <v>2.6272626568428299</v>
      </c>
      <c r="I6751">
        <v>2.5144354261808681</v>
      </c>
      <c r="J6751">
        <v>258.31405129096532</v>
      </c>
      <c r="K6751">
        <v>3.3611831364640352E-5</v>
      </c>
      <c r="L6751">
        <v>11.135700566599439</v>
      </c>
      <c r="M6751">
        <f>B6751*J6751</f>
        <v>7232.7934361470288</v>
      </c>
    </row>
    <row r="6752" spans="1:13" x14ac:dyDescent="0.3">
      <c r="A6752" t="s">
        <v>6746</v>
      </c>
      <c r="B6752">
        <v>28</v>
      </c>
      <c r="C6752">
        <v>28</v>
      </c>
      <c r="D6752">
        <v>3.6761990433010729</v>
      </c>
      <c r="E6752">
        <v>978</v>
      </c>
      <c r="F6752">
        <v>936</v>
      </c>
      <c r="G6752">
        <v>10.171172307612419</v>
      </c>
      <c r="H6752">
        <v>2.6272626568428299</v>
      </c>
      <c r="I6752">
        <v>2.5144354261808681</v>
      </c>
      <c r="J6752">
        <v>258.31405129096532</v>
      </c>
      <c r="K6752">
        <v>3.3611831364640352E-5</v>
      </c>
      <c r="L6752">
        <v>11.135700566599439</v>
      </c>
      <c r="M6752">
        <f>B6752*J6752</f>
        <v>7232.7934361470288</v>
      </c>
    </row>
    <row r="6753" spans="1:13" x14ac:dyDescent="0.3">
      <c r="A6753" t="s">
        <v>5293</v>
      </c>
      <c r="B6753">
        <v>28</v>
      </c>
      <c r="C6753">
        <v>28</v>
      </c>
      <c r="D6753">
        <v>3.6761990433010729</v>
      </c>
      <c r="E6753">
        <v>1209</v>
      </c>
      <c r="F6753">
        <v>917</v>
      </c>
      <c r="G6753">
        <v>10.442258742255159</v>
      </c>
      <c r="H6753">
        <v>3.2478124254836209</v>
      </c>
      <c r="I6753">
        <v>2.463394536119504</v>
      </c>
      <c r="J6753">
        <v>264.72341683648841</v>
      </c>
      <c r="K6753">
        <v>3.4308259713526033E-5</v>
      </c>
      <c r="L6753">
        <v>11.366429367870319</v>
      </c>
      <c r="M6753">
        <f>B6753*J6753</f>
        <v>7412.2556714216753</v>
      </c>
    </row>
    <row r="6754" spans="1:13" x14ac:dyDescent="0.3">
      <c r="A6754" t="s">
        <v>7479</v>
      </c>
      <c r="B6754">
        <v>28</v>
      </c>
      <c r="C6754">
        <v>28</v>
      </c>
      <c r="D6754">
        <v>3.6761990433010729</v>
      </c>
      <c r="E6754">
        <v>888</v>
      </c>
      <c r="F6754">
        <v>885</v>
      </c>
      <c r="G6754">
        <v>10.16038039958225</v>
      </c>
      <c r="H6754">
        <v>2.3854900197100539</v>
      </c>
      <c r="I6754">
        <v>2.3774309318056281</v>
      </c>
      <c r="J6754">
        <v>276.14516025320472</v>
      </c>
      <c r="K6754">
        <v>3.5548784358534881E-5</v>
      </c>
      <c r="L6754">
        <v>11.777418904335679</v>
      </c>
      <c r="M6754">
        <f>B6754*J6754</f>
        <v>7732.0644870897322</v>
      </c>
    </row>
    <row r="6755" spans="1:13" x14ac:dyDescent="0.3">
      <c r="A6755" t="s">
        <v>983</v>
      </c>
      <c r="B6755">
        <v>28</v>
      </c>
      <c r="C6755">
        <v>28</v>
      </c>
      <c r="D6755">
        <v>3.6761990433010729</v>
      </c>
      <c r="E6755">
        <v>944</v>
      </c>
      <c r="F6755">
        <v>884</v>
      </c>
      <c r="G6755">
        <v>10.230676006052439</v>
      </c>
      <c r="H6755">
        <v>2.5359263272593369</v>
      </c>
      <c r="I6755">
        <v>2.37474456917082</v>
      </c>
      <c r="J6755">
        <v>276.51551430835428</v>
      </c>
      <c r="K6755">
        <v>3.5588997915501547E-5</v>
      </c>
      <c r="L6755">
        <v>11.790741776399409</v>
      </c>
      <c r="M6755">
        <f>B6755*J6755</f>
        <v>7742.4344006339197</v>
      </c>
    </row>
    <row r="6756" spans="1:13" x14ac:dyDescent="0.3">
      <c r="A6756" t="s">
        <v>4285</v>
      </c>
      <c r="B6756">
        <v>28</v>
      </c>
      <c r="C6756">
        <v>28</v>
      </c>
      <c r="D6756">
        <v>3.6761990433010729</v>
      </c>
      <c r="E6756">
        <v>876</v>
      </c>
      <c r="F6756">
        <v>854</v>
      </c>
      <c r="G6756">
        <v>10.206226490048479</v>
      </c>
      <c r="H6756">
        <v>2.3532536680923508</v>
      </c>
      <c r="I6756">
        <v>2.2941536901265609</v>
      </c>
      <c r="J6756">
        <v>288.03237435691608</v>
      </c>
      <c r="K6756">
        <v>3.6839196905507461E-5</v>
      </c>
      <c r="L6756">
        <v>12.20493645238534</v>
      </c>
      <c r="M6756">
        <f>B6756*J6756</f>
        <v>8064.9064819936502</v>
      </c>
    </row>
    <row r="6757" spans="1:13" x14ac:dyDescent="0.3">
      <c r="A6757" t="s">
        <v>6360</v>
      </c>
      <c r="B6757">
        <v>28</v>
      </c>
      <c r="C6757">
        <v>28</v>
      </c>
      <c r="D6757">
        <v>3.6761990433010729</v>
      </c>
      <c r="E6757">
        <v>876</v>
      </c>
      <c r="F6757">
        <v>854</v>
      </c>
      <c r="G6757">
        <v>10.206226490048479</v>
      </c>
      <c r="H6757">
        <v>2.3532536680923508</v>
      </c>
      <c r="I6757">
        <v>2.2941536901265609</v>
      </c>
      <c r="J6757">
        <v>288.03237435691608</v>
      </c>
      <c r="K6757">
        <v>3.6839196905507461E-5</v>
      </c>
      <c r="L6757">
        <v>12.20493645238534</v>
      </c>
      <c r="M6757">
        <f>B6757*J6757</f>
        <v>8064.9064819936502</v>
      </c>
    </row>
    <row r="6758" spans="1:13" x14ac:dyDescent="0.3">
      <c r="A6758" t="s">
        <v>7484</v>
      </c>
      <c r="B6758">
        <v>28</v>
      </c>
      <c r="C6758">
        <v>28</v>
      </c>
      <c r="D6758">
        <v>3.6761990433010729</v>
      </c>
      <c r="E6758">
        <v>588</v>
      </c>
      <c r="F6758">
        <v>588</v>
      </c>
      <c r="G6758">
        <v>10.368984238606981</v>
      </c>
      <c r="H6758">
        <v>1.579581229267468</v>
      </c>
      <c r="I6758">
        <v>1.579581229267468</v>
      </c>
      <c r="J6758">
        <v>441.91366362627122</v>
      </c>
      <c r="K6758">
        <v>5.3504547886570363E-5</v>
      </c>
      <c r="L6758">
        <v>17.726217228464421</v>
      </c>
      <c r="M6758">
        <f>B6758*J6758</f>
        <v>12373.582581535595</v>
      </c>
    </row>
    <row r="6759" spans="1:13" x14ac:dyDescent="0.3">
      <c r="A6759" t="s">
        <v>2052</v>
      </c>
      <c r="B6759">
        <v>28</v>
      </c>
      <c r="C6759">
        <v>28</v>
      </c>
      <c r="D6759">
        <v>3.6761990433010729</v>
      </c>
      <c r="E6759">
        <v>538</v>
      </c>
      <c r="F6759">
        <v>521</v>
      </c>
      <c r="G6759">
        <v>10.45882893854947</v>
      </c>
      <c r="H6759">
        <v>1.4452630975270371</v>
      </c>
      <c r="I6759">
        <v>1.399594932735291</v>
      </c>
      <c r="J6759">
        <v>505.56166873204091</v>
      </c>
      <c r="K6759">
        <v>6.0385171127261747E-5</v>
      </c>
      <c r="L6759">
        <v>20.005788349975202</v>
      </c>
      <c r="M6759">
        <f>B6759*J6759</f>
        <v>14155.726724497146</v>
      </c>
    </row>
    <row r="6760" spans="1:13" x14ac:dyDescent="0.3">
      <c r="A6760" t="s">
        <v>7749</v>
      </c>
      <c r="B6760">
        <v>28</v>
      </c>
      <c r="C6760">
        <v>28</v>
      </c>
      <c r="D6760">
        <v>3.6761990433010729</v>
      </c>
      <c r="E6760">
        <v>400</v>
      </c>
      <c r="F6760">
        <v>386</v>
      </c>
      <c r="G6760">
        <v>10.567140298765491</v>
      </c>
      <c r="H6760">
        <v>1.074545053923448</v>
      </c>
      <c r="I6760">
        <v>1.0369359770361271</v>
      </c>
      <c r="J6760">
        <v>701.1106158978605</v>
      </c>
      <c r="K6760">
        <v>8.1504337195086453E-5</v>
      </c>
      <c r="L6760">
        <v>27.002631425743729</v>
      </c>
      <c r="M6760">
        <f>B6760*J6760</f>
        <v>19631.097245140096</v>
      </c>
    </row>
    <row r="6761" spans="1:13" x14ac:dyDescent="0.3">
      <c r="A6761" t="s">
        <v>8761</v>
      </c>
      <c r="B6761">
        <v>28</v>
      </c>
      <c r="C6761">
        <v>28</v>
      </c>
      <c r="D6761">
        <v>3.6761990433010729</v>
      </c>
      <c r="E6761">
        <v>400</v>
      </c>
      <c r="F6761">
        <v>386</v>
      </c>
      <c r="G6761">
        <v>10.567140298765491</v>
      </c>
      <c r="H6761">
        <v>1.074545053923448</v>
      </c>
      <c r="I6761">
        <v>1.0369359770361271</v>
      </c>
      <c r="J6761">
        <v>701.1106158978605</v>
      </c>
      <c r="K6761">
        <v>8.1504337195086453E-5</v>
      </c>
      <c r="L6761">
        <v>27.002631425743729</v>
      </c>
      <c r="M6761">
        <f>B6761*J6761</f>
        <v>19631.097245140096</v>
      </c>
    </row>
    <row r="6762" spans="1:13" x14ac:dyDescent="0.3">
      <c r="A6762" t="s">
        <v>6428</v>
      </c>
      <c r="B6762">
        <v>28</v>
      </c>
      <c r="C6762">
        <v>28</v>
      </c>
      <c r="D6762">
        <v>3.6761990433010729</v>
      </c>
      <c r="E6762">
        <v>295</v>
      </c>
      <c r="F6762">
        <v>294</v>
      </c>
      <c r="G6762">
        <v>10.5894736066499</v>
      </c>
      <c r="H6762">
        <v>0.79247697726854271</v>
      </c>
      <c r="I6762">
        <v>0.78979061463373412</v>
      </c>
      <c r="J6762">
        <v>937.45795540864117</v>
      </c>
      <c r="K6762">
        <v>1.070090957731407E-4</v>
      </c>
      <c r="L6762">
        <v>35.452434456928842</v>
      </c>
      <c r="M6762">
        <f>B6762*J6762</f>
        <v>26248.822751441952</v>
      </c>
    </row>
    <row r="6763" spans="1:13" x14ac:dyDescent="0.3">
      <c r="A6763" t="s">
        <v>7443</v>
      </c>
      <c r="B6763">
        <v>28</v>
      </c>
      <c r="C6763">
        <v>28</v>
      </c>
      <c r="D6763">
        <v>3.6761990433010729</v>
      </c>
      <c r="E6763">
        <v>292</v>
      </c>
      <c r="F6763">
        <v>291</v>
      </c>
      <c r="G6763">
        <v>10.591361816307129</v>
      </c>
      <c r="H6763">
        <v>0.78441788936411683</v>
      </c>
      <c r="I6763">
        <v>0.78173152672930812</v>
      </c>
      <c r="J6763">
        <v>947.68358874129353</v>
      </c>
      <c r="K6763">
        <v>1.0811228232750299E-4</v>
      </c>
      <c r="L6763">
        <v>35.817923471948731</v>
      </c>
      <c r="M6763">
        <f>B6763*J6763</f>
        <v>26535.140484756219</v>
      </c>
    </row>
    <row r="6764" spans="1:13" x14ac:dyDescent="0.3">
      <c r="A6764" t="s">
        <v>6562</v>
      </c>
      <c r="B6764">
        <v>28</v>
      </c>
      <c r="C6764">
        <v>28</v>
      </c>
      <c r="D6764">
        <v>3.6761990433010729</v>
      </c>
      <c r="E6764">
        <v>245</v>
      </c>
      <c r="F6764">
        <v>245</v>
      </c>
      <c r="G6764">
        <v>10.61167993393879</v>
      </c>
      <c r="H6764">
        <v>0.65815884552811177</v>
      </c>
      <c r="I6764">
        <v>0.65815884552811177</v>
      </c>
      <c r="J6764">
        <v>1135.859956598337</v>
      </c>
      <c r="K6764">
        <v>1.2841091492776891E-4</v>
      </c>
      <c r="L6764">
        <v>42.542921348314607</v>
      </c>
      <c r="M6764">
        <f>B6764*J6764</f>
        <v>31804.078784753438</v>
      </c>
    </row>
    <row r="6765" spans="1:13" x14ac:dyDescent="0.3">
      <c r="A6765" t="s">
        <v>8757</v>
      </c>
      <c r="B6765">
        <v>28</v>
      </c>
      <c r="C6765">
        <v>28</v>
      </c>
      <c r="D6765">
        <v>3.6761990433010729</v>
      </c>
      <c r="E6765">
        <v>129</v>
      </c>
      <c r="F6765">
        <v>129</v>
      </c>
      <c r="G6765">
        <v>10.605977594279841</v>
      </c>
      <c r="H6765">
        <v>0.3465407798903119</v>
      </c>
      <c r="I6765">
        <v>0.3465407798903119</v>
      </c>
      <c r="J6765">
        <v>2206.7065442639068</v>
      </c>
      <c r="K6765">
        <v>2.4388119501785559E-4</v>
      </c>
      <c r="L6765">
        <v>80.798571553000613</v>
      </c>
      <c r="M6765">
        <f>B6765*J6765</f>
        <v>61787.783239389391</v>
      </c>
    </row>
    <row r="6766" spans="1:13" x14ac:dyDescent="0.3">
      <c r="A6766" t="s">
        <v>6550</v>
      </c>
      <c r="B6766">
        <v>28</v>
      </c>
      <c r="C6766">
        <v>28</v>
      </c>
      <c r="D6766">
        <v>3.6761990433010729</v>
      </c>
      <c r="E6766">
        <v>101</v>
      </c>
      <c r="F6766">
        <v>101</v>
      </c>
      <c r="G6766">
        <v>10.562905519507931</v>
      </c>
      <c r="H6766">
        <v>0.27132262611567048</v>
      </c>
      <c r="I6766">
        <v>0.27132262611567048</v>
      </c>
      <c r="J6766">
        <v>2833.8202379670879</v>
      </c>
      <c r="K6766">
        <v>3.1149182333963741E-4</v>
      </c>
      <c r="L6766">
        <v>103.19817554789191</v>
      </c>
      <c r="M6766">
        <f>B6766*J6766</f>
        <v>79346.966663078463</v>
      </c>
    </row>
    <row r="6767" spans="1:13" x14ac:dyDescent="0.3">
      <c r="A6767" t="s">
        <v>8756</v>
      </c>
      <c r="B6767">
        <v>28</v>
      </c>
      <c r="C6767">
        <v>28</v>
      </c>
      <c r="D6767">
        <v>3.6761990433010729</v>
      </c>
      <c r="E6767">
        <v>68</v>
      </c>
      <c r="F6767">
        <v>68</v>
      </c>
      <c r="G6767">
        <v>10.445489728579471</v>
      </c>
      <c r="H6767">
        <v>0.18267265916698611</v>
      </c>
      <c r="I6767">
        <v>0.18267265916698611</v>
      </c>
      <c r="J6767">
        <v>4236.0126792685514</v>
      </c>
      <c r="K6767">
        <v>4.6265697290152018E-4</v>
      </c>
      <c r="L6767">
        <v>153.27964309319231</v>
      </c>
      <c r="M6767">
        <f>B6767*J6767</f>
        <v>118608.35501951944</v>
      </c>
    </row>
    <row r="6768" spans="1:13" x14ac:dyDescent="0.3">
      <c r="A6768" t="s">
        <v>7497</v>
      </c>
      <c r="B6768">
        <v>87</v>
      </c>
      <c r="C6768">
        <v>50</v>
      </c>
      <c r="D6768">
        <v>3.6756336706464112</v>
      </c>
      <c r="E6768">
        <v>3212</v>
      </c>
      <c r="F6768">
        <v>1780</v>
      </c>
      <c r="G6768">
        <v>10.229503297224751</v>
      </c>
      <c r="H6768">
        <v>8.6285967830052854</v>
      </c>
      <c r="I6768">
        <v>4.7817254899593422</v>
      </c>
      <c r="J6768">
        <v>427.60554823961218</v>
      </c>
      <c r="K6768">
        <v>3.1561671506122962E-5</v>
      </c>
      <c r="L6768">
        <v>10.45647645499306</v>
      </c>
      <c r="M6768">
        <f>B6768*J6768</f>
        <v>37201.682696846263</v>
      </c>
    </row>
    <row r="6769" spans="1:13" x14ac:dyDescent="0.3">
      <c r="A6769" t="s">
        <v>3079</v>
      </c>
      <c r="B6769">
        <v>242</v>
      </c>
      <c r="C6769">
        <v>73</v>
      </c>
      <c r="D6769">
        <v>3.6750506988959781</v>
      </c>
      <c r="E6769">
        <v>9467</v>
      </c>
      <c r="F6769">
        <v>4257</v>
      </c>
      <c r="G6769">
        <v>9.4106233013715936</v>
      </c>
      <c r="H6769">
        <v>25.431795063733201</v>
      </c>
      <c r="I6769">
        <v>11.435845736380291</v>
      </c>
      <c r="J6769">
        <v>331.42674163025498</v>
      </c>
      <c r="K6769">
        <v>1.9267670169159591E-5</v>
      </c>
      <c r="L6769">
        <v>6.3834369300530787</v>
      </c>
      <c r="M6769">
        <f>B6769*J6769</f>
        <v>80205.271474521709</v>
      </c>
    </row>
    <row r="6770" spans="1:13" x14ac:dyDescent="0.3">
      <c r="A6770" t="s">
        <v>373</v>
      </c>
      <c r="B6770">
        <v>37</v>
      </c>
      <c r="C6770">
        <v>33</v>
      </c>
      <c r="D6770">
        <v>3.674778381597275</v>
      </c>
      <c r="E6770">
        <v>12587</v>
      </c>
      <c r="F6770">
        <v>9794</v>
      </c>
      <c r="G6770">
        <v>7.7991339433888252</v>
      </c>
      <c r="H6770">
        <v>33.813246484336091</v>
      </c>
      <c r="I6770">
        <v>26.310235645315618</v>
      </c>
      <c r="J6770">
        <v>1.7009709728378559</v>
      </c>
      <c r="K6770">
        <v>3.785853755911095E-6</v>
      </c>
      <c r="L6770">
        <v>1.2542647068946129</v>
      </c>
      <c r="M6770">
        <f>B6770*J6770</f>
        <v>62.935925995000666</v>
      </c>
    </row>
    <row r="6771" spans="1:13" x14ac:dyDescent="0.3">
      <c r="A6771" t="s">
        <v>508</v>
      </c>
      <c r="B6771">
        <v>37</v>
      </c>
      <c r="C6771">
        <v>33</v>
      </c>
      <c r="D6771">
        <v>3.674778381597275</v>
      </c>
      <c r="E6771">
        <v>15917</v>
      </c>
      <c r="F6771">
        <v>7350</v>
      </c>
      <c r="G6771">
        <v>8.6035560893628045</v>
      </c>
      <c r="H6771">
        <v>42.758834058248787</v>
      </c>
      <c r="I6771">
        <v>19.74476536584335</v>
      </c>
      <c r="J6771">
        <v>8.8986241138369291</v>
      </c>
      <c r="K6771">
        <v>5.0447145150194906E-6</v>
      </c>
      <c r="L6771">
        <v>1.671329052969502</v>
      </c>
      <c r="M6771">
        <f>B6771*J6771</f>
        <v>329.2490922119664</v>
      </c>
    </row>
    <row r="6772" spans="1:13" x14ac:dyDescent="0.3">
      <c r="A6772" t="s">
        <v>1902</v>
      </c>
      <c r="B6772">
        <v>37</v>
      </c>
      <c r="C6772">
        <v>33</v>
      </c>
      <c r="D6772">
        <v>3.674778381597275</v>
      </c>
      <c r="E6772">
        <v>2923</v>
      </c>
      <c r="F6772">
        <v>2481</v>
      </c>
      <c r="G6772">
        <v>9.4925594966600588</v>
      </c>
      <c r="H6772">
        <v>7.8522379815455947</v>
      </c>
      <c r="I6772">
        <v>6.6648656969601836</v>
      </c>
      <c r="J6772">
        <v>104.05900588146351</v>
      </c>
      <c r="K6772">
        <v>1.4945043000964629E-5</v>
      </c>
      <c r="L6772">
        <v>4.9513375813485867</v>
      </c>
      <c r="M6772">
        <f>B6772*J6772</f>
        <v>3850.1832176141497</v>
      </c>
    </row>
    <row r="6773" spans="1:13" x14ac:dyDescent="0.3">
      <c r="A6773" t="s">
        <v>5264</v>
      </c>
      <c r="B6773">
        <v>37</v>
      </c>
      <c r="C6773">
        <v>33</v>
      </c>
      <c r="D6773">
        <v>3.674778381597275</v>
      </c>
      <c r="E6773">
        <v>2413</v>
      </c>
      <c r="F6773">
        <v>1997</v>
      </c>
      <c r="G6773">
        <v>9.7286080540557975</v>
      </c>
      <c r="H6773">
        <v>6.4821930377931984</v>
      </c>
      <c r="I6773">
        <v>5.3646661817128134</v>
      </c>
      <c r="J6773">
        <v>142.35958946551489</v>
      </c>
      <c r="K6773">
        <v>1.8567176607608041E-5</v>
      </c>
      <c r="L6773">
        <v>6.1513613116303656</v>
      </c>
      <c r="M6773">
        <f>B6773*J6773</f>
        <v>5267.3048102240509</v>
      </c>
    </row>
    <row r="6774" spans="1:13" x14ac:dyDescent="0.3">
      <c r="A6774" t="s">
        <v>5702</v>
      </c>
      <c r="B6774">
        <v>37</v>
      </c>
      <c r="C6774">
        <v>33</v>
      </c>
      <c r="D6774">
        <v>3.674778381597275</v>
      </c>
      <c r="E6774">
        <v>1299</v>
      </c>
      <c r="F6774">
        <v>1192</v>
      </c>
      <c r="G6774">
        <v>10.053451436402399</v>
      </c>
      <c r="H6774">
        <v>3.4895850626163969</v>
      </c>
      <c r="I6774">
        <v>3.202144260691874</v>
      </c>
      <c r="J6774">
        <v>277.28675986283349</v>
      </c>
      <c r="K6774">
        <v>3.1106251413920522E-5</v>
      </c>
      <c r="L6774">
        <v>10.30559441218611</v>
      </c>
      <c r="M6774">
        <f>B6774*J6774</f>
        <v>10259.610114924839</v>
      </c>
    </row>
    <row r="6775" spans="1:13" x14ac:dyDescent="0.3">
      <c r="A6775" t="s">
        <v>7079</v>
      </c>
      <c r="B6775">
        <v>37</v>
      </c>
      <c r="C6775">
        <v>33</v>
      </c>
      <c r="D6775">
        <v>3.674778381597275</v>
      </c>
      <c r="E6775">
        <v>1295</v>
      </c>
      <c r="F6775">
        <v>1189</v>
      </c>
      <c r="G6775">
        <v>10.05467852461361</v>
      </c>
      <c r="H6775">
        <v>3.4788396120771621</v>
      </c>
      <c r="I6775">
        <v>3.1940851727874482</v>
      </c>
      <c r="J6775">
        <v>278.1367780220329</v>
      </c>
      <c r="K6775">
        <v>3.1184736488976669E-5</v>
      </c>
      <c r="L6775">
        <v>10.331596753007441</v>
      </c>
      <c r="M6775">
        <f>B6775*J6775</f>
        <v>10291.060786815216</v>
      </c>
    </row>
    <row r="6776" spans="1:13" x14ac:dyDescent="0.3">
      <c r="A6776" t="s">
        <v>2549</v>
      </c>
      <c r="B6776">
        <v>37</v>
      </c>
      <c r="C6776">
        <v>33</v>
      </c>
      <c r="D6776">
        <v>3.674778381597275</v>
      </c>
      <c r="E6776">
        <v>1143</v>
      </c>
      <c r="F6776">
        <v>1073</v>
      </c>
      <c r="G6776">
        <v>10.10301597002749</v>
      </c>
      <c r="H6776">
        <v>3.0705124915862521</v>
      </c>
      <c r="I6776">
        <v>2.8824671071496488</v>
      </c>
      <c r="J6776">
        <v>314.68382945361083</v>
      </c>
      <c r="K6776">
        <v>3.4556059352649822E-5</v>
      </c>
      <c r="L6776">
        <v>11.44852613171094</v>
      </c>
      <c r="M6776">
        <f>B6776*J6776</f>
        <v>11643.301689783601</v>
      </c>
    </row>
    <row r="6777" spans="1:13" x14ac:dyDescent="0.3">
      <c r="A6777" t="s">
        <v>7463</v>
      </c>
      <c r="B6777">
        <v>37</v>
      </c>
      <c r="C6777">
        <v>33</v>
      </c>
      <c r="D6777">
        <v>3.674778381597275</v>
      </c>
      <c r="E6777">
        <v>1177</v>
      </c>
      <c r="F6777">
        <v>1064</v>
      </c>
      <c r="G6777">
        <v>10.14960076619905</v>
      </c>
      <c r="H6777">
        <v>3.1618488211697451</v>
      </c>
      <c r="I6777">
        <v>2.858289843436371</v>
      </c>
      <c r="J6777">
        <v>317.85534040523407</v>
      </c>
      <c r="K6777">
        <v>3.4848356847174113E-5</v>
      </c>
      <c r="L6777">
        <v>11.54536516853933</v>
      </c>
      <c r="M6777">
        <f>B6777*J6777</f>
        <v>11760.647594993661</v>
      </c>
    </row>
    <row r="6778" spans="1:13" x14ac:dyDescent="0.3">
      <c r="A6778" t="s">
        <v>6755</v>
      </c>
      <c r="B6778">
        <v>37</v>
      </c>
      <c r="C6778">
        <v>33</v>
      </c>
      <c r="D6778">
        <v>3.674778381597275</v>
      </c>
      <c r="E6778">
        <v>870</v>
      </c>
      <c r="F6778">
        <v>790</v>
      </c>
      <c r="G6778">
        <v>10.33177640496563</v>
      </c>
      <c r="H6778">
        <v>2.3371354922834988</v>
      </c>
      <c r="I6778">
        <v>2.1222264814988092</v>
      </c>
      <c r="J6778">
        <v>449.2625578710593</v>
      </c>
      <c r="K6778">
        <v>4.6935002133409189E-5</v>
      </c>
      <c r="L6778">
        <v>15.549707011804861</v>
      </c>
      <c r="M6778">
        <f>B6778*J6778</f>
        <v>16622.714641229195</v>
      </c>
    </row>
    <row r="6779" spans="1:13" x14ac:dyDescent="0.3">
      <c r="A6779" t="s">
        <v>675</v>
      </c>
      <c r="B6779">
        <v>79</v>
      </c>
      <c r="C6779">
        <v>48</v>
      </c>
      <c r="D6779">
        <v>3.6746222296214288</v>
      </c>
      <c r="E6779">
        <v>2346</v>
      </c>
      <c r="F6779">
        <v>1754</v>
      </c>
      <c r="G6779">
        <v>9.9477221662228601</v>
      </c>
      <c r="H6779">
        <v>6.3022067412610214</v>
      </c>
      <c r="I6779">
        <v>4.7118800614543188</v>
      </c>
      <c r="J6779">
        <v>397.68867275359941</v>
      </c>
      <c r="K6779">
        <v>3.0748337667994827E-5</v>
      </c>
      <c r="L6779">
        <v>10.187016514419691</v>
      </c>
      <c r="M6779">
        <f>B6779*J6779</f>
        <v>31417.405147534351</v>
      </c>
    </row>
    <row r="6780" spans="1:13" x14ac:dyDescent="0.3">
      <c r="A6780" t="s">
        <v>2758</v>
      </c>
      <c r="B6780">
        <v>62</v>
      </c>
      <c r="C6780">
        <v>43</v>
      </c>
      <c r="D6780">
        <v>3.6745684032264689</v>
      </c>
      <c r="E6780">
        <v>33769</v>
      </c>
      <c r="F6780">
        <v>19797</v>
      </c>
      <c r="G6780">
        <v>6.7648385304968812</v>
      </c>
      <c r="H6780">
        <v>90.715779814852269</v>
      </c>
      <c r="I6780">
        <v>53.181921081306243</v>
      </c>
      <c r="J6780">
        <v>-1.9493751785959741</v>
      </c>
      <c r="K6780">
        <v>2.4405014265582181E-6</v>
      </c>
      <c r="L6780">
        <v>0.80854544412301721</v>
      </c>
      <c r="M6780">
        <f>B6780*J6780</f>
        <v>-120.8612610729504</v>
      </c>
    </row>
    <row r="6781" spans="1:13" x14ac:dyDescent="0.3">
      <c r="A6781" t="s">
        <v>3019</v>
      </c>
      <c r="B6781">
        <v>35</v>
      </c>
      <c r="C6781">
        <v>32</v>
      </c>
      <c r="D6781">
        <v>3.6742449044331869</v>
      </c>
      <c r="E6781">
        <v>3019</v>
      </c>
      <c r="F6781">
        <v>2831</v>
      </c>
      <c r="G6781">
        <v>9.2656359147910852</v>
      </c>
      <c r="H6781">
        <v>8.1101287944872222</v>
      </c>
      <c r="I6781">
        <v>7.6050926191432007</v>
      </c>
      <c r="J6781">
        <v>78.251710521262211</v>
      </c>
      <c r="K6781">
        <v>1.270047904619402E-5</v>
      </c>
      <c r="L6781">
        <v>4.2077068094412189</v>
      </c>
      <c r="M6781">
        <f>B6781*J6781</f>
        <v>2738.8098682441773</v>
      </c>
    </row>
    <row r="6782" spans="1:13" x14ac:dyDescent="0.3">
      <c r="A6782" t="s">
        <v>5629</v>
      </c>
      <c r="B6782">
        <v>35</v>
      </c>
      <c r="C6782">
        <v>32</v>
      </c>
      <c r="D6782">
        <v>3.6742449044331869</v>
      </c>
      <c r="E6782">
        <v>2620</v>
      </c>
      <c r="F6782">
        <v>2220</v>
      </c>
      <c r="G6782">
        <v>9.6048232058085095</v>
      </c>
      <c r="H6782">
        <v>7.0382701031985828</v>
      </c>
      <c r="I6782">
        <v>5.9637250492751344</v>
      </c>
      <c r="J6782">
        <v>113.6684886893197</v>
      </c>
      <c r="K6782">
        <v>1.6195971252151028E-5</v>
      </c>
      <c r="L6782">
        <v>5.3657738637513921</v>
      </c>
      <c r="M6782">
        <f>B6782*J6782</f>
        <v>3978.3971041261893</v>
      </c>
    </row>
    <row r="6783" spans="1:13" x14ac:dyDescent="0.3">
      <c r="A6783" t="s">
        <v>1798</v>
      </c>
      <c r="B6783">
        <v>35</v>
      </c>
      <c r="C6783">
        <v>32</v>
      </c>
      <c r="D6783">
        <v>3.6742449044331869</v>
      </c>
      <c r="E6783">
        <v>2032</v>
      </c>
      <c r="F6783">
        <v>1861</v>
      </c>
      <c r="G6783">
        <v>9.6948918086472489</v>
      </c>
      <c r="H6783">
        <v>5.4586888739311146</v>
      </c>
      <c r="I6783">
        <v>4.9993208633788413</v>
      </c>
      <c r="J6783">
        <v>145.82714207826271</v>
      </c>
      <c r="K6783">
        <v>1.9320288113796501E-5</v>
      </c>
      <c r="L6783">
        <v>6.4008694129651209</v>
      </c>
      <c r="M6783">
        <f>B6783*J6783</f>
        <v>5103.9499727391949</v>
      </c>
    </row>
    <row r="6784" spans="1:13" x14ac:dyDescent="0.3">
      <c r="A6784" t="s">
        <v>6460</v>
      </c>
      <c r="B6784">
        <v>35</v>
      </c>
      <c r="C6784">
        <v>32</v>
      </c>
      <c r="D6784">
        <v>3.6742449044331869</v>
      </c>
      <c r="E6784">
        <v>2146</v>
      </c>
      <c r="F6784">
        <v>1711</v>
      </c>
      <c r="G6784">
        <v>9.9063304283693121</v>
      </c>
      <c r="H6784">
        <v>5.7649342142992976</v>
      </c>
      <c r="I6784">
        <v>4.596366468157548</v>
      </c>
      <c r="J6784">
        <v>163.38103933834981</v>
      </c>
      <c r="K6784">
        <v>2.1014059719330961E-5</v>
      </c>
      <c r="L6784">
        <v>6.962021027193507</v>
      </c>
      <c r="M6784">
        <f>B6784*J6784</f>
        <v>5718.3363768422432</v>
      </c>
    </row>
    <row r="6785" spans="1:13" x14ac:dyDescent="0.3">
      <c r="A6785" t="s">
        <v>4654</v>
      </c>
      <c r="B6785">
        <v>35</v>
      </c>
      <c r="C6785">
        <v>32</v>
      </c>
      <c r="D6785">
        <v>3.6742449044331869</v>
      </c>
      <c r="E6785">
        <v>1831</v>
      </c>
      <c r="F6785">
        <v>1591</v>
      </c>
      <c r="G6785">
        <v>9.8832781791609978</v>
      </c>
      <c r="H6785">
        <v>4.9187299843345818</v>
      </c>
      <c r="I6785">
        <v>4.2740029519805134</v>
      </c>
      <c r="J6785">
        <v>179.86204524041469</v>
      </c>
      <c r="K6785">
        <v>2.259902965416422E-5</v>
      </c>
      <c r="L6785">
        <v>7.4871263215135704</v>
      </c>
      <c r="M6785">
        <f>B6785*J6785</f>
        <v>6295.1715834145143</v>
      </c>
    </row>
    <row r="6786" spans="1:13" x14ac:dyDescent="0.3">
      <c r="A6786" t="s">
        <v>6567</v>
      </c>
      <c r="B6786">
        <v>35</v>
      </c>
      <c r="C6786">
        <v>32</v>
      </c>
      <c r="D6786">
        <v>3.6742449044331869</v>
      </c>
      <c r="E6786">
        <v>810</v>
      </c>
      <c r="F6786">
        <v>734</v>
      </c>
      <c r="G6786">
        <v>10.37518803478863</v>
      </c>
      <c r="H6786">
        <v>2.1759537341949819</v>
      </c>
      <c r="I6786">
        <v>1.971790173949526</v>
      </c>
      <c r="J6786">
        <v>457.2968246165911</v>
      </c>
      <c r="K6786">
        <v>4.8985090163181581E-5</v>
      </c>
      <c r="L6786">
        <v>16.22890732633255</v>
      </c>
      <c r="M6786">
        <f>B6786*J6786</f>
        <v>16005.388861580688</v>
      </c>
    </row>
    <row r="6787" spans="1:13" x14ac:dyDescent="0.3">
      <c r="A6787" t="s">
        <v>4017</v>
      </c>
      <c r="B6787">
        <v>35</v>
      </c>
      <c r="C6787">
        <v>32</v>
      </c>
      <c r="D6787">
        <v>3.6742449044331869</v>
      </c>
      <c r="E6787">
        <v>297</v>
      </c>
      <c r="F6787">
        <v>276</v>
      </c>
      <c r="G6787">
        <v>10.69371549321639</v>
      </c>
      <c r="H6787">
        <v>0.7978497025381599</v>
      </c>
      <c r="I6787">
        <v>0.74143608720717891</v>
      </c>
      <c r="J6787">
        <v>1317.8449697136521</v>
      </c>
      <c r="K6787">
        <v>1.3027194268034519E-4</v>
      </c>
      <c r="L6787">
        <v>43.159485425826418</v>
      </c>
      <c r="M6787">
        <f>B6787*J6787</f>
        <v>46124.573939977825</v>
      </c>
    </row>
    <row r="6788" spans="1:13" x14ac:dyDescent="0.3">
      <c r="A6788" t="s">
        <v>485</v>
      </c>
      <c r="B6788">
        <v>39</v>
      </c>
      <c r="C6788">
        <v>34</v>
      </c>
      <c r="D6788">
        <v>3.6738992401798249</v>
      </c>
      <c r="E6788">
        <v>29168</v>
      </c>
      <c r="F6788">
        <v>20469</v>
      </c>
      <c r="G6788">
        <v>6.6077757072014247</v>
      </c>
      <c r="H6788">
        <v>78.355825332097808</v>
      </c>
      <c r="I6788">
        <v>54.987156771897631</v>
      </c>
      <c r="J6788">
        <v>-8.0102477601336091</v>
      </c>
      <c r="K6788">
        <v>1.8663465333436531E-6</v>
      </c>
      <c r="L6788">
        <v>0.61832620553635231</v>
      </c>
      <c r="M6788">
        <f>B6788*J6788</f>
        <v>-312.39966264521075</v>
      </c>
    </row>
    <row r="6789" spans="1:13" x14ac:dyDescent="0.3">
      <c r="A6789" t="s">
        <v>3135</v>
      </c>
      <c r="B6789">
        <v>39</v>
      </c>
      <c r="C6789">
        <v>34</v>
      </c>
      <c r="D6789">
        <v>3.6738992401798249</v>
      </c>
      <c r="E6789">
        <v>11181</v>
      </c>
      <c r="F6789">
        <v>9452</v>
      </c>
      <c r="G6789">
        <v>7.7983964141304316</v>
      </c>
      <c r="H6789">
        <v>30.03622061979517</v>
      </c>
      <c r="I6789">
        <v>25.391499624211072</v>
      </c>
      <c r="J6789">
        <v>2.9185467505549401</v>
      </c>
      <c r="K6789">
        <v>4.0417104518632287E-6</v>
      </c>
      <c r="L6789">
        <v>1.3390307978336431</v>
      </c>
      <c r="M6789">
        <f>B6789*J6789</f>
        <v>113.82332327164266</v>
      </c>
    </row>
    <row r="6790" spans="1:13" x14ac:dyDescent="0.3">
      <c r="A6790" t="s">
        <v>3301</v>
      </c>
      <c r="B6790">
        <v>39</v>
      </c>
      <c r="C6790">
        <v>34</v>
      </c>
      <c r="D6790">
        <v>3.6738992401798249</v>
      </c>
      <c r="E6790">
        <v>12164</v>
      </c>
      <c r="F6790">
        <v>9354</v>
      </c>
      <c r="G6790">
        <v>7.8779427736969927</v>
      </c>
      <c r="H6790">
        <v>32.676915089812049</v>
      </c>
      <c r="I6790">
        <v>25.128236085999831</v>
      </c>
      <c r="J6790">
        <v>3.1322610419761161</v>
      </c>
      <c r="K6790">
        <v>4.0840546494559804E-6</v>
      </c>
      <c r="L6790">
        <v>1.353059557528715</v>
      </c>
      <c r="M6790">
        <f>B6790*J6790</f>
        <v>122.15818063706853</v>
      </c>
    </row>
    <row r="6791" spans="1:13" x14ac:dyDescent="0.3">
      <c r="A6791" t="s">
        <v>4054</v>
      </c>
      <c r="B6791">
        <v>39</v>
      </c>
      <c r="C6791">
        <v>34</v>
      </c>
      <c r="D6791">
        <v>3.6738992401798249</v>
      </c>
      <c r="E6791">
        <v>3236</v>
      </c>
      <c r="F6791">
        <v>2653</v>
      </c>
      <c r="G6791">
        <v>9.4551792618089525</v>
      </c>
      <c r="H6791">
        <v>8.6930694862406916</v>
      </c>
      <c r="I6791">
        <v>7.1269200701472659</v>
      </c>
      <c r="J6791">
        <v>101.3288233638534</v>
      </c>
      <c r="K6791">
        <v>1.43996408560163E-5</v>
      </c>
      <c r="L6791">
        <v>4.7706442145207681</v>
      </c>
      <c r="M6791">
        <f>B6791*J6791</f>
        <v>3951.8241111902826</v>
      </c>
    </row>
    <row r="6792" spans="1:13" x14ac:dyDescent="0.3">
      <c r="A6792" t="s">
        <v>6365</v>
      </c>
      <c r="B6792">
        <v>39</v>
      </c>
      <c r="C6792">
        <v>34</v>
      </c>
      <c r="D6792">
        <v>3.6738992401798249</v>
      </c>
      <c r="E6792">
        <v>2553</v>
      </c>
      <c r="F6792">
        <v>2189</v>
      </c>
      <c r="G6792">
        <v>9.6072809030024544</v>
      </c>
      <c r="H6792">
        <v>6.8582838066664049</v>
      </c>
      <c r="I6792">
        <v>5.8804478075960684</v>
      </c>
      <c r="J6792">
        <v>134.46411589265881</v>
      </c>
      <c r="K6792">
        <v>1.745191740110152E-5</v>
      </c>
      <c r="L6792">
        <v>5.7818725907371382</v>
      </c>
      <c r="M6792">
        <f>B6792*J6792</f>
        <v>5244.1005198136936</v>
      </c>
    </row>
    <row r="6793" spans="1:13" x14ac:dyDescent="0.3">
      <c r="A6793" t="s">
        <v>4099</v>
      </c>
      <c r="B6793">
        <v>39</v>
      </c>
      <c r="C6793">
        <v>34</v>
      </c>
      <c r="D6793">
        <v>3.6738992401798249</v>
      </c>
      <c r="E6793">
        <v>1736</v>
      </c>
      <c r="F6793">
        <v>1545</v>
      </c>
      <c r="G6793">
        <v>9.8836490569073412</v>
      </c>
      <c r="H6793">
        <v>4.6635255340277633</v>
      </c>
      <c r="I6793">
        <v>4.1504302707793164</v>
      </c>
      <c r="J6793">
        <v>214.67576971298141</v>
      </c>
      <c r="K6793">
        <v>2.4726373586415038E-5</v>
      </c>
      <c r="L6793">
        <v>8.1919217483000626</v>
      </c>
      <c r="M6793">
        <f>B6793*J6793</f>
        <v>8372.3550188062745</v>
      </c>
    </row>
    <row r="6794" spans="1:13" x14ac:dyDescent="0.3">
      <c r="A6794" t="s">
        <v>2152</v>
      </c>
      <c r="B6794">
        <v>65</v>
      </c>
      <c r="C6794">
        <v>44</v>
      </c>
      <c r="D6794">
        <v>3.673488558941989</v>
      </c>
      <c r="E6794">
        <v>27320</v>
      </c>
      <c r="F6794">
        <v>16353</v>
      </c>
      <c r="G6794">
        <v>7.1034575265529458</v>
      </c>
      <c r="H6794">
        <v>73.391427182971469</v>
      </c>
      <c r="I6794">
        <v>43.930088167025353</v>
      </c>
      <c r="J6794">
        <v>1.1126006329173909E-4</v>
      </c>
      <c r="K6794">
        <v>3.023188543214762E-6</v>
      </c>
      <c r="L6794">
        <v>1.001591433932681</v>
      </c>
      <c r="M6794">
        <f>B6794*J6794</f>
        <v>7.2319041139630412E-3</v>
      </c>
    </row>
    <row r="6795" spans="1:13" x14ac:dyDescent="0.3">
      <c r="A6795" t="s">
        <v>2574</v>
      </c>
      <c r="B6795">
        <v>48</v>
      </c>
      <c r="C6795">
        <v>38</v>
      </c>
      <c r="D6795">
        <v>3.6722451855412861</v>
      </c>
      <c r="E6795">
        <v>37153</v>
      </c>
      <c r="F6795">
        <v>18938</v>
      </c>
      <c r="G6795">
        <v>6.9228967004330038</v>
      </c>
      <c r="H6795">
        <v>99.806430971044634</v>
      </c>
      <c r="I6795">
        <v>50.874335578005628</v>
      </c>
      <c r="J6795">
        <v>-3.2579986488660762</v>
      </c>
      <c r="K6795">
        <v>2.2545479572015599E-6</v>
      </c>
      <c r="L6795">
        <v>0.74693850186474853</v>
      </c>
      <c r="M6795">
        <f>B6795*J6795</f>
        <v>-156.38393514557166</v>
      </c>
    </row>
    <row r="6796" spans="1:13" x14ac:dyDescent="0.3">
      <c r="A6796" t="s">
        <v>1907</v>
      </c>
      <c r="B6796">
        <v>33</v>
      </c>
      <c r="C6796">
        <v>31</v>
      </c>
      <c r="D6796">
        <v>3.672064630550234</v>
      </c>
      <c r="E6796">
        <v>26397</v>
      </c>
      <c r="F6796">
        <v>17924</v>
      </c>
      <c r="G6796">
        <v>6.8679734657525344</v>
      </c>
      <c r="H6796">
        <v>70.911914471043119</v>
      </c>
      <c r="I6796">
        <v>48.150363866309689</v>
      </c>
      <c r="J6796">
        <v>-6.1086761787198922</v>
      </c>
      <c r="K6796">
        <v>1.9432861344653701E-6</v>
      </c>
      <c r="L6796">
        <v>0.64381652620678065</v>
      </c>
      <c r="M6796">
        <f>B6796*J6796</f>
        <v>-201.58631389775644</v>
      </c>
    </row>
    <row r="6797" spans="1:13" x14ac:dyDescent="0.3">
      <c r="A6797" t="s">
        <v>4310</v>
      </c>
      <c r="B6797">
        <v>33</v>
      </c>
      <c r="C6797">
        <v>31</v>
      </c>
      <c r="D6797">
        <v>3.672064630550234</v>
      </c>
      <c r="E6797">
        <v>21408</v>
      </c>
      <c r="F6797">
        <v>8603</v>
      </c>
      <c r="G6797">
        <v>8.4520305688743687</v>
      </c>
      <c r="H6797">
        <v>57.509651285982919</v>
      </c>
      <c r="I6797">
        <v>23.110777747258549</v>
      </c>
      <c r="J6797">
        <v>2.6931083165530358</v>
      </c>
      <c r="K6797">
        <v>4.0487574885687903E-6</v>
      </c>
      <c r="L6797">
        <v>1.3413655022353059</v>
      </c>
      <c r="M6797">
        <f>B6797*J6797</f>
        <v>88.872574446250184</v>
      </c>
    </row>
    <row r="6798" spans="1:13" x14ac:dyDescent="0.3">
      <c r="A6798" t="s">
        <v>2808</v>
      </c>
      <c r="B6798">
        <v>33</v>
      </c>
      <c r="C6798">
        <v>31</v>
      </c>
      <c r="D6798">
        <v>3.672064630550234</v>
      </c>
      <c r="E6798">
        <v>5253</v>
      </c>
      <c r="F6798">
        <v>4559</v>
      </c>
      <c r="G6798">
        <v>8.7863575819818305</v>
      </c>
      <c r="H6798">
        <v>14.11146292064968</v>
      </c>
      <c r="I6798">
        <v>12.247127252092501</v>
      </c>
      <c r="J6798">
        <v>28.71450823205311</v>
      </c>
      <c r="K6798">
        <v>7.6401536903174608E-6</v>
      </c>
      <c r="L6798">
        <v>2.531205838063245</v>
      </c>
      <c r="M6798">
        <f>B6798*J6798</f>
        <v>947.57877165775267</v>
      </c>
    </row>
    <row r="6799" spans="1:13" x14ac:dyDescent="0.3">
      <c r="A6799" t="s">
        <v>5104</v>
      </c>
      <c r="B6799">
        <v>33</v>
      </c>
      <c r="C6799">
        <v>31</v>
      </c>
      <c r="D6799">
        <v>3.672064630550234</v>
      </c>
      <c r="E6799">
        <v>5705</v>
      </c>
      <c r="F6799">
        <v>4412</v>
      </c>
      <c r="G6799">
        <v>8.9207848888941221</v>
      </c>
      <c r="H6799">
        <v>15.325698831583169</v>
      </c>
      <c r="I6799">
        <v>11.85223194477563</v>
      </c>
      <c r="J6799">
        <v>30.934006624657869</v>
      </c>
      <c r="K6799">
        <v>7.8947100349404579E-6</v>
      </c>
      <c r="L6799">
        <v>2.6155411187058788</v>
      </c>
      <c r="M6799">
        <f>B6799*J6799</f>
        <v>1020.8222186137097</v>
      </c>
    </row>
    <row r="6800" spans="1:13" x14ac:dyDescent="0.3">
      <c r="A6800" t="s">
        <v>6801</v>
      </c>
      <c r="B6800">
        <v>33</v>
      </c>
      <c r="C6800">
        <v>31</v>
      </c>
      <c r="D6800">
        <v>3.672064630550234</v>
      </c>
      <c r="E6800">
        <v>5702</v>
      </c>
      <c r="F6800">
        <v>4410</v>
      </c>
      <c r="G6800">
        <v>8.921292966829844</v>
      </c>
      <c r="H6800">
        <v>15.31763974367875</v>
      </c>
      <c r="I6800">
        <v>11.84685921950601</v>
      </c>
      <c r="J6800">
        <v>30.96540567928842</v>
      </c>
      <c r="K6800">
        <v>7.8982904023032428E-6</v>
      </c>
      <c r="L6800">
        <v>2.6167273051542712</v>
      </c>
      <c r="M6800">
        <f>B6800*J6800</f>
        <v>1021.8583874165179</v>
      </c>
    </row>
    <row r="6801" spans="1:13" x14ac:dyDescent="0.3">
      <c r="A6801" t="s">
        <v>2286</v>
      </c>
      <c r="B6801">
        <v>33</v>
      </c>
      <c r="C6801">
        <v>31</v>
      </c>
      <c r="D6801">
        <v>3.672064630550234</v>
      </c>
      <c r="E6801">
        <v>4074</v>
      </c>
      <c r="F6801">
        <v>3483</v>
      </c>
      <c r="G6801">
        <v>9.1198750240512521</v>
      </c>
      <c r="H6801">
        <v>10.94424137421032</v>
      </c>
      <c r="I6801">
        <v>9.3566010570384197</v>
      </c>
      <c r="J6801">
        <v>50.064838176659592</v>
      </c>
      <c r="K6801">
        <v>1.000041937242529E-5</v>
      </c>
      <c r="L6801">
        <v>3.313168939342618</v>
      </c>
      <c r="M6801">
        <f>B6801*J6801</f>
        <v>1652.1396598297665</v>
      </c>
    </row>
    <row r="6802" spans="1:13" x14ac:dyDescent="0.3">
      <c r="A6802" t="s">
        <v>5011</v>
      </c>
      <c r="B6802">
        <v>33</v>
      </c>
      <c r="C6802">
        <v>31</v>
      </c>
      <c r="D6802">
        <v>3.672064630550234</v>
      </c>
      <c r="E6802">
        <v>2631</v>
      </c>
      <c r="F6802">
        <v>2461</v>
      </c>
      <c r="G6802">
        <v>9.410940095541001</v>
      </c>
      <c r="H6802">
        <v>7.0678200921814769</v>
      </c>
      <c r="I6802">
        <v>6.6111384442640126</v>
      </c>
      <c r="J6802">
        <v>89.971881998770471</v>
      </c>
      <c r="K6802">
        <v>1.4153376950084239E-5</v>
      </c>
      <c r="L6802">
        <v>4.6890562436937566</v>
      </c>
      <c r="M6802">
        <f>B6802*J6802</f>
        <v>2969.0721059594257</v>
      </c>
    </row>
    <row r="6803" spans="1:13" x14ac:dyDescent="0.3">
      <c r="A6803" t="s">
        <v>6738</v>
      </c>
      <c r="B6803">
        <v>33</v>
      </c>
      <c r="C6803">
        <v>31</v>
      </c>
      <c r="D6803">
        <v>3.672064630550234</v>
      </c>
      <c r="E6803">
        <v>2475</v>
      </c>
      <c r="F6803">
        <v>2350</v>
      </c>
      <c r="G6803">
        <v>9.4424851273009889</v>
      </c>
      <c r="H6803">
        <v>6.6487475211513329</v>
      </c>
      <c r="I6803">
        <v>6.3129521918002558</v>
      </c>
      <c r="J6803">
        <v>96.539671292923828</v>
      </c>
      <c r="K6803">
        <v>1.4821898159215871E-5</v>
      </c>
      <c r="L6803">
        <v>4.9105393258426959</v>
      </c>
      <c r="M6803">
        <f>B6803*J6803</f>
        <v>3185.8091526664862</v>
      </c>
    </row>
    <row r="6804" spans="1:13" x14ac:dyDescent="0.3">
      <c r="A6804" t="s">
        <v>3989</v>
      </c>
      <c r="B6804">
        <v>33</v>
      </c>
      <c r="C6804">
        <v>31</v>
      </c>
      <c r="D6804">
        <v>3.672064630550234</v>
      </c>
      <c r="E6804">
        <v>3565</v>
      </c>
      <c r="F6804">
        <v>2040</v>
      </c>
      <c r="G6804">
        <v>10.0627609612957</v>
      </c>
      <c r="H6804">
        <v>9.5768827930927269</v>
      </c>
      <c r="I6804">
        <v>5.4801797750095833</v>
      </c>
      <c r="J6804">
        <v>118.8393905042451</v>
      </c>
      <c r="K6804">
        <v>1.7074245428508479E-5</v>
      </c>
      <c r="L6804">
        <v>5.6567487332011446</v>
      </c>
      <c r="M6804">
        <f>B6804*J6804</f>
        <v>3921.6998866400882</v>
      </c>
    </row>
    <row r="6805" spans="1:13" x14ac:dyDescent="0.3">
      <c r="A6805" t="s">
        <v>7048</v>
      </c>
      <c r="B6805">
        <v>33</v>
      </c>
      <c r="C6805">
        <v>31</v>
      </c>
      <c r="D6805">
        <v>3.672064630550234</v>
      </c>
      <c r="E6805">
        <v>2359</v>
      </c>
      <c r="F6805">
        <v>1994</v>
      </c>
      <c r="G6805">
        <v>9.7096433308088486</v>
      </c>
      <c r="H6805">
        <v>6.3371294555135327</v>
      </c>
      <c r="I6805">
        <v>5.3566070938083872</v>
      </c>
      <c r="J6805">
        <v>122.761215863939</v>
      </c>
      <c r="K6805">
        <v>1.746813474130256E-5</v>
      </c>
      <c r="L6805">
        <v>5.7872454441977617</v>
      </c>
      <c r="M6805">
        <f>B6805*J6805</f>
        <v>4051.120123509987</v>
      </c>
    </row>
    <row r="6806" spans="1:13" x14ac:dyDescent="0.3">
      <c r="A6806" t="s">
        <v>4658</v>
      </c>
      <c r="B6806">
        <v>33</v>
      </c>
      <c r="C6806">
        <v>31</v>
      </c>
      <c r="D6806">
        <v>3.672064630550234</v>
      </c>
      <c r="E6806">
        <v>2335</v>
      </c>
      <c r="F6806">
        <v>1992</v>
      </c>
      <c r="G6806">
        <v>9.701685751345579</v>
      </c>
      <c r="H6806">
        <v>6.2726567522781256</v>
      </c>
      <c r="I6806">
        <v>5.35123436853877</v>
      </c>
      <c r="J6806">
        <v>122.9359682478763</v>
      </c>
      <c r="K6806">
        <v>1.748567302919543E-5</v>
      </c>
      <c r="L6806">
        <v>5.7930559315915344</v>
      </c>
      <c r="M6806">
        <f>B6806*J6806</f>
        <v>4056.8869521799179</v>
      </c>
    </row>
    <row r="6807" spans="1:13" x14ac:dyDescent="0.3">
      <c r="A6807" t="s">
        <v>220</v>
      </c>
      <c r="B6807">
        <v>33</v>
      </c>
      <c r="C6807">
        <v>31</v>
      </c>
      <c r="D6807">
        <v>3.672064630550234</v>
      </c>
      <c r="E6807">
        <v>1721</v>
      </c>
      <c r="F6807">
        <v>1625</v>
      </c>
      <c r="G6807">
        <v>9.7819937535767298</v>
      </c>
      <c r="H6807">
        <v>4.6232300945056339</v>
      </c>
      <c r="I6807">
        <v>4.3653392815640064</v>
      </c>
      <c r="J6807">
        <v>162.50859459703511</v>
      </c>
      <c r="K6807">
        <v>2.143474503025065E-5</v>
      </c>
      <c r="L6807">
        <v>7.1013953327571304</v>
      </c>
      <c r="M6807">
        <f>B6807*J6807</f>
        <v>5362.7836217021586</v>
      </c>
    </row>
    <row r="6808" spans="1:13" x14ac:dyDescent="0.3">
      <c r="A6808" t="s">
        <v>5591</v>
      </c>
      <c r="B6808">
        <v>33</v>
      </c>
      <c r="C6808">
        <v>31</v>
      </c>
      <c r="D6808">
        <v>3.672064630550234</v>
      </c>
      <c r="E6808">
        <v>1748</v>
      </c>
      <c r="F6808">
        <v>1604</v>
      </c>
      <c r="G6808">
        <v>9.8215725192074306</v>
      </c>
      <c r="H6808">
        <v>4.6957618856454664</v>
      </c>
      <c r="I6808">
        <v>4.3089256662330264</v>
      </c>
      <c r="J6808">
        <v>165.33435577074701</v>
      </c>
      <c r="K6808">
        <v>2.1715374485135479E-5</v>
      </c>
      <c r="L6808">
        <v>7.1943687130488394</v>
      </c>
      <c r="M6808">
        <f>B6808*J6808</f>
        <v>5456.033740434651</v>
      </c>
    </row>
    <row r="6809" spans="1:13" x14ac:dyDescent="0.3">
      <c r="A6809" t="s">
        <v>6193</v>
      </c>
      <c r="B6809">
        <v>33</v>
      </c>
      <c r="C6809">
        <v>31</v>
      </c>
      <c r="D6809">
        <v>3.672064630550234</v>
      </c>
      <c r="E6809">
        <v>2209</v>
      </c>
      <c r="F6809">
        <v>1557</v>
      </c>
      <c r="G6809">
        <v>10.11301288195452</v>
      </c>
      <c r="H6809">
        <v>5.9341750602922403</v>
      </c>
      <c r="I6809">
        <v>4.1826666223970204</v>
      </c>
      <c r="J6809">
        <v>171.94039936975761</v>
      </c>
      <c r="K6809">
        <v>2.237088033022306E-5</v>
      </c>
      <c r="L6809">
        <v>7.4115397660438891</v>
      </c>
      <c r="M6809">
        <f>B6809*J6809</f>
        <v>5674.0331792020015</v>
      </c>
    </row>
    <row r="6810" spans="1:13" x14ac:dyDescent="0.3">
      <c r="A6810" t="s">
        <v>1304</v>
      </c>
      <c r="B6810">
        <v>41</v>
      </c>
      <c r="C6810">
        <v>35</v>
      </c>
      <c r="D6810">
        <v>3.671802536577129</v>
      </c>
      <c r="E6810">
        <v>7583</v>
      </c>
      <c r="F6810">
        <v>6679</v>
      </c>
      <c r="G6810">
        <v>8.2738384624015406</v>
      </c>
      <c r="H6810">
        <v>20.370687859753762</v>
      </c>
      <c r="I6810">
        <v>17.942216037886769</v>
      </c>
      <c r="J6810">
        <v>16.216948513144619</v>
      </c>
      <c r="K6810">
        <v>5.8879836347700571E-6</v>
      </c>
      <c r="L6810">
        <v>1.9507066421502239</v>
      </c>
      <c r="M6810">
        <f>B6810*J6810</f>
        <v>664.89488903892936</v>
      </c>
    </row>
    <row r="6811" spans="1:13" x14ac:dyDescent="0.3">
      <c r="A6811" t="s">
        <v>2163</v>
      </c>
      <c r="B6811">
        <v>41</v>
      </c>
      <c r="C6811">
        <v>35</v>
      </c>
      <c r="D6811">
        <v>3.671802536577129</v>
      </c>
      <c r="E6811">
        <v>6924</v>
      </c>
      <c r="F6811">
        <v>5194</v>
      </c>
      <c r="G6811">
        <v>8.7355057614456619</v>
      </c>
      <c r="H6811">
        <v>18.600374883414879</v>
      </c>
      <c r="I6811">
        <v>13.95296752519597</v>
      </c>
      <c r="J6811">
        <v>31.747911345420679</v>
      </c>
      <c r="K6811">
        <v>7.5713982858354282E-6</v>
      </c>
      <c r="L6811">
        <v>2.5084269662921348</v>
      </c>
      <c r="M6811">
        <f>B6811*J6811</f>
        <v>1301.6643651622478</v>
      </c>
    </row>
    <row r="6812" spans="1:13" x14ac:dyDescent="0.3">
      <c r="A6812" t="s">
        <v>721</v>
      </c>
      <c r="B6812">
        <v>41</v>
      </c>
      <c r="C6812">
        <v>35</v>
      </c>
      <c r="D6812">
        <v>3.671802536577129</v>
      </c>
      <c r="E6812">
        <v>1660</v>
      </c>
      <c r="F6812">
        <v>1327</v>
      </c>
      <c r="G6812">
        <v>10.11709488594059</v>
      </c>
      <c r="H6812">
        <v>4.4593619737823076</v>
      </c>
      <c r="I6812">
        <v>3.564803216391037</v>
      </c>
      <c r="J6812">
        <v>277.20228490610259</v>
      </c>
      <c r="K6812">
        <v>2.963514898012752E-5</v>
      </c>
      <c r="L6812">
        <v>9.818213762563186</v>
      </c>
      <c r="M6812">
        <f>B6812*J6812</f>
        <v>11365.293681150206</v>
      </c>
    </row>
    <row r="6813" spans="1:13" x14ac:dyDescent="0.3">
      <c r="A6813" t="s">
        <v>6749</v>
      </c>
      <c r="B6813">
        <v>41</v>
      </c>
      <c r="C6813">
        <v>35</v>
      </c>
      <c r="D6813">
        <v>3.671802536577129</v>
      </c>
      <c r="E6813">
        <v>1211</v>
      </c>
      <c r="F6813">
        <v>1048</v>
      </c>
      <c r="G6813">
        <v>10.207305400816111</v>
      </c>
      <c r="H6813">
        <v>3.2531851507532381</v>
      </c>
      <c r="I6813">
        <v>2.8153080412794331</v>
      </c>
      <c r="J6813">
        <v>367.93643228006482</v>
      </c>
      <c r="K6813">
        <v>3.7524659061669099E-5</v>
      </c>
      <c r="L6813">
        <v>12.432032121108159</v>
      </c>
      <c r="M6813">
        <f>B6813*J6813</f>
        <v>15085.393723482657</v>
      </c>
    </row>
    <row r="6814" spans="1:13" x14ac:dyDescent="0.3">
      <c r="A6814" t="s">
        <v>916</v>
      </c>
      <c r="B6814">
        <v>53</v>
      </c>
      <c r="C6814">
        <v>40</v>
      </c>
      <c r="D6814">
        <v>3.670498649116829</v>
      </c>
      <c r="E6814">
        <v>7487</v>
      </c>
      <c r="F6814">
        <v>6007</v>
      </c>
      <c r="G6814">
        <v>8.4889372602191351</v>
      </c>
      <c r="H6814">
        <v>20.11279704681213</v>
      </c>
      <c r="I6814">
        <v>16.136980347295371</v>
      </c>
      <c r="J6814">
        <v>35.288120496522041</v>
      </c>
      <c r="K6814">
        <v>7.4819078116728982E-6</v>
      </c>
      <c r="L6814">
        <v>2.4787785037306662</v>
      </c>
      <c r="M6814">
        <f>B6814*J6814</f>
        <v>1870.2703863156682</v>
      </c>
    </row>
    <row r="6815" spans="1:13" x14ac:dyDescent="0.3">
      <c r="A6815" t="s">
        <v>4292</v>
      </c>
      <c r="B6815">
        <v>43</v>
      </c>
      <c r="C6815">
        <v>36</v>
      </c>
      <c r="D6815">
        <v>3.6686520025907678</v>
      </c>
      <c r="E6815">
        <v>3575</v>
      </c>
      <c r="F6815">
        <v>2936</v>
      </c>
      <c r="G6815">
        <v>9.3454593777093198</v>
      </c>
      <c r="H6815">
        <v>9.6037464194408138</v>
      </c>
      <c r="I6815">
        <v>7.887160695798106</v>
      </c>
      <c r="J6815">
        <v>100.2048473749152</v>
      </c>
      <c r="K6815">
        <v>1.377705660839482E-5</v>
      </c>
      <c r="L6815">
        <v>4.5643801855310286</v>
      </c>
      <c r="M6815">
        <f>B6815*J6815</f>
        <v>4308.8084371213536</v>
      </c>
    </row>
    <row r="6816" spans="1:13" x14ac:dyDescent="0.3">
      <c r="A6816" t="s">
        <v>237</v>
      </c>
      <c r="B6816">
        <v>43</v>
      </c>
      <c r="C6816">
        <v>36</v>
      </c>
      <c r="D6816">
        <v>3.6686520025907678</v>
      </c>
      <c r="E6816">
        <v>3231</v>
      </c>
      <c r="F6816">
        <v>2639</v>
      </c>
      <c r="G6816">
        <v>9.4641331788431948</v>
      </c>
      <c r="H6816">
        <v>8.6796376730666491</v>
      </c>
      <c r="I6816">
        <v>7.0893109932599474</v>
      </c>
      <c r="J6816">
        <v>117.8997422512696</v>
      </c>
      <c r="K6816">
        <v>1.5327562789786739E-5</v>
      </c>
      <c r="L6816">
        <v>5.0780675349447133</v>
      </c>
      <c r="M6816">
        <f>B6816*J6816</f>
        <v>5069.6889168045927</v>
      </c>
    </row>
    <row r="6817" spans="1:13" x14ac:dyDescent="0.3">
      <c r="A6817" t="s">
        <v>4941</v>
      </c>
      <c r="B6817">
        <v>43</v>
      </c>
      <c r="C6817">
        <v>36</v>
      </c>
      <c r="D6817">
        <v>3.6686520025907678</v>
      </c>
      <c r="E6817">
        <v>2906</v>
      </c>
      <c r="F6817">
        <v>1996</v>
      </c>
      <c r="G6817">
        <v>9.908805616498146</v>
      </c>
      <c r="H6817">
        <v>7.8065698167538482</v>
      </c>
      <c r="I6817">
        <v>5.3619798190780044</v>
      </c>
      <c r="J6817">
        <v>175.06374739918201</v>
      </c>
      <c r="K6817">
        <v>2.0265249600324242E-5</v>
      </c>
      <c r="L6817">
        <v>6.7139379883362222</v>
      </c>
      <c r="M6817">
        <f>B6817*J6817</f>
        <v>7527.7411381648262</v>
      </c>
    </row>
    <row r="6818" spans="1:13" x14ac:dyDescent="0.3">
      <c r="A6818" t="s">
        <v>4711</v>
      </c>
      <c r="B6818">
        <v>43</v>
      </c>
      <c r="C6818">
        <v>36</v>
      </c>
      <c r="D6818">
        <v>3.6686520025907678</v>
      </c>
      <c r="E6818">
        <v>1240</v>
      </c>
      <c r="F6818">
        <v>1140</v>
      </c>
      <c r="G6818">
        <v>10.083409622476941</v>
      </c>
      <c r="H6818">
        <v>3.3310896671626882</v>
      </c>
      <c r="I6818">
        <v>3.0624534036818258</v>
      </c>
      <c r="J6818">
        <v>354.25256576323233</v>
      </c>
      <c r="K6818">
        <v>3.5481963335304547E-5</v>
      </c>
      <c r="L6818">
        <v>11.7552808988764</v>
      </c>
      <c r="M6818">
        <f>B6818*J6818</f>
        <v>15232.860327818989</v>
      </c>
    </row>
    <row r="6819" spans="1:13" x14ac:dyDescent="0.3">
      <c r="A6819" t="s">
        <v>2973</v>
      </c>
      <c r="B6819">
        <v>43</v>
      </c>
      <c r="C6819">
        <v>36</v>
      </c>
      <c r="D6819">
        <v>3.6686520025907678</v>
      </c>
      <c r="E6819">
        <v>1242</v>
      </c>
      <c r="F6819">
        <v>1127</v>
      </c>
      <c r="G6819">
        <v>10.105526281550819</v>
      </c>
      <c r="H6819">
        <v>3.3364623924323049</v>
      </c>
      <c r="I6819">
        <v>3.0275306894293141</v>
      </c>
      <c r="J6819">
        <v>359.09916164762598</v>
      </c>
      <c r="K6819">
        <v>3.5891249513972661E-5</v>
      </c>
      <c r="L6819">
        <v>11.890878637727679</v>
      </c>
      <c r="M6819">
        <f>B6819*J6819</f>
        <v>15441.263950847917</v>
      </c>
    </row>
    <row r="6820" spans="1:13" x14ac:dyDescent="0.3">
      <c r="A6820" t="s">
        <v>1492</v>
      </c>
      <c r="B6820">
        <v>90</v>
      </c>
      <c r="C6820">
        <v>51</v>
      </c>
      <c r="D6820">
        <v>3.668636932466617</v>
      </c>
      <c r="E6820">
        <v>23955</v>
      </c>
      <c r="F6820">
        <v>14882</v>
      </c>
      <c r="G6820">
        <v>7.2490809948531751</v>
      </c>
      <c r="H6820">
        <v>64.351816916840477</v>
      </c>
      <c r="I6820">
        <v>39.978448731221867</v>
      </c>
      <c r="J6820">
        <v>3.0385018985350718</v>
      </c>
      <c r="K6820">
        <v>3.8505154405669174E-6</v>
      </c>
      <c r="L6820">
        <v>1.2756873170061409</v>
      </c>
      <c r="M6820">
        <f>B6820*J6820</f>
        <v>273.46517086815646</v>
      </c>
    </row>
    <row r="6821" spans="1:13" x14ac:dyDescent="0.3">
      <c r="A6821" t="s">
        <v>2709</v>
      </c>
      <c r="B6821">
        <v>31</v>
      </c>
      <c r="C6821">
        <v>30</v>
      </c>
      <c r="D6821">
        <v>3.6679539715757619</v>
      </c>
      <c r="E6821">
        <v>14495</v>
      </c>
      <c r="F6821">
        <v>10610</v>
      </c>
      <c r="G6821">
        <v>7.7134921620392811</v>
      </c>
      <c r="H6821">
        <v>38.93882639155094</v>
      </c>
      <c r="I6821">
        <v>28.502307555319451</v>
      </c>
      <c r="J6821">
        <v>7.869828274428807E-2</v>
      </c>
      <c r="K6821">
        <v>3.1769901195607278E-6</v>
      </c>
      <c r="L6821">
        <v>1.052546357580828</v>
      </c>
      <c r="M6821">
        <f>B6821*J6821</f>
        <v>2.4396467650729301</v>
      </c>
    </row>
    <row r="6822" spans="1:13" x14ac:dyDescent="0.3">
      <c r="A6822" t="s">
        <v>5259</v>
      </c>
      <c r="B6822">
        <v>31</v>
      </c>
      <c r="C6822">
        <v>30</v>
      </c>
      <c r="D6822">
        <v>3.6679539715757619</v>
      </c>
      <c r="E6822">
        <v>5296</v>
      </c>
      <c r="F6822">
        <v>4987</v>
      </c>
      <c r="G6822">
        <v>8.6088566583247665</v>
      </c>
      <c r="H6822">
        <v>14.22697651394645</v>
      </c>
      <c r="I6822">
        <v>13.39689045979058</v>
      </c>
      <c r="J6822">
        <v>20.57665898154265</v>
      </c>
      <c r="K6822">
        <v>6.7591468154279781E-6</v>
      </c>
      <c r="L6822">
        <v>2.239325617391736</v>
      </c>
      <c r="M6822">
        <f>B6822*J6822</f>
        <v>637.87642842782213</v>
      </c>
    </row>
    <row r="6823" spans="1:13" x14ac:dyDescent="0.3">
      <c r="A6823" t="s">
        <v>6579</v>
      </c>
      <c r="B6823">
        <v>31</v>
      </c>
      <c r="C6823">
        <v>30</v>
      </c>
      <c r="D6823">
        <v>3.6679539715757619</v>
      </c>
      <c r="E6823">
        <v>5588</v>
      </c>
      <c r="F6823">
        <v>4780</v>
      </c>
      <c r="G6823">
        <v>8.7387375748321237</v>
      </c>
      <c r="H6823">
        <v>15.011394403310559</v>
      </c>
      <c r="I6823">
        <v>12.840813394385201</v>
      </c>
      <c r="J6823">
        <v>22.929831306095981</v>
      </c>
      <c r="K6823">
        <v>7.0518546377697326E-6</v>
      </c>
      <c r="L6823">
        <v>2.3363005970570261</v>
      </c>
      <c r="M6823">
        <f>B6823*J6823</f>
        <v>710.82477048897545</v>
      </c>
    </row>
    <row r="6824" spans="1:13" x14ac:dyDescent="0.3">
      <c r="A6824" t="s">
        <v>2532</v>
      </c>
      <c r="B6824">
        <v>31</v>
      </c>
      <c r="C6824">
        <v>30</v>
      </c>
      <c r="D6824">
        <v>3.6679539715757619</v>
      </c>
      <c r="E6824">
        <v>4611</v>
      </c>
      <c r="F6824">
        <v>3714</v>
      </c>
      <c r="G6824">
        <v>9.0961889096451571</v>
      </c>
      <c r="H6824">
        <v>12.38681810910254</v>
      </c>
      <c r="I6824">
        <v>9.9771508256792121</v>
      </c>
      <c r="J6824">
        <v>40.183264346944043</v>
      </c>
      <c r="K6824">
        <v>9.0758926140385903E-6</v>
      </c>
      <c r="L6824">
        <v>3.0068704507088269</v>
      </c>
      <c r="M6824">
        <f>B6824*J6824</f>
        <v>1245.6811947552653</v>
      </c>
    </row>
    <row r="6825" spans="1:13" x14ac:dyDescent="0.3">
      <c r="A6825" t="s">
        <v>6287</v>
      </c>
      <c r="B6825">
        <v>31</v>
      </c>
      <c r="C6825">
        <v>30</v>
      </c>
      <c r="D6825">
        <v>3.6679539715757619</v>
      </c>
      <c r="E6825">
        <v>4262</v>
      </c>
      <c r="F6825">
        <v>3287</v>
      </c>
      <c r="G6825">
        <v>9.2750863928236633</v>
      </c>
      <c r="H6825">
        <v>11.44927754955433</v>
      </c>
      <c r="I6825">
        <v>8.8300739806159321</v>
      </c>
      <c r="J6825">
        <v>50.754474837925791</v>
      </c>
      <c r="K6825">
        <v>1.02549026980649E-5</v>
      </c>
      <c r="L6825">
        <v>3.3974800285769948</v>
      </c>
      <c r="M6825">
        <f>B6825*J6825</f>
        <v>1573.3887199756996</v>
      </c>
    </row>
    <row r="6826" spans="1:13" x14ac:dyDescent="0.3">
      <c r="A6826" t="s">
        <v>5130</v>
      </c>
      <c r="B6826">
        <v>31</v>
      </c>
      <c r="C6826">
        <v>30</v>
      </c>
      <c r="D6826">
        <v>3.6679539715757619</v>
      </c>
      <c r="E6826">
        <v>4004</v>
      </c>
      <c r="F6826">
        <v>3130</v>
      </c>
      <c r="G6826">
        <v>9.3185824362068637</v>
      </c>
      <c r="H6826">
        <v>10.75619598977371</v>
      </c>
      <c r="I6826">
        <v>8.4083150469509782</v>
      </c>
      <c r="J6826">
        <v>55.445217800298437</v>
      </c>
      <c r="K6826">
        <v>1.076928599633844E-5</v>
      </c>
      <c r="L6826">
        <v>3.5678967584449151</v>
      </c>
      <c r="M6826">
        <f>B6826*J6826</f>
        <v>1718.8017518092515</v>
      </c>
    </row>
    <row r="6827" spans="1:13" x14ac:dyDescent="0.3">
      <c r="A6827" t="s">
        <v>3039</v>
      </c>
      <c r="B6827">
        <v>31</v>
      </c>
      <c r="C6827">
        <v>30</v>
      </c>
      <c r="D6827">
        <v>3.6679539715757619</v>
      </c>
      <c r="E6827">
        <v>3137</v>
      </c>
      <c r="F6827">
        <v>2943</v>
      </c>
      <c r="G6827">
        <v>9.2243077401117564</v>
      </c>
      <c r="H6827">
        <v>8.4271195853946388</v>
      </c>
      <c r="I6827">
        <v>7.9059652342417657</v>
      </c>
      <c r="J6827">
        <v>61.744057527132547</v>
      </c>
      <c r="K6827">
        <v>1.145357294207928E-5</v>
      </c>
      <c r="L6827">
        <v>3.7946030764296919</v>
      </c>
      <c r="M6827">
        <f>B6827*J6827</f>
        <v>1914.065783341109</v>
      </c>
    </row>
    <row r="6828" spans="1:13" x14ac:dyDescent="0.3">
      <c r="A6828" t="s">
        <v>5016</v>
      </c>
      <c r="B6828">
        <v>31</v>
      </c>
      <c r="C6828">
        <v>30</v>
      </c>
      <c r="D6828">
        <v>3.6679539715757619</v>
      </c>
      <c r="E6828">
        <v>1764</v>
      </c>
      <c r="F6828">
        <v>1537</v>
      </c>
      <c r="G6828">
        <v>9.9094231372267494</v>
      </c>
      <c r="H6828">
        <v>4.7387436878024038</v>
      </c>
      <c r="I6828">
        <v>4.1289393697008494</v>
      </c>
      <c r="J6828">
        <v>162.10259299232769</v>
      </c>
      <c r="K6828">
        <v>2.193094675897158E-5</v>
      </c>
      <c r="L6828">
        <v>7.2657884540875619</v>
      </c>
      <c r="M6828">
        <f>B6828*J6828</f>
        <v>5025.1803827621579</v>
      </c>
    </row>
    <row r="6829" spans="1:13" x14ac:dyDescent="0.3">
      <c r="A6829" t="s">
        <v>346</v>
      </c>
      <c r="B6829">
        <v>31</v>
      </c>
      <c r="C6829">
        <v>30</v>
      </c>
      <c r="D6829">
        <v>3.6679539715757619</v>
      </c>
      <c r="E6829">
        <v>2197</v>
      </c>
      <c r="F6829">
        <v>1381</v>
      </c>
      <c r="G6829">
        <v>10.33369312773951</v>
      </c>
      <c r="H6829">
        <v>5.9019387086745363</v>
      </c>
      <c r="I6829">
        <v>3.7098667986707028</v>
      </c>
      <c r="J6829">
        <v>186.30617789061679</v>
      </c>
      <c r="K6829">
        <v>2.4408302077146511E-5</v>
      </c>
      <c r="L6829">
        <v>8.0865437030648692</v>
      </c>
      <c r="M6829">
        <f>B6829*J6829</f>
        <v>5775.4915146091207</v>
      </c>
    </row>
    <row r="6830" spans="1:13" x14ac:dyDescent="0.3">
      <c r="A6830" t="s">
        <v>2212</v>
      </c>
      <c r="B6830">
        <v>31</v>
      </c>
      <c r="C6830">
        <v>30</v>
      </c>
      <c r="D6830">
        <v>3.6679539715757619</v>
      </c>
      <c r="E6830">
        <v>1743</v>
      </c>
      <c r="F6830">
        <v>1313</v>
      </c>
      <c r="G6830">
        <v>10.18742939661202</v>
      </c>
      <c r="H6830">
        <v>4.6823300724714239</v>
      </c>
      <c r="I6830">
        <v>3.5271941395037172</v>
      </c>
      <c r="J6830">
        <v>198.68751829637921</v>
      </c>
      <c r="K6830">
        <v>2.5672403022497581E-5</v>
      </c>
      <c r="L6830">
        <v>8.505344138562517</v>
      </c>
      <c r="M6830">
        <f>B6830*J6830</f>
        <v>6159.3130671877552</v>
      </c>
    </row>
    <row r="6831" spans="1:13" x14ac:dyDescent="0.3">
      <c r="A6831" t="s">
        <v>6743</v>
      </c>
      <c r="B6831">
        <v>31</v>
      </c>
      <c r="C6831">
        <v>30</v>
      </c>
      <c r="D6831">
        <v>3.6679539715757619</v>
      </c>
      <c r="E6831">
        <v>1409</v>
      </c>
      <c r="F6831">
        <v>1279</v>
      </c>
      <c r="G6831">
        <v>10.01279435967056</v>
      </c>
      <c r="H6831">
        <v>3.7850849524453452</v>
      </c>
      <c r="I6831">
        <v>3.4358578099202242</v>
      </c>
      <c r="J6831">
        <v>205.3791772923108</v>
      </c>
      <c r="K6831">
        <v>2.6354859396825119E-5</v>
      </c>
      <c r="L6831">
        <v>8.7314439827463524</v>
      </c>
      <c r="M6831">
        <f>B6831*J6831</f>
        <v>6366.7544960616351</v>
      </c>
    </row>
    <row r="6832" spans="1:13" x14ac:dyDescent="0.3">
      <c r="A6832" t="s">
        <v>3152</v>
      </c>
      <c r="B6832">
        <v>31</v>
      </c>
      <c r="C6832">
        <v>30</v>
      </c>
      <c r="D6832">
        <v>3.6679539715757619</v>
      </c>
      <c r="E6832">
        <v>990</v>
      </c>
      <c r="F6832">
        <v>876</v>
      </c>
      <c r="G6832">
        <v>10.299633797650189</v>
      </c>
      <c r="H6832">
        <v>2.659499008460533</v>
      </c>
      <c r="I6832">
        <v>2.3532536680923508</v>
      </c>
      <c r="J6832">
        <v>324.8024609945507</v>
      </c>
      <c r="K6832">
        <v>3.847929813760197E-5</v>
      </c>
      <c r="L6832">
        <v>12.748306910881951</v>
      </c>
      <c r="M6832">
        <f>B6832*J6832</f>
        <v>10068.876290831071</v>
      </c>
    </row>
    <row r="6833" spans="1:13" x14ac:dyDescent="0.3">
      <c r="A6833" t="s">
        <v>6285</v>
      </c>
      <c r="B6833">
        <v>31</v>
      </c>
      <c r="C6833">
        <v>30</v>
      </c>
      <c r="D6833">
        <v>3.6679539715757619</v>
      </c>
      <c r="E6833">
        <v>731</v>
      </c>
      <c r="F6833">
        <v>718</v>
      </c>
      <c r="G6833">
        <v>10.2938658552227</v>
      </c>
      <c r="H6833">
        <v>1.9637310860451009</v>
      </c>
      <c r="I6833">
        <v>1.928808371792589</v>
      </c>
      <c r="J6833">
        <v>408.53814767259689</v>
      </c>
      <c r="K6833">
        <v>4.6946887421363967E-5</v>
      </c>
      <c r="L6833">
        <v>15.553644643360149</v>
      </c>
      <c r="M6833">
        <f>B6833*J6833</f>
        <v>12664.682577850504</v>
      </c>
    </row>
    <row r="6834" spans="1:13" x14ac:dyDescent="0.3">
      <c r="A6834" t="s">
        <v>332</v>
      </c>
      <c r="B6834">
        <v>31</v>
      </c>
      <c r="C6834">
        <v>30</v>
      </c>
      <c r="D6834">
        <v>3.6679539715757619</v>
      </c>
      <c r="E6834">
        <v>892</v>
      </c>
      <c r="F6834">
        <v>708</v>
      </c>
      <c r="G6834">
        <v>10.548233068991321</v>
      </c>
      <c r="H6834">
        <v>2.3962354702492892</v>
      </c>
      <c r="I6834">
        <v>1.901944745444502</v>
      </c>
      <c r="J6834">
        <v>415.10181143750322</v>
      </c>
      <c r="K6834">
        <v>4.7609979051609218E-5</v>
      </c>
      <c r="L6834">
        <v>15.773328889735289</v>
      </c>
      <c r="M6834">
        <f>B6834*J6834</f>
        <v>12868.156154562599</v>
      </c>
    </row>
    <row r="6835" spans="1:13" x14ac:dyDescent="0.3">
      <c r="A6835" t="s">
        <v>4059</v>
      </c>
      <c r="B6835">
        <v>31</v>
      </c>
      <c r="C6835">
        <v>30</v>
      </c>
      <c r="D6835">
        <v>3.6679539715757619</v>
      </c>
      <c r="E6835">
        <v>777</v>
      </c>
      <c r="F6835">
        <v>649</v>
      </c>
      <c r="G6835">
        <v>10.535184923700839</v>
      </c>
      <c r="H6835">
        <v>2.0873037672462971</v>
      </c>
      <c r="I6835">
        <v>1.7434493499907939</v>
      </c>
      <c r="J6835">
        <v>457.96148574132752</v>
      </c>
      <c r="K6835">
        <v>5.1938158965391872E-5</v>
      </c>
      <c r="L6835">
        <v>17.207267879711221</v>
      </c>
      <c r="M6835">
        <f>B6835*J6835</f>
        <v>14196.806057981154</v>
      </c>
    </row>
    <row r="6836" spans="1:13" x14ac:dyDescent="0.3">
      <c r="A6836" t="s">
        <v>1249</v>
      </c>
      <c r="B6836">
        <v>31</v>
      </c>
      <c r="C6836">
        <v>30</v>
      </c>
      <c r="D6836">
        <v>3.6679539715757619</v>
      </c>
      <c r="E6836">
        <v>295</v>
      </c>
      <c r="F6836">
        <v>280</v>
      </c>
      <c r="G6836">
        <v>10.66299670306592</v>
      </c>
      <c r="H6836">
        <v>0.79247697726854271</v>
      </c>
      <c r="I6836">
        <v>0.75218153774641339</v>
      </c>
      <c r="J6836">
        <v>1137.2718444590951</v>
      </c>
      <c r="K6836">
        <v>1.2038523274478331E-4</v>
      </c>
      <c r="L6836">
        <v>39.883988764044943</v>
      </c>
      <c r="M6836">
        <f>B6836*J6836</f>
        <v>35255.427178231948</v>
      </c>
    </row>
    <row r="6837" spans="1:13" x14ac:dyDescent="0.3">
      <c r="A6837" t="s">
        <v>7065</v>
      </c>
      <c r="B6837">
        <v>31</v>
      </c>
      <c r="C6837">
        <v>30</v>
      </c>
      <c r="D6837">
        <v>3.6679539715757619</v>
      </c>
      <c r="E6837">
        <v>329</v>
      </c>
      <c r="F6837">
        <v>253</v>
      </c>
      <c r="G6837">
        <v>10.96346838250123</v>
      </c>
      <c r="H6837">
        <v>0.88381330685203574</v>
      </c>
      <c r="I6837">
        <v>0.67964974660658073</v>
      </c>
      <c r="J6837">
        <v>1264.891134402644</v>
      </c>
      <c r="K6837">
        <v>1.332326686503531E-4</v>
      </c>
      <c r="L6837">
        <v>44.140382821867917</v>
      </c>
      <c r="M6837">
        <f>B6837*J6837</f>
        <v>39211.625166481965</v>
      </c>
    </row>
    <row r="6838" spans="1:13" x14ac:dyDescent="0.3">
      <c r="A6838" t="s">
        <v>5235</v>
      </c>
      <c r="B6838">
        <v>31</v>
      </c>
      <c r="C6838">
        <v>30</v>
      </c>
      <c r="D6838">
        <v>3.6679539715757619</v>
      </c>
      <c r="E6838">
        <v>211</v>
      </c>
      <c r="F6838">
        <v>205</v>
      </c>
      <c r="G6838">
        <v>10.66586554053139</v>
      </c>
      <c r="H6838">
        <v>0.56682251594461863</v>
      </c>
      <c r="I6838">
        <v>0.55070434013576697</v>
      </c>
      <c r="J6838">
        <v>1574.821463452221</v>
      </c>
      <c r="K6838">
        <v>1.644286105782406E-4</v>
      </c>
      <c r="L6838">
        <v>54.475691970402849</v>
      </c>
      <c r="M6838">
        <f>B6838*J6838</f>
        <v>48819.465367018849</v>
      </c>
    </row>
    <row r="6839" spans="1:13" x14ac:dyDescent="0.3">
      <c r="A6839" t="s">
        <v>8372</v>
      </c>
      <c r="B6839">
        <v>31</v>
      </c>
      <c r="C6839">
        <v>30</v>
      </c>
      <c r="D6839">
        <v>3.6679539715757619</v>
      </c>
      <c r="E6839">
        <v>168</v>
      </c>
      <c r="F6839">
        <v>164</v>
      </c>
      <c r="G6839">
        <v>10.660877697571539</v>
      </c>
      <c r="H6839">
        <v>0.45130892264784811</v>
      </c>
      <c r="I6839">
        <v>0.44056347210861357</v>
      </c>
      <c r="J6839">
        <v>1983.2790123622151</v>
      </c>
      <c r="K6839">
        <v>2.0553576322280081E-4</v>
      </c>
      <c r="L6839">
        <v>68.094614963003565</v>
      </c>
      <c r="M6839">
        <f>B6839*J6839</f>
        <v>61481.649383228665</v>
      </c>
    </row>
    <row r="6840" spans="1:13" x14ac:dyDescent="0.3">
      <c r="A6840" t="s">
        <v>8371</v>
      </c>
      <c r="B6840">
        <v>31</v>
      </c>
      <c r="C6840">
        <v>30</v>
      </c>
      <c r="D6840">
        <v>3.6679539715757619</v>
      </c>
      <c r="E6840">
        <v>165</v>
      </c>
      <c r="F6840">
        <v>161</v>
      </c>
      <c r="G6840">
        <v>10.660809667794339</v>
      </c>
      <c r="H6840">
        <v>0.44324983474342222</v>
      </c>
      <c r="I6840">
        <v>0.43250438420418769</v>
      </c>
      <c r="J6840">
        <v>2021.3362659865491</v>
      </c>
      <c r="K6840">
        <v>2.0936562216484049E-4</v>
      </c>
      <c r="L6840">
        <v>69.363458720078157</v>
      </c>
      <c r="M6840">
        <f>B6840*J6840</f>
        <v>62661.424245583017</v>
      </c>
    </row>
    <row r="6841" spans="1:13" x14ac:dyDescent="0.3">
      <c r="A6841" t="s">
        <v>4217</v>
      </c>
      <c r="B6841">
        <v>113</v>
      </c>
      <c r="C6841">
        <v>56</v>
      </c>
      <c r="D6841">
        <v>3.6673638703045621</v>
      </c>
      <c r="E6841">
        <v>11716</v>
      </c>
      <c r="F6841">
        <v>5267</v>
      </c>
      <c r="G6841">
        <v>9.1170210808090779</v>
      </c>
      <c r="H6841">
        <v>31.473424629417789</v>
      </c>
      <c r="I6841">
        <v>14.149071997537</v>
      </c>
      <c r="J6841">
        <v>123.7890495554927</v>
      </c>
      <c r="K6841">
        <v>1.194633535496616E-5</v>
      </c>
      <c r="L6841">
        <v>3.957856742106352</v>
      </c>
      <c r="M6841">
        <f>B6841*J6841</f>
        <v>13988.162599770674</v>
      </c>
    </row>
    <row r="6842" spans="1:13" x14ac:dyDescent="0.3">
      <c r="A6842" t="s">
        <v>6320</v>
      </c>
      <c r="B6842">
        <v>113</v>
      </c>
      <c r="C6842">
        <v>56</v>
      </c>
      <c r="D6842">
        <v>3.6673638703045621</v>
      </c>
      <c r="E6842">
        <v>11707</v>
      </c>
      <c r="F6842">
        <v>5262</v>
      </c>
      <c r="G6842">
        <v>9.1185113920818832</v>
      </c>
      <c r="H6842">
        <v>31.449247365704512</v>
      </c>
      <c r="I6842">
        <v>14.13564018436295</v>
      </c>
      <c r="J6842">
        <v>123.9862220539473</v>
      </c>
      <c r="K6842">
        <v>1.195768687088688E-5</v>
      </c>
      <c r="L6842">
        <v>3.9616175333854349</v>
      </c>
      <c r="M6842">
        <f>B6842*J6842</f>
        <v>14010.443092096046</v>
      </c>
    </row>
    <row r="6843" spans="1:13" x14ac:dyDescent="0.3">
      <c r="A6843" t="s">
        <v>377</v>
      </c>
      <c r="B6843">
        <v>58</v>
      </c>
      <c r="C6843">
        <v>42</v>
      </c>
      <c r="D6843">
        <v>3.664694378680597</v>
      </c>
      <c r="E6843">
        <v>4985</v>
      </c>
      <c r="F6843">
        <v>4228</v>
      </c>
      <c r="G6843">
        <v>8.8978024393896114</v>
      </c>
      <c r="H6843">
        <v>13.391517734520971</v>
      </c>
      <c r="I6843">
        <v>11.35794121997084</v>
      </c>
      <c r="J6843">
        <v>82.667778261417396</v>
      </c>
      <c r="K6843">
        <v>1.1161544757794481E-5</v>
      </c>
      <c r="L6843">
        <v>3.6978532628915839</v>
      </c>
      <c r="M6843">
        <f>B6843*J6843</f>
        <v>4794.7311391622088</v>
      </c>
    </row>
    <row r="6844" spans="1:13" x14ac:dyDescent="0.3">
      <c r="A6844" t="s">
        <v>1860</v>
      </c>
      <c r="B6844">
        <v>67</v>
      </c>
      <c r="C6844">
        <v>45</v>
      </c>
      <c r="D6844">
        <v>3.6630945524266192</v>
      </c>
      <c r="E6844">
        <v>10733</v>
      </c>
      <c r="F6844">
        <v>6633</v>
      </c>
      <c r="G6844">
        <v>8.5447571664656081</v>
      </c>
      <c r="H6844">
        <v>28.83273015940091</v>
      </c>
      <c r="I6844">
        <v>17.81864335668557</v>
      </c>
      <c r="J6844">
        <v>41.463658830897749</v>
      </c>
      <c r="K6844">
        <v>7.6227646242739318E-6</v>
      </c>
      <c r="L6844">
        <v>2.5254447883158262</v>
      </c>
      <c r="M6844">
        <f>B6844*J6844</f>
        <v>2778.0651416701494</v>
      </c>
    </row>
    <row r="6845" spans="1:13" x14ac:dyDescent="0.3">
      <c r="A6845" t="s">
        <v>6871</v>
      </c>
      <c r="B6845">
        <v>29</v>
      </c>
      <c r="C6845">
        <v>29</v>
      </c>
      <c r="D6845">
        <v>3.6615661452277908</v>
      </c>
      <c r="E6845">
        <v>3122</v>
      </c>
      <c r="F6845">
        <v>2963</v>
      </c>
      <c r="G6845">
        <v>9.20681755462493</v>
      </c>
      <c r="H6845">
        <v>8.3868241458725095</v>
      </c>
      <c r="I6845">
        <v>7.9596924869379393</v>
      </c>
      <c r="J6845">
        <v>55.617040604356127</v>
      </c>
      <c r="K6845">
        <v>1.09970535480666E-5</v>
      </c>
      <c r="L6845">
        <v>3.6433568316351099</v>
      </c>
      <c r="M6845">
        <f>B6845*J6845</f>
        <v>1612.8941775263277</v>
      </c>
    </row>
    <row r="6846" spans="1:13" x14ac:dyDescent="0.3">
      <c r="A6846" t="s">
        <v>2566</v>
      </c>
      <c r="B6846">
        <v>29</v>
      </c>
      <c r="C6846">
        <v>29</v>
      </c>
      <c r="D6846">
        <v>3.6615661452277908</v>
      </c>
      <c r="E6846">
        <v>2763</v>
      </c>
      <c r="F6846">
        <v>2485</v>
      </c>
      <c r="G6846">
        <v>9.4374856918723182</v>
      </c>
      <c r="H6846">
        <v>7.4224199599762146</v>
      </c>
      <c r="I6846">
        <v>6.6756111474994189</v>
      </c>
      <c r="J6846">
        <v>74.656585985290221</v>
      </c>
      <c r="K6846">
        <v>1.311238215811724E-5</v>
      </c>
      <c r="L6846">
        <v>4.3441715461307169</v>
      </c>
      <c r="M6846">
        <f>B6846*J6846</f>
        <v>2165.0409935734165</v>
      </c>
    </row>
    <row r="6847" spans="1:13" x14ac:dyDescent="0.3">
      <c r="A6847" t="s">
        <v>6890</v>
      </c>
      <c r="B6847">
        <v>29</v>
      </c>
      <c r="C6847">
        <v>29</v>
      </c>
      <c r="D6847">
        <v>3.6615661452277908</v>
      </c>
      <c r="E6847">
        <v>2275</v>
      </c>
      <c r="F6847">
        <v>2178</v>
      </c>
      <c r="G6847">
        <v>9.5076631812180814</v>
      </c>
      <c r="H6847">
        <v>6.1114749941896092</v>
      </c>
      <c r="I6847">
        <v>5.8508978186131726</v>
      </c>
      <c r="J6847">
        <v>91.589521543089802</v>
      </c>
      <c r="K6847">
        <v>1.4960638045418429E-5</v>
      </c>
      <c r="L6847">
        <v>4.9565042663612644</v>
      </c>
      <c r="M6847">
        <f>B6847*J6847</f>
        <v>2656.0961247496043</v>
      </c>
    </row>
    <row r="6848" spans="1:13" x14ac:dyDescent="0.3">
      <c r="A6848" t="s">
        <v>4332</v>
      </c>
      <c r="B6848">
        <v>29</v>
      </c>
      <c r="C6848">
        <v>29</v>
      </c>
      <c r="D6848">
        <v>3.6615661452277908</v>
      </c>
      <c r="E6848">
        <v>2299</v>
      </c>
      <c r="F6848">
        <v>2166</v>
      </c>
      <c r="G6848">
        <v>9.5280737404141806</v>
      </c>
      <c r="H6848">
        <v>6.1759476974250154</v>
      </c>
      <c r="I6848">
        <v>5.8186614669954686</v>
      </c>
      <c r="J6848">
        <v>92.35362105698168</v>
      </c>
      <c r="K6848">
        <v>1.504352246672269E-5</v>
      </c>
      <c r="L6848">
        <v>4.983964123792628</v>
      </c>
      <c r="M6848">
        <f>B6848*J6848</f>
        <v>2678.2550106524686</v>
      </c>
    </row>
    <row r="6849" spans="1:13" x14ac:dyDescent="0.3">
      <c r="A6849" t="s">
        <v>729</v>
      </c>
      <c r="B6849">
        <v>29</v>
      </c>
      <c r="C6849">
        <v>29</v>
      </c>
      <c r="D6849">
        <v>3.6615661452277908</v>
      </c>
      <c r="E6849">
        <v>2098</v>
      </c>
      <c r="F6849">
        <v>2001</v>
      </c>
      <c r="G6849">
        <v>9.5899924984916147</v>
      </c>
      <c r="H6849">
        <v>5.6359888078284834</v>
      </c>
      <c r="I6849">
        <v>5.3754116322520478</v>
      </c>
      <c r="J6849">
        <v>103.8285463008728</v>
      </c>
      <c r="K6849">
        <v>1.6283992835043149E-5</v>
      </c>
      <c r="L6849">
        <v>5.3949356782283013</v>
      </c>
      <c r="M6849">
        <f>B6849*J6849</f>
        <v>3011.0278427253111</v>
      </c>
    </row>
    <row r="6850" spans="1:13" x14ac:dyDescent="0.3">
      <c r="A6850" t="s">
        <v>4267</v>
      </c>
      <c r="B6850">
        <v>29</v>
      </c>
      <c r="C6850">
        <v>29</v>
      </c>
      <c r="D6850">
        <v>3.6615661452277908</v>
      </c>
      <c r="E6850">
        <v>1926</v>
      </c>
      <c r="F6850">
        <v>1870</v>
      </c>
      <c r="G6850">
        <v>9.6335516118319866</v>
      </c>
      <c r="H6850">
        <v>5.1739344346414011</v>
      </c>
      <c r="I6850">
        <v>5.0234981270921182</v>
      </c>
      <c r="J6850">
        <v>114.4367187003061</v>
      </c>
      <c r="K6850">
        <v>1.742474313525206E-5</v>
      </c>
      <c r="L6850">
        <v>5.7728696749384119</v>
      </c>
      <c r="M6850">
        <f>B6850*J6850</f>
        <v>3318.6648423088768</v>
      </c>
    </row>
    <row r="6851" spans="1:13" x14ac:dyDescent="0.3">
      <c r="A6851" t="s">
        <v>1666</v>
      </c>
      <c r="B6851">
        <v>29</v>
      </c>
      <c r="C6851">
        <v>29</v>
      </c>
      <c r="D6851">
        <v>3.6615661452277908</v>
      </c>
      <c r="E6851">
        <v>2488</v>
      </c>
      <c r="F6851">
        <v>1583</v>
      </c>
      <c r="G6851">
        <v>10.201645379182329</v>
      </c>
      <c r="H6851">
        <v>6.6836702354038451</v>
      </c>
      <c r="I6851">
        <v>4.2525120509020438</v>
      </c>
      <c r="J6851">
        <v>144.0179716035932</v>
      </c>
      <c r="K6851">
        <v>2.0583872181251638E-5</v>
      </c>
      <c r="L6851">
        <v>6.8194986052652133</v>
      </c>
      <c r="M6851">
        <f>B6851*J6851</f>
        <v>4176.5211765042022</v>
      </c>
    </row>
    <row r="6852" spans="1:13" x14ac:dyDescent="0.3">
      <c r="A6852" t="s">
        <v>1036</v>
      </c>
      <c r="B6852">
        <v>29</v>
      </c>
      <c r="C6852">
        <v>29</v>
      </c>
      <c r="D6852">
        <v>3.6615661452277908</v>
      </c>
      <c r="E6852">
        <v>2387</v>
      </c>
      <c r="F6852">
        <v>1536</v>
      </c>
      <c r="G6852">
        <v>10.21718149143152</v>
      </c>
      <c r="H6852">
        <v>6.4123476092881742</v>
      </c>
      <c r="I6852">
        <v>4.1262530070660386</v>
      </c>
      <c r="J6852">
        <v>149.94312961638249</v>
      </c>
      <c r="K6852">
        <v>2.121371722846442E-5</v>
      </c>
      <c r="L6852">
        <v>7.0281681589419476</v>
      </c>
      <c r="M6852">
        <f>B6852*J6852</f>
        <v>4348.3507588750927</v>
      </c>
    </row>
    <row r="6853" spans="1:13" x14ac:dyDescent="0.3">
      <c r="A6853" t="s">
        <v>6004</v>
      </c>
      <c r="B6853">
        <v>29</v>
      </c>
      <c r="C6853">
        <v>29</v>
      </c>
      <c r="D6853">
        <v>3.6615661452277908</v>
      </c>
      <c r="E6853">
        <v>2014</v>
      </c>
      <c r="F6853">
        <v>1252</v>
      </c>
      <c r="G6853">
        <v>10.427105018673901</v>
      </c>
      <c r="H6853">
        <v>5.410334346504559</v>
      </c>
      <c r="I6853">
        <v>3.3633260187803908</v>
      </c>
      <c r="J6853">
        <v>195.41342383979489</v>
      </c>
      <c r="K6853">
        <v>2.6025774491151241E-5</v>
      </c>
      <c r="L6853">
        <v>8.6224171662418776</v>
      </c>
      <c r="M6853">
        <f>B6853*J6853</f>
        <v>5666.9892913540516</v>
      </c>
    </row>
    <row r="6854" spans="1:13" x14ac:dyDescent="0.3">
      <c r="A6854" t="s">
        <v>6747</v>
      </c>
      <c r="B6854">
        <v>29</v>
      </c>
      <c r="C6854">
        <v>29</v>
      </c>
      <c r="D6854">
        <v>3.6615661452277908</v>
      </c>
      <c r="E6854">
        <v>995</v>
      </c>
      <c r="F6854">
        <v>948</v>
      </c>
      <c r="G6854">
        <v>10.16813131115531</v>
      </c>
      <c r="H6854">
        <v>2.672930821634576</v>
      </c>
      <c r="I6854">
        <v>2.5466717777985708</v>
      </c>
      <c r="J6854">
        <v>274.78161109415942</v>
      </c>
      <c r="K6854">
        <v>3.437159247143602E-5</v>
      </c>
      <c r="L6854">
        <v>11.38741170056417</v>
      </c>
      <c r="M6854">
        <f>B6854*J6854</f>
        <v>7968.6667217306231</v>
      </c>
    </row>
    <row r="6855" spans="1:13" x14ac:dyDescent="0.3">
      <c r="A6855" t="s">
        <v>1950</v>
      </c>
      <c r="B6855">
        <v>29</v>
      </c>
      <c r="C6855">
        <v>29</v>
      </c>
      <c r="D6855">
        <v>3.6615661452277908</v>
      </c>
      <c r="E6855">
        <v>1140</v>
      </c>
      <c r="F6855">
        <v>902</v>
      </c>
      <c r="G6855">
        <v>10.406037339097731</v>
      </c>
      <c r="H6855">
        <v>3.0624534036818258</v>
      </c>
      <c r="I6855">
        <v>2.4230990965973751</v>
      </c>
      <c r="J6855">
        <v>291.49928808984578</v>
      </c>
      <c r="K6855">
        <v>3.6124467475522561E-5</v>
      </c>
      <c r="L6855">
        <v>11.96814444804305</v>
      </c>
      <c r="M6855">
        <f>B6855*J6855</f>
        <v>8453.479354605528</v>
      </c>
    </row>
    <row r="6856" spans="1:13" x14ac:dyDescent="0.3">
      <c r="A6856" t="s">
        <v>4142</v>
      </c>
      <c r="B6856">
        <v>29</v>
      </c>
      <c r="C6856">
        <v>29</v>
      </c>
      <c r="D6856">
        <v>3.6615661452277908</v>
      </c>
      <c r="E6856">
        <v>928</v>
      </c>
      <c r="F6856">
        <v>871</v>
      </c>
      <c r="G6856">
        <v>10.23709590813108</v>
      </c>
      <c r="H6856">
        <v>2.4929445251023989</v>
      </c>
      <c r="I6856">
        <v>2.339821854918307</v>
      </c>
      <c r="J6856">
        <v>303.76889472737543</v>
      </c>
      <c r="K6856">
        <v>3.7410183309898222E-5</v>
      </c>
      <c r="L6856">
        <v>12.394105961119211</v>
      </c>
      <c r="M6856">
        <f>B6856*J6856</f>
        <v>8809.2979470938881</v>
      </c>
    </row>
    <row r="6857" spans="1:13" x14ac:dyDescent="0.3">
      <c r="A6857" t="s">
        <v>8072</v>
      </c>
      <c r="B6857">
        <v>29</v>
      </c>
      <c r="C6857">
        <v>29</v>
      </c>
      <c r="D6857">
        <v>3.6615661452277908</v>
      </c>
      <c r="E6857">
        <v>583</v>
      </c>
      <c r="F6857">
        <v>426</v>
      </c>
      <c r="G6857">
        <v>10.885854040434349</v>
      </c>
      <c r="H6857">
        <v>1.5661494160934251</v>
      </c>
      <c r="I6857">
        <v>1.1443904824284721</v>
      </c>
      <c r="J6857">
        <v>678.03341036954146</v>
      </c>
      <c r="K6857">
        <v>7.648889592235058E-5</v>
      </c>
      <c r="L6857">
        <v>25.34100068576252</v>
      </c>
      <c r="M6857">
        <f>B6857*J6857</f>
        <v>19662.968900716704</v>
      </c>
    </row>
    <row r="6858" spans="1:13" x14ac:dyDescent="0.3">
      <c r="A6858" t="s">
        <v>7165</v>
      </c>
      <c r="B6858">
        <v>29</v>
      </c>
      <c r="C6858">
        <v>29</v>
      </c>
      <c r="D6858">
        <v>3.6615661452277908</v>
      </c>
      <c r="E6858">
        <v>443</v>
      </c>
      <c r="F6858">
        <v>417</v>
      </c>
      <c r="G6858">
        <v>10.574896479234891</v>
      </c>
      <c r="H6858">
        <v>1.1900586472202179</v>
      </c>
      <c r="I6858">
        <v>1.1202132187151941</v>
      </c>
      <c r="J6858">
        <v>693.87014720411116</v>
      </c>
      <c r="K6858">
        <v>7.8139735402689081E-5</v>
      </c>
      <c r="L6858">
        <v>25.887928758117098</v>
      </c>
      <c r="M6858">
        <f>B6858*J6858</f>
        <v>20122.234268919223</v>
      </c>
    </row>
    <row r="6859" spans="1:13" x14ac:dyDescent="0.3">
      <c r="A6859" t="s">
        <v>1256</v>
      </c>
      <c r="B6859">
        <v>29</v>
      </c>
      <c r="C6859">
        <v>29</v>
      </c>
      <c r="D6859">
        <v>3.6615661452277908</v>
      </c>
      <c r="E6859">
        <v>429</v>
      </c>
      <c r="F6859">
        <v>389</v>
      </c>
      <c r="G6859">
        <v>10.6441015785975</v>
      </c>
      <c r="H6859">
        <v>1.1524495703328981</v>
      </c>
      <c r="I6859">
        <v>1.0449950649405531</v>
      </c>
      <c r="J6859">
        <v>747.83348470995372</v>
      </c>
      <c r="K6859">
        <v>8.3764189364836372E-5</v>
      </c>
      <c r="L6859">
        <v>27.75132722913839</v>
      </c>
      <c r="M6859">
        <f>B6859*J6859</f>
        <v>21687.171056588657</v>
      </c>
    </row>
    <row r="6860" spans="1:13" x14ac:dyDescent="0.3">
      <c r="A6860" t="s">
        <v>6479</v>
      </c>
      <c r="B6860">
        <v>29</v>
      </c>
      <c r="C6860">
        <v>29</v>
      </c>
      <c r="D6860">
        <v>3.6615661452277908</v>
      </c>
      <c r="E6860">
        <v>399</v>
      </c>
      <c r="F6860">
        <v>378</v>
      </c>
      <c r="G6860">
        <v>10.596703819995129</v>
      </c>
      <c r="H6860">
        <v>1.071858691288639</v>
      </c>
      <c r="I6860">
        <v>1.0154450759576581</v>
      </c>
      <c r="J6860">
        <v>771.2237055836564</v>
      </c>
      <c r="K6860">
        <v>8.6201771595030026E-5</v>
      </c>
      <c r="L6860">
        <v>28.558905534748231</v>
      </c>
      <c r="M6860">
        <f>B6860*J6860</f>
        <v>22365.487461926037</v>
      </c>
    </row>
    <row r="6861" spans="1:13" x14ac:dyDescent="0.3">
      <c r="A6861" t="s">
        <v>6484</v>
      </c>
      <c r="B6861">
        <v>29</v>
      </c>
      <c r="C6861">
        <v>29</v>
      </c>
      <c r="D6861">
        <v>3.6615661452277908</v>
      </c>
      <c r="E6861">
        <v>354</v>
      </c>
      <c r="F6861">
        <v>341</v>
      </c>
      <c r="G6861">
        <v>10.60254428698228</v>
      </c>
      <c r="H6861">
        <v>0.95097237272225121</v>
      </c>
      <c r="I6861">
        <v>0.91604965846973918</v>
      </c>
      <c r="J6861">
        <v>860.98854957609478</v>
      </c>
      <c r="K6861">
        <v>9.5555042999769356E-5</v>
      </c>
      <c r="L6861">
        <v>31.657672410952589</v>
      </c>
      <c r="M6861">
        <f>B6861*J6861</f>
        <v>24968.667937706748</v>
      </c>
    </row>
    <row r="6862" spans="1:13" x14ac:dyDescent="0.3">
      <c r="A6862" t="s">
        <v>8073</v>
      </c>
      <c r="B6862">
        <v>29</v>
      </c>
      <c r="C6862">
        <v>29</v>
      </c>
      <c r="D6862">
        <v>3.6615661452277908</v>
      </c>
      <c r="E6862">
        <v>296</v>
      </c>
      <c r="F6862">
        <v>276</v>
      </c>
      <c r="G6862">
        <v>10.689205100842321</v>
      </c>
      <c r="H6862">
        <v>0.79516333990335131</v>
      </c>
      <c r="I6862">
        <v>0.74143608720717891</v>
      </c>
      <c r="J6862">
        <v>1077.026662434708</v>
      </c>
      <c r="K6862">
        <v>1.1805894805406289E-4</v>
      </c>
      <c r="L6862">
        <v>39.113283667155187</v>
      </c>
      <c r="M6862">
        <f>B6862*J6862</f>
        <v>31233.77321060653</v>
      </c>
    </row>
    <row r="6863" spans="1:13" x14ac:dyDescent="0.3">
      <c r="A6863" t="s">
        <v>4222</v>
      </c>
      <c r="B6863">
        <v>29</v>
      </c>
      <c r="C6863">
        <v>29</v>
      </c>
      <c r="D6863">
        <v>3.6615661452277908</v>
      </c>
      <c r="E6863">
        <v>239</v>
      </c>
      <c r="F6863">
        <v>238</v>
      </c>
      <c r="G6863">
        <v>10.62049519455176</v>
      </c>
      <c r="H6863">
        <v>0.64204066971925999</v>
      </c>
      <c r="I6863">
        <v>0.6393543070844514</v>
      </c>
      <c r="J6863">
        <v>1258.028944525194</v>
      </c>
      <c r="K6863">
        <v>1.3690869606269469E-4</v>
      </c>
      <c r="L6863">
        <v>45.358261731658963</v>
      </c>
      <c r="M6863">
        <f>B6863*J6863</f>
        <v>36482.839391230627</v>
      </c>
    </row>
    <row r="6864" spans="1:13" x14ac:dyDescent="0.3">
      <c r="A6864" t="s">
        <v>6758</v>
      </c>
      <c r="B6864">
        <v>29</v>
      </c>
      <c r="C6864">
        <v>29</v>
      </c>
      <c r="D6864">
        <v>3.6615661452277908</v>
      </c>
      <c r="E6864">
        <v>145</v>
      </c>
      <c r="F6864">
        <v>141</v>
      </c>
      <c r="G6864">
        <v>10.656991312572471</v>
      </c>
      <c r="H6864">
        <v>0.38952258204724982</v>
      </c>
      <c r="I6864">
        <v>0.37877713150801529</v>
      </c>
      <c r="J6864">
        <v>2162.6817733861899</v>
      </c>
      <c r="K6864">
        <v>2.3109411108454859E-4</v>
      </c>
      <c r="L6864">
        <v>76.562172284644191</v>
      </c>
      <c r="M6864">
        <f>B6864*J6864</f>
        <v>62717.771428199507</v>
      </c>
    </row>
    <row r="6865" spans="1:13" x14ac:dyDescent="0.3">
      <c r="A6865" t="s">
        <v>1914</v>
      </c>
      <c r="B6865">
        <v>102</v>
      </c>
      <c r="C6865">
        <v>54</v>
      </c>
      <c r="D6865">
        <v>3.6614551172221099</v>
      </c>
      <c r="E6865">
        <v>13993</v>
      </c>
      <c r="F6865">
        <v>11271</v>
      </c>
      <c r="G6865">
        <v>7.5555500607988737</v>
      </c>
      <c r="H6865">
        <v>37.590272348877008</v>
      </c>
      <c r="I6865">
        <v>30.27799325692795</v>
      </c>
      <c r="J6865">
        <v>18.58556474146766</v>
      </c>
      <c r="K6865">
        <v>5.3832097687313268E-6</v>
      </c>
      <c r="L6865">
        <v>1.7834735460099951</v>
      </c>
      <c r="M6865">
        <f>B6865*J6865</f>
        <v>1895.7276036297014</v>
      </c>
    </row>
    <row r="6866" spans="1:13" x14ac:dyDescent="0.3">
      <c r="A6866" t="s">
        <v>3299</v>
      </c>
      <c r="B6866">
        <v>47</v>
      </c>
      <c r="C6866">
        <v>38</v>
      </c>
      <c r="D6866">
        <v>3.6597223544511208</v>
      </c>
      <c r="E6866">
        <v>10224</v>
      </c>
      <c r="F6866">
        <v>7105</v>
      </c>
      <c r="G6866">
        <v>8.3593603558084606</v>
      </c>
      <c r="H6866">
        <v>27.465371578283321</v>
      </c>
      <c r="I6866">
        <v>19.08660652031524</v>
      </c>
      <c r="J6866">
        <v>18.74175236633284</v>
      </c>
      <c r="K6866">
        <v>6.0093777921862273E-6</v>
      </c>
      <c r="L6866">
        <v>1.9909248906846739</v>
      </c>
      <c r="M6866">
        <f>B6866*J6866</f>
        <v>880.86236121764341</v>
      </c>
    </row>
    <row r="6867" spans="1:13" x14ac:dyDescent="0.3">
      <c r="A6867" t="s">
        <v>6045</v>
      </c>
      <c r="B6867">
        <v>47</v>
      </c>
      <c r="C6867">
        <v>38</v>
      </c>
      <c r="D6867">
        <v>3.6597223544511208</v>
      </c>
      <c r="E6867">
        <v>2473</v>
      </c>
      <c r="F6867">
        <v>1819</v>
      </c>
      <c r="G6867">
        <v>9.9304115878305765</v>
      </c>
      <c r="H6867">
        <v>6.6433747958817149</v>
      </c>
      <c r="I6867">
        <v>4.8864936327168786</v>
      </c>
      <c r="J6867">
        <v>224.39491102466579</v>
      </c>
      <c r="K6867">
        <v>2.3472583404883531E-5</v>
      </c>
      <c r="L6867">
        <v>7.7765372997881297</v>
      </c>
      <c r="M6867">
        <f>B6867*J6867</f>
        <v>10546.560818159292</v>
      </c>
    </row>
    <row r="6868" spans="1:13" x14ac:dyDescent="0.3">
      <c r="A6868" t="s">
        <v>492</v>
      </c>
      <c r="B6868">
        <v>52</v>
      </c>
      <c r="C6868">
        <v>40</v>
      </c>
      <c r="D6868">
        <v>3.659352826580363</v>
      </c>
      <c r="E6868">
        <v>3695</v>
      </c>
      <c r="F6868">
        <v>2702</v>
      </c>
      <c r="G6868">
        <v>9.539645577010603</v>
      </c>
      <c r="H6868">
        <v>9.9261099356178484</v>
      </c>
      <c r="I6868">
        <v>7.25855183925289</v>
      </c>
      <c r="J6868">
        <v>147.68819613103841</v>
      </c>
      <c r="K6868">
        <v>1.663353820307887E-5</v>
      </c>
      <c r="L6868">
        <v>5.5107411072946384</v>
      </c>
      <c r="M6868">
        <f>B6868*J6868</f>
        <v>7679.7861988139975</v>
      </c>
    </row>
    <row r="6869" spans="1:13" x14ac:dyDescent="0.3">
      <c r="A6869" t="s">
        <v>4277</v>
      </c>
      <c r="B6869">
        <v>52</v>
      </c>
      <c r="C6869">
        <v>40</v>
      </c>
      <c r="D6869">
        <v>3.659352826580363</v>
      </c>
      <c r="E6869">
        <v>2742</v>
      </c>
      <c r="F6869">
        <v>2355</v>
      </c>
      <c r="G6869">
        <v>9.5340094197259884</v>
      </c>
      <c r="H6869">
        <v>7.3660063446452346</v>
      </c>
      <c r="I6869">
        <v>6.3263840049742992</v>
      </c>
      <c r="J6869">
        <v>179.23547057669589</v>
      </c>
      <c r="K6869">
        <v>1.9084424723872231E-5</v>
      </c>
      <c r="L6869">
        <v>6.3227271642930409</v>
      </c>
      <c r="M6869">
        <f>B6869*J6869</f>
        <v>9320.2444699881853</v>
      </c>
    </row>
    <row r="6870" spans="1:13" x14ac:dyDescent="0.3">
      <c r="A6870" t="s">
        <v>368</v>
      </c>
      <c r="B6870">
        <v>38</v>
      </c>
      <c r="C6870">
        <v>34</v>
      </c>
      <c r="D6870">
        <v>3.6579037704180042</v>
      </c>
      <c r="E6870">
        <v>6681</v>
      </c>
      <c r="F6870">
        <v>5146</v>
      </c>
      <c r="G6870">
        <v>8.7269589666350686</v>
      </c>
      <c r="H6870">
        <v>17.947588763156389</v>
      </c>
      <c r="I6870">
        <v>13.824022118725161</v>
      </c>
      <c r="J6870">
        <v>29.446573505861231</v>
      </c>
      <c r="K6870">
        <v>7.4236780394502982E-6</v>
      </c>
      <c r="L6870">
        <v>2.4594868055040018</v>
      </c>
      <c r="M6870">
        <f>B6870*J6870</f>
        <v>1118.9697932227268</v>
      </c>
    </row>
    <row r="6871" spans="1:13" x14ac:dyDescent="0.3">
      <c r="A6871" t="s">
        <v>4489</v>
      </c>
      <c r="B6871">
        <v>38</v>
      </c>
      <c r="C6871">
        <v>34</v>
      </c>
      <c r="D6871">
        <v>3.6579037704180042</v>
      </c>
      <c r="E6871">
        <v>2494</v>
      </c>
      <c r="F6871">
        <v>2330</v>
      </c>
      <c r="G6871">
        <v>9.4659440290815695</v>
      </c>
      <c r="H6871">
        <v>6.6997884112126966</v>
      </c>
      <c r="I6871">
        <v>6.2592249391040831</v>
      </c>
      <c r="J6871">
        <v>122.9466281314656</v>
      </c>
      <c r="K6871">
        <v>1.6395814245069201E-5</v>
      </c>
      <c r="L6871">
        <v>5.4319824468341613</v>
      </c>
      <c r="M6871">
        <f>B6871*J6871</f>
        <v>4671.9718689956926</v>
      </c>
    </row>
    <row r="6872" spans="1:13" x14ac:dyDescent="0.3">
      <c r="A6872" t="s">
        <v>2528</v>
      </c>
      <c r="B6872">
        <v>38</v>
      </c>
      <c r="C6872">
        <v>34</v>
      </c>
      <c r="D6872">
        <v>3.6579037704180042</v>
      </c>
      <c r="E6872">
        <v>2518</v>
      </c>
      <c r="F6872">
        <v>2091</v>
      </c>
      <c r="G6872">
        <v>9.6817563378818736</v>
      </c>
      <c r="H6872">
        <v>6.7642611144481037</v>
      </c>
      <c r="I6872">
        <v>5.6171842693848228</v>
      </c>
      <c r="J6872">
        <v>143.41424282424009</v>
      </c>
      <c r="K6872">
        <v>1.826984561980451E-5</v>
      </c>
      <c r="L6872">
        <v>6.0528546633780946</v>
      </c>
      <c r="M6872">
        <f>B6872*J6872</f>
        <v>5449.741227321123</v>
      </c>
    </row>
    <row r="6873" spans="1:13" x14ac:dyDescent="0.3">
      <c r="A6873" t="s">
        <v>5153</v>
      </c>
      <c r="B6873">
        <v>36</v>
      </c>
      <c r="C6873">
        <v>33</v>
      </c>
      <c r="D6873">
        <v>3.6577520677646072</v>
      </c>
      <c r="E6873">
        <v>19638</v>
      </c>
      <c r="F6873">
        <v>14445</v>
      </c>
      <c r="G6873">
        <v>7.2013002206868846</v>
      </c>
      <c r="H6873">
        <v>52.754789422371672</v>
      </c>
      <c r="I6873">
        <v>38.804508259810511</v>
      </c>
      <c r="J6873">
        <v>-0.86825777851959751</v>
      </c>
      <c r="K6873">
        <v>2.5668848518790759E-6</v>
      </c>
      <c r="L6873">
        <v>0.8504166520820936</v>
      </c>
      <c r="M6873">
        <f>B6873*J6873</f>
        <v>-31.257280026705509</v>
      </c>
    </row>
    <row r="6874" spans="1:13" x14ac:dyDescent="0.3">
      <c r="A6874" t="s">
        <v>1182</v>
      </c>
      <c r="B6874">
        <v>36</v>
      </c>
      <c r="C6874">
        <v>33</v>
      </c>
      <c r="D6874">
        <v>3.6577520677646072</v>
      </c>
      <c r="E6874">
        <v>13644</v>
      </c>
      <c r="F6874">
        <v>10864</v>
      </c>
      <c r="G6874">
        <v>7.6214633503950449</v>
      </c>
      <c r="H6874">
        <v>36.652731789328797</v>
      </c>
      <c r="I6874">
        <v>29.184643664560841</v>
      </c>
      <c r="J6874">
        <v>0.4987877917472176</v>
      </c>
      <c r="K6874">
        <v>3.4129834025582891E-6</v>
      </c>
      <c r="L6874">
        <v>1.130731640217769</v>
      </c>
      <c r="M6874">
        <f>B6874*J6874</f>
        <v>17.956360502899834</v>
      </c>
    </row>
    <row r="6875" spans="1:13" x14ac:dyDescent="0.3">
      <c r="A6875" t="s">
        <v>4314</v>
      </c>
      <c r="B6875">
        <v>36</v>
      </c>
      <c r="C6875">
        <v>33</v>
      </c>
      <c r="D6875">
        <v>3.6577520677646072</v>
      </c>
      <c r="E6875">
        <v>3359</v>
      </c>
      <c r="F6875">
        <v>2736</v>
      </c>
      <c r="G6875">
        <v>9.4285900416621065</v>
      </c>
      <c r="H6875">
        <v>9.0234920903221525</v>
      </c>
      <c r="I6875">
        <v>7.3498881688363822</v>
      </c>
      <c r="J6875">
        <v>89.515407831757727</v>
      </c>
      <c r="K6875">
        <v>1.355213877390105E-5</v>
      </c>
      <c r="L6875">
        <v>4.4898642322097384</v>
      </c>
      <c r="M6875">
        <f>B6875*J6875</f>
        <v>3222.5546819432784</v>
      </c>
    </row>
    <row r="6876" spans="1:13" x14ac:dyDescent="0.3">
      <c r="A6876" t="s">
        <v>4659</v>
      </c>
      <c r="B6876">
        <v>36</v>
      </c>
      <c r="C6876">
        <v>33</v>
      </c>
      <c r="D6876">
        <v>3.6577520677646072</v>
      </c>
      <c r="E6876">
        <v>2916</v>
      </c>
      <c r="F6876">
        <v>2646</v>
      </c>
      <c r="G6876">
        <v>9.3654969290918491</v>
      </c>
      <c r="H6876">
        <v>7.8334334431019332</v>
      </c>
      <c r="I6876">
        <v>7.1081155317036062</v>
      </c>
      <c r="J6876">
        <v>94.313278720574672</v>
      </c>
      <c r="K6876">
        <v>1.401309587505414E-5</v>
      </c>
      <c r="L6876">
        <v>4.6425807026930634</v>
      </c>
      <c r="M6876">
        <f>B6876*J6876</f>
        <v>3395.2780339406881</v>
      </c>
    </row>
    <row r="6877" spans="1:13" x14ac:dyDescent="0.3">
      <c r="A6877" t="s">
        <v>585</v>
      </c>
      <c r="B6877">
        <v>36</v>
      </c>
      <c r="C6877">
        <v>33</v>
      </c>
      <c r="D6877">
        <v>3.6577520677646072</v>
      </c>
      <c r="E6877">
        <v>2303</v>
      </c>
      <c r="F6877">
        <v>1899</v>
      </c>
      <c r="G6877">
        <v>9.7789560820828978</v>
      </c>
      <c r="H6877">
        <v>6.1866931479642497</v>
      </c>
      <c r="I6877">
        <v>5.1014026435015678</v>
      </c>
      <c r="J6877">
        <v>152.5721039588006</v>
      </c>
      <c r="K6877">
        <v>1.9525356337753169E-5</v>
      </c>
      <c r="L6877">
        <v>6.4688091307666369</v>
      </c>
      <c r="M6877">
        <f>B6877*J6877</f>
        <v>5492.5957425168217</v>
      </c>
    </row>
    <row r="6878" spans="1:13" x14ac:dyDescent="0.3">
      <c r="A6878" t="s">
        <v>4472</v>
      </c>
      <c r="B6878">
        <v>36</v>
      </c>
      <c r="C6878">
        <v>33</v>
      </c>
      <c r="D6878">
        <v>3.6577520677646072</v>
      </c>
      <c r="E6878">
        <v>2168</v>
      </c>
      <c r="F6878">
        <v>1730</v>
      </c>
      <c r="G6878">
        <v>9.8956645773825969</v>
      </c>
      <c r="H6878">
        <v>5.8240341922650867</v>
      </c>
      <c r="I6878">
        <v>4.6474073582189108</v>
      </c>
      <c r="J6878">
        <v>172.9716049291743</v>
      </c>
      <c r="K6878">
        <v>2.1432746638955639E-5</v>
      </c>
      <c r="L6878">
        <v>7.1007332597259216</v>
      </c>
      <c r="M6878">
        <f>B6878*J6878</f>
        <v>6226.9777774502745</v>
      </c>
    </row>
    <row r="6879" spans="1:13" x14ac:dyDescent="0.3">
      <c r="A6879" t="s">
        <v>309</v>
      </c>
      <c r="B6879">
        <v>36</v>
      </c>
      <c r="C6879">
        <v>33</v>
      </c>
      <c r="D6879">
        <v>3.6577520677646072</v>
      </c>
      <c r="E6879">
        <v>1370</v>
      </c>
      <c r="F6879">
        <v>1321</v>
      </c>
      <c r="G6879">
        <v>9.9253269435049702</v>
      </c>
      <c r="H6879">
        <v>3.6803168096878078</v>
      </c>
      <c r="I6879">
        <v>3.5486850405821859</v>
      </c>
      <c r="J6879">
        <v>244.42291804418011</v>
      </c>
      <c r="K6879">
        <v>2.8068623531713292E-5</v>
      </c>
      <c r="L6879">
        <v>9.2992191819272083</v>
      </c>
      <c r="M6879">
        <f>B6879*J6879</f>
        <v>8799.2250495904846</v>
      </c>
    </row>
    <row r="6880" spans="1:13" x14ac:dyDescent="0.3">
      <c r="A6880" t="s">
        <v>405</v>
      </c>
      <c r="B6880">
        <v>36</v>
      </c>
      <c r="C6880">
        <v>33</v>
      </c>
      <c r="D6880">
        <v>3.6577520677646072</v>
      </c>
      <c r="E6880">
        <v>798</v>
      </c>
      <c r="F6880">
        <v>732</v>
      </c>
      <c r="G6880">
        <v>10.36260482821262</v>
      </c>
      <c r="H6880">
        <v>2.143717382577278</v>
      </c>
      <c r="I6880">
        <v>1.9664174486799091</v>
      </c>
      <c r="J6880">
        <v>489.76540897566463</v>
      </c>
      <c r="K6880">
        <v>5.0653895745072758E-5</v>
      </c>
      <c r="L6880">
        <v>16.781787622029839</v>
      </c>
      <c r="M6880">
        <f>B6880*J6880</f>
        <v>17631.554723123925</v>
      </c>
    </row>
    <row r="6881" spans="1:13" x14ac:dyDescent="0.3">
      <c r="A6881" t="s">
        <v>1427</v>
      </c>
      <c r="B6881">
        <v>73</v>
      </c>
      <c r="C6881">
        <v>47</v>
      </c>
      <c r="D6881">
        <v>3.6572998084514161</v>
      </c>
      <c r="E6881">
        <v>37362</v>
      </c>
      <c r="F6881">
        <v>22513</v>
      </c>
      <c r="G6881">
        <v>6.5074392942835697</v>
      </c>
      <c r="H6881">
        <v>100.3678807617196</v>
      </c>
      <c r="I6881">
        <v>60.478081997446438</v>
      </c>
      <c r="J6881">
        <v>-3.0037112343867012</v>
      </c>
      <c r="K6881">
        <v>2.3457108676784501E-6</v>
      </c>
      <c r="L6881">
        <v>0.77714104759447356</v>
      </c>
      <c r="M6881">
        <f>B6881*J6881</f>
        <v>-219.27092011022918</v>
      </c>
    </row>
    <row r="6882" spans="1:13" x14ac:dyDescent="0.3">
      <c r="A6882" t="s">
        <v>4316</v>
      </c>
      <c r="B6882">
        <v>40</v>
      </c>
      <c r="C6882">
        <v>35</v>
      </c>
      <c r="D6882">
        <v>3.6567320530213792</v>
      </c>
      <c r="E6882">
        <v>24776</v>
      </c>
      <c r="F6882">
        <v>11430</v>
      </c>
      <c r="G6882">
        <v>7.8870398797578094</v>
      </c>
      <c r="H6882">
        <v>66.557320640018347</v>
      </c>
      <c r="I6882">
        <v>30.70512491586252</v>
      </c>
      <c r="J6882">
        <v>0.6007450560416262</v>
      </c>
      <c r="K6882">
        <v>3.4405811633096419E-6</v>
      </c>
      <c r="L6882">
        <v>1.139874861147975</v>
      </c>
      <c r="M6882">
        <f>B6882*J6882</f>
        <v>24.029802241665049</v>
      </c>
    </row>
    <row r="6883" spans="1:13" x14ac:dyDescent="0.3">
      <c r="A6883" t="s">
        <v>3098</v>
      </c>
      <c r="B6883">
        <v>40</v>
      </c>
      <c r="C6883">
        <v>35</v>
      </c>
      <c r="D6883">
        <v>3.6567320530213792</v>
      </c>
      <c r="E6883">
        <v>9036</v>
      </c>
      <c r="F6883">
        <v>7864</v>
      </c>
      <c r="G6883">
        <v>8.0513890874915361</v>
      </c>
      <c r="H6883">
        <v>24.27397276813068</v>
      </c>
      <c r="I6883">
        <v>21.125555760134979</v>
      </c>
      <c r="J6883">
        <v>9.1121959181013068</v>
      </c>
      <c r="K6883">
        <v>5.0007429675266037E-6</v>
      </c>
      <c r="L6883">
        <v>1.656761147370466</v>
      </c>
      <c r="M6883">
        <f>B6883*J6883</f>
        <v>364.48783672405227</v>
      </c>
    </row>
    <row r="6884" spans="1:13" x14ac:dyDescent="0.3">
      <c r="A6884" t="s">
        <v>3008</v>
      </c>
      <c r="B6884">
        <v>40</v>
      </c>
      <c r="C6884">
        <v>35</v>
      </c>
      <c r="D6884">
        <v>3.6567320530213792</v>
      </c>
      <c r="E6884">
        <v>31052</v>
      </c>
      <c r="F6884">
        <v>6482</v>
      </c>
      <c r="G6884">
        <v>9.3833247938141273</v>
      </c>
      <c r="H6884">
        <v>83.41693253607724</v>
      </c>
      <c r="I6884">
        <v>17.413002598829468</v>
      </c>
      <c r="J6884">
        <v>17.762730800348621</v>
      </c>
      <c r="K6884">
        <v>6.0669303759070063E-6</v>
      </c>
      <c r="L6884">
        <v>2.0099922343291192</v>
      </c>
      <c r="M6884">
        <f>B6884*J6884</f>
        <v>710.50923201394482</v>
      </c>
    </row>
    <row r="6885" spans="1:13" x14ac:dyDescent="0.3">
      <c r="A6885" t="s">
        <v>6515</v>
      </c>
      <c r="B6885">
        <v>40</v>
      </c>
      <c r="C6885">
        <v>35</v>
      </c>
      <c r="D6885">
        <v>3.6567320530213792</v>
      </c>
      <c r="E6885">
        <v>3236</v>
      </c>
      <c r="F6885">
        <v>3099</v>
      </c>
      <c r="G6885">
        <v>9.1508243759000543</v>
      </c>
      <c r="H6885">
        <v>8.6930694862406916</v>
      </c>
      <c r="I6885">
        <v>8.3250378052719114</v>
      </c>
      <c r="J6885">
        <v>85.471516734683718</v>
      </c>
      <c r="K6885">
        <v>1.268984920833469E-5</v>
      </c>
      <c r="L6885">
        <v>4.2041851122689087</v>
      </c>
      <c r="M6885">
        <f>B6885*J6885</f>
        <v>3418.8606693873489</v>
      </c>
    </row>
    <row r="6886" spans="1:13" x14ac:dyDescent="0.3">
      <c r="A6886" t="s">
        <v>2590</v>
      </c>
      <c r="B6886">
        <v>40</v>
      </c>
      <c r="C6886">
        <v>35</v>
      </c>
      <c r="D6886">
        <v>3.6567320530213792</v>
      </c>
      <c r="E6886">
        <v>3540</v>
      </c>
      <c r="F6886">
        <v>2118</v>
      </c>
      <c r="G6886">
        <v>9.9818751863797122</v>
      </c>
      <c r="H6886">
        <v>9.5097237272225126</v>
      </c>
      <c r="I6886">
        <v>5.6897160605246553</v>
      </c>
      <c r="J6886">
        <v>150.99044231276599</v>
      </c>
      <c r="K6886">
        <v>1.8567442255254591E-5</v>
      </c>
      <c r="L6886">
        <v>6.1514493214926098</v>
      </c>
      <c r="M6886">
        <f>B6886*J6886</f>
        <v>6039.6176925106392</v>
      </c>
    </row>
    <row r="6887" spans="1:13" x14ac:dyDescent="0.3">
      <c r="A6887" t="s">
        <v>7765</v>
      </c>
      <c r="B6887">
        <v>40</v>
      </c>
      <c r="C6887">
        <v>35</v>
      </c>
      <c r="D6887">
        <v>3.6567320530213792</v>
      </c>
      <c r="E6887">
        <v>2075</v>
      </c>
      <c r="F6887">
        <v>1634</v>
      </c>
      <c r="G6887">
        <v>9.9592455651331537</v>
      </c>
      <c r="H6887">
        <v>5.5742024672278854</v>
      </c>
      <c r="I6887">
        <v>4.3895165452772842</v>
      </c>
      <c r="J6887">
        <v>213.46353013294379</v>
      </c>
      <c r="K6887">
        <v>2.406722319255154E-5</v>
      </c>
      <c r="L6887">
        <v>7.9735432453619017</v>
      </c>
      <c r="M6887">
        <f>B6887*J6887</f>
        <v>8538.5412053177515</v>
      </c>
    </row>
    <row r="6888" spans="1:13" x14ac:dyDescent="0.3">
      <c r="A6888" t="s">
        <v>4084</v>
      </c>
      <c r="B6888">
        <v>40</v>
      </c>
      <c r="C6888">
        <v>35</v>
      </c>
      <c r="D6888">
        <v>3.6567320530213792</v>
      </c>
      <c r="E6888">
        <v>1560</v>
      </c>
      <c r="F6888">
        <v>1411</v>
      </c>
      <c r="G6888">
        <v>9.9406335865775102</v>
      </c>
      <c r="H6888">
        <v>4.1907257103014457</v>
      </c>
      <c r="I6888">
        <v>3.7904576777149619</v>
      </c>
      <c r="J6888">
        <v>256.97042805492771</v>
      </c>
      <c r="K6888">
        <v>2.787090198201929E-5</v>
      </c>
      <c r="L6888">
        <v>9.2337134393489357</v>
      </c>
      <c r="M6888">
        <f>B6888*J6888</f>
        <v>10278.817122197108</v>
      </c>
    </row>
    <row r="6889" spans="1:13" x14ac:dyDescent="0.3">
      <c r="A6889" t="s">
        <v>2201</v>
      </c>
      <c r="B6889">
        <v>34</v>
      </c>
      <c r="C6889">
        <v>32</v>
      </c>
      <c r="D6889">
        <v>3.6560631828532641</v>
      </c>
      <c r="E6889">
        <v>20801</v>
      </c>
      <c r="F6889">
        <v>9945</v>
      </c>
      <c r="G6889">
        <v>8.09742447596199</v>
      </c>
      <c r="H6889">
        <v>55.879029166654092</v>
      </c>
      <c r="I6889">
        <v>26.71587640317172</v>
      </c>
      <c r="J6889">
        <v>1.045144908038373</v>
      </c>
      <c r="K6889">
        <v>3.6153902644319029E-6</v>
      </c>
      <c r="L6889">
        <v>1.1977896407770829</v>
      </c>
      <c r="M6889">
        <f>B6889*J6889</f>
        <v>35.534926873304684</v>
      </c>
    </row>
    <row r="6890" spans="1:13" x14ac:dyDescent="0.3">
      <c r="A6890" t="s">
        <v>2747</v>
      </c>
      <c r="B6890">
        <v>34</v>
      </c>
      <c r="C6890">
        <v>32</v>
      </c>
      <c r="D6890">
        <v>3.6560631828532641</v>
      </c>
      <c r="E6890">
        <v>6280</v>
      </c>
      <c r="F6890">
        <v>5309</v>
      </c>
      <c r="G6890">
        <v>8.6133578138201479</v>
      </c>
      <c r="H6890">
        <v>16.87035734659813</v>
      </c>
      <c r="I6890">
        <v>14.26189922819896</v>
      </c>
      <c r="J6890">
        <v>22.06159319710061</v>
      </c>
      <c r="K6890">
        <v>6.7724724392117689E-6</v>
      </c>
      <c r="L6890">
        <v>2.243740436528177</v>
      </c>
      <c r="M6890">
        <f>B6890*J6890</f>
        <v>750.0941687014207</v>
      </c>
    </row>
    <row r="6891" spans="1:13" x14ac:dyDescent="0.3">
      <c r="A6891" t="s">
        <v>1431</v>
      </c>
      <c r="B6891">
        <v>34</v>
      </c>
      <c r="C6891">
        <v>32</v>
      </c>
      <c r="D6891">
        <v>3.6560631828532641</v>
      </c>
      <c r="E6891">
        <v>5895</v>
      </c>
      <c r="F6891">
        <v>5176</v>
      </c>
      <c r="G6891">
        <v>8.6165962226622117</v>
      </c>
      <c r="H6891">
        <v>15.83610773219681</v>
      </c>
      <c r="I6891">
        <v>13.90461299776941</v>
      </c>
      <c r="J6891">
        <v>23.549237279241382</v>
      </c>
      <c r="K6891">
        <v>6.946494625149784E-6</v>
      </c>
      <c r="L6891">
        <v>2.3013945087959988</v>
      </c>
      <c r="M6891">
        <f>B6891*J6891</f>
        <v>800.67406749420695</v>
      </c>
    </row>
    <row r="6892" spans="1:13" x14ac:dyDescent="0.3">
      <c r="A6892" t="s">
        <v>4997</v>
      </c>
      <c r="B6892">
        <v>34</v>
      </c>
      <c r="C6892">
        <v>32</v>
      </c>
      <c r="D6892">
        <v>3.6560631828532641</v>
      </c>
      <c r="E6892">
        <v>4600</v>
      </c>
      <c r="F6892">
        <v>3666</v>
      </c>
      <c r="G6892">
        <v>9.1205077602322042</v>
      </c>
      <c r="H6892">
        <v>12.357268120119651</v>
      </c>
      <c r="I6892">
        <v>9.8482054192083979</v>
      </c>
      <c r="J6892">
        <v>49.826540193048793</v>
      </c>
      <c r="K6892">
        <v>9.8077076322354835E-6</v>
      </c>
      <c r="L6892">
        <v>3.249322961682513</v>
      </c>
      <c r="M6892">
        <f>B6892*J6892</f>
        <v>1694.102366563659</v>
      </c>
    </row>
    <row r="6893" spans="1:13" x14ac:dyDescent="0.3">
      <c r="A6893" t="s">
        <v>4610</v>
      </c>
      <c r="B6893">
        <v>34</v>
      </c>
      <c r="C6893">
        <v>32</v>
      </c>
      <c r="D6893">
        <v>3.6560631828532641</v>
      </c>
      <c r="E6893">
        <v>2495</v>
      </c>
      <c r="F6893">
        <v>2378</v>
      </c>
      <c r="G6893">
        <v>9.4273786996840663</v>
      </c>
      <c r="H6893">
        <v>6.7024747738475057</v>
      </c>
      <c r="I6893">
        <v>6.3881703455748964</v>
      </c>
      <c r="J6893">
        <v>102.6844593619327</v>
      </c>
      <c r="K6893">
        <v>1.51198722370796E-5</v>
      </c>
      <c r="L6893">
        <v>5.0092590317611823</v>
      </c>
      <c r="M6893">
        <f>B6893*J6893</f>
        <v>3491.2716183057119</v>
      </c>
    </row>
    <row r="6894" spans="1:13" x14ac:dyDescent="0.3">
      <c r="A6894" t="s">
        <v>6158</v>
      </c>
      <c r="B6894">
        <v>42</v>
      </c>
      <c r="C6894">
        <v>36</v>
      </c>
      <c r="D6894">
        <v>3.6544158112556619</v>
      </c>
      <c r="E6894">
        <v>3137</v>
      </c>
      <c r="F6894">
        <v>2371</v>
      </c>
      <c r="G6894">
        <v>9.6463447838859473</v>
      </c>
      <c r="H6894">
        <v>8.4271195853946388</v>
      </c>
      <c r="I6894">
        <v>6.3693658071312358</v>
      </c>
      <c r="J6894">
        <v>137.84331270290841</v>
      </c>
      <c r="K6894">
        <v>1.7060075159108899E-5</v>
      </c>
      <c r="L6894">
        <v>5.652054080438254</v>
      </c>
      <c r="M6894">
        <f>B6894*J6894</f>
        <v>5789.4191335221531</v>
      </c>
    </row>
    <row r="6895" spans="1:13" x14ac:dyDescent="0.3">
      <c r="A6895" t="s">
        <v>4373</v>
      </c>
      <c r="B6895">
        <v>42</v>
      </c>
      <c r="C6895">
        <v>36</v>
      </c>
      <c r="D6895">
        <v>3.6544158112556619</v>
      </c>
      <c r="E6895">
        <v>1666</v>
      </c>
      <c r="F6895">
        <v>1356</v>
      </c>
      <c r="G6895">
        <v>10.08121500078153</v>
      </c>
      <c r="H6895">
        <v>4.47548014959116</v>
      </c>
      <c r="I6895">
        <v>3.642707732800488</v>
      </c>
      <c r="J6895">
        <v>287.42200573419262</v>
      </c>
      <c r="K6895">
        <v>2.9829969175698519E-5</v>
      </c>
      <c r="L6895">
        <v>9.8827582778164462</v>
      </c>
      <c r="M6895">
        <f>B6895*J6895</f>
        <v>12071.724240836091</v>
      </c>
    </row>
    <row r="6896" spans="1:13" x14ac:dyDescent="0.3">
      <c r="A6896" t="s">
        <v>6403</v>
      </c>
      <c r="B6896">
        <v>42</v>
      </c>
      <c r="C6896">
        <v>36</v>
      </c>
      <c r="D6896">
        <v>3.6544158112556619</v>
      </c>
      <c r="E6896">
        <v>1660</v>
      </c>
      <c r="F6896">
        <v>1351</v>
      </c>
      <c r="G6896">
        <v>10.08424376615217</v>
      </c>
      <c r="H6896">
        <v>4.4593619737823076</v>
      </c>
      <c r="I6896">
        <v>3.629275919626445</v>
      </c>
      <c r="J6896">
        <v>288.72529967231901</v>
      </c>
      <c r="K6896">
        <v>2.9940368765541959E-5</v>
      </c>
      <c r="L6896">
        <v>9.9193339931303477</v>
      </c>
      <c r="M6896">
        <f>B6896*J6896</f>
        <v>12126.462586237398</v>
      </c>
    </row>
    <row r="6897" spans="1:13" x14ac:dyDescent="0.3">
      <c r="A6897" t="s">
        <v>5481</v>
      </c>
      <c r="B6897">
        <v>42</v>
      </c>
      <c r="C6897">
        <v>36</v>
      </c>
      <c r="D6897">
        <v>3.6544158112556619</v>
      </c>
      <c r="E6897">
        <v>996</v>
      </c>
      <c r="F6897">
        <v>885</v>
      </c>
      <c r="G6897">
        <v>10.288649177950431</v>
      </c>
      <c r="H6897">
        <v>2.675617184269385</v>
      </c>
      <c r="I6897">
        <v>2.3774309318056281</v>
      </c>
      <c r="J6897">
        <v>475.50367736105733</v>
      </c>
      <c r="K6897">
        <v>4.5705579889544847E-5</v>
      </c>
      <c r="L6897">
        <v>15.142395734145881</v>
      </c>
      <c r="M6897">
        <f>B6897*J6897</f>
        <v>19971.154449164409</v>
      </c>
    </row>
    <row r="6898" spans="1:13" x14ac:dyDescent="0.3">
      <c r="A6898" t="s">
        <v>1693</v>
      </c>
      <c r="B6898">
        <v>195</v>
      </c>
      <c r="C6898">
        <v>69</v>
      </c>
      <c r="D6898">
        <v>3.6537180506704252</v>
      </c>
      <c r="E6898">
        <v>2528</v>
      </c>
      <c r="F6898">
        <v>1871</v>
      </c>
      <c r="G6898">
        <v>9.8981102298508201</v>
      </c>
      <c r="H6898">
        <v>6.7911247407961897</v>
      </c>
      <c r="I6898">
        <v>5.0261844897269263</v>
      </c>
      <c r="J6898">
        <v>814.26558840159282</v>
      </c>
      <c r="K6898">
        <v>4.1436712927653898E-5</v>
      </c>
      <c r="L6898">
        <v>13.728107303070519</v>
      </c>
      <c r="M6898">
        <f>B6898*J6898</f>
        <v>158781.78973831059</v>
      </c>
    </row>
    <row r="6899" spans="1:13" x14ac:dyDescent="0.3">
      <c r="A6899" t="s">
        <v>460</v>
      </c>
      <c r="B6899">
        <v>32</v>
      </c>
      <c r="C6899">
        <v>31</v>
      </c>
      <c r="D6899">
        <v>3.652579596227385</v>
      </c>
      <c r="E6899">
        <v>9753</v>
      </c>
      <c r="F6899">
        <v>8532</v>
      </c>
      <c r="G6899">
        <v>7.9286113512940366</v>
      </c>
      <c r="H6899">
        <v>26.20009477728847</v>
      </c>
      <c r="I6899">
        <v>22.920046000187138</v>
      </c>
      <c r="J6899">
        <v>2.8484086218046309</v>
      </c>
      <c r="K6899">
        <v>4.0824496805153898E-6</v>
      </c>
      <c r="L6899">
        <v>1.3525278265037901</v>
      </c>
      <c r="M6899">
        <f>B6899*J6899</f>
        <v>91.14907589774819</v>
      </c>
    </row>
    <row r="6900" spans="1:13" x14ac:dyDescent="0.3">
      <c r="A6900" t="s">
        <v>2045</v>
      </c>
      <c r="B6900">
        <v>32</v>
      </c>
      <c r="C6900">
        <v>31</v>
      </c>
      <c r="D6900">
        <v>3.652579596227385</v>
      </c>
      <c r="E6900">
        <v>6989</v>
      </c>
      <c r="F6900">
        <v>6563</v>
      </c>
      <c r="G6900">
        <v>8.250634503772929</v>
      </c>
      <c r="H6900">
        <v>18.774988454677441</v>
      </c>
      <c r="I6900">
        <v>17.630597972248971</v>
      </c>
      <c r="J6900">
        <v>10.13810824005949</v>
      </c>
      <c r="K6900">
        <v>5.3072467886876888E-6</v>
      </c>
      <c r="L6900">
        <v>1.7583067828325969</v>
      </c>
      <c r="M6900">
        <f>B6900*J6900</f>
        <v>324.41946368190366</v>
      </c>
    </row>
    <row r="6901" spans="1:13" x14ac:dyDescent="0.3">
      <c r="A6901" t="s">
        <v>311</v>
      </c>
      <c r="B6901">
        <v>32</v>
      </c>
      <c r="C6901">
        <v>31</v>
      </c>
      <c r="D6901">
        <v>3.652579596227385</v>
      </c>
      <c r="E6901">
        <v>4725</v>
      </c>
      <c r="F6901">
        <v>3608</v>
      </c>
      <c r="G6901">
        <v>9.1756583585243838</v>
      </c>
      <c r="H6901">
        <v>12.69306344947073</v>
      </c>
      <c r="I6901">
        <v>9.6923963863894986</v>
      </c>
      <c r="J6901">
        <v>46.842282718884093</v>
      </c>
      <c r="K6901">
        <v>9.6539525150103398E-6</v>
      </c>
      <c r="L6901">
        <v>3.1983834300804701</v>
      </c>
      <c r="M6901">
        <f>B6901*J6901</f>
        <v>1498.953047004291</v>
      </c>
    </row>
    <row r="6902" spans="1:13" x14ac:dyDescent="0.3">
      <c r="A6902" t="s">
        <v>8666</v>
      </c>
      <c r="B6902">
        <v>32</v>
      </c>
      <c r="C6902">
        <v>31</v>
      </c>
      <c r="D6902">
        <v>3.652579596227385</v>
      </c>
      <c r="E6902">
        <v>3323</v>
      </c>
      <c r="F6902">
        <v>3081</v>
      </c>
      <c r="G6902">
        <v>9.1856411290782418</v>
      </c>
      <c r="H6902">
        <v>8.9267830354690432</v>
      </c>
      <c r="I6902">
        <v>8.2766832778453558</v>
      </c>
      <c r="J6902">
        <v>62.385995153093788</v>
      </c>
      <c r="K6902">
        <v>1.130524526911954E-5</v>
      </c>
      <c r="L6902">
        <v>3.7454616733951109</v>
      </c>
      <c r="M6902">
        <f>B6902*J6902</f>
        <v>1996.3518448990012</v>
      </c>
    </row>
    <row r="6903" spans="1:13" x14ac:dyDescent="0.3">
      <c r="A6903" t="s">
        <v>8667</v>
      </c>
      <c r="B6903">
        <v>32</v>
      </c>
      <c r="C6903">
        <v>31</v>
      </c>
      <c r="D6903">
        <v>3.652579596227385</v>
      </c>
      <c r="E6903">
        <v>3305</v>
      </c>
      <c r="F6903">
        <v>3066</v>
      </c>
      <c r="G6903">
        <v>9.1904275900279639</v>
      </c>
      <c r="H6903">
        <v>8.8784285080424876</v>
      </c>
      <c r="I6903">
        <v>8.2363878383232265</v>
      </c>
      <c r="J6903">
        <v>62.913749184585612</v>
      </c>
      <c r="K6903">
        <v>1.136055468824439E-5</v>
      </c>
      <c r="L6903">
        <v>3.7637858498794321</v>
      </c>
      <c r="M6903">
        <f>B6903*J6903</f>
        <v>2013.2399739067396</v>
      </c>
    </row>
    <row r="6904" spans="1:13" x14ac:dyDescent="0.3">
      <c r="A6904" t="s">
        <v>7600</v>
      </c>
      <c r="B6904">
        <v>32</v>
      </c>
      <c r="C6904">
        <v>31</v>
      </c>
      <c r="D6904">
        <v>3.652579596227385</v>
      </c>
      <c r="E6904">
        <v>3038</v>
      </c>
      <c r="F6904">
        <v>3015</v>
      </c>
      <c r="G6904">
        <v>9.1486839503799082</v>
      </c>
      <c r="H6904">
        <v>8.1611696845485859</v>
      </c>
      <c r="I6904">
        <v>8.0993833439479879</v>
      </c>
      <c r="J6904">
        <v>64.750391598555098</v>
      </c>
      <c r="K6904">
        <v>1.155272327501071E-5</v>
      </c>
      <c r="L6904">
        <v>3.8274518791808738</v>
      </c>
      <c r="M6904">
        <f>B6904*J6904</f>
        <v>2072.0125311537631</v>
      </c>
    </row>
    <row r="6905" spans="1:13" x14ac:dyDescent="0.3">
      <c r="A6905" t="s">
        <v>2086</v>
      </c>
      <c r="B6905">
        <v>32</v>
      </c>
      <c r="C6905">
        <v>31</v>
      </c>
      <c r="D6905">
        <v>3.652579596227385</v>
      </c>
      <c r="E6905">
        <v>3050</v>
      </c>
      <c r="F6905">
        <v>2069</v>
      </c>
      <c r="G6905">
        <v>9.885481497533938</v>
      </c>
      <c r="H6905">
        <v>8.193406036166289</v>
      </c>
      <c r="I6905">
        <v>5.5580842914190338</v>
      </c>
      <c r="J6905">
        <v>116.4593843821104</v>
      </c>
      <c r="K6905">
        <v>1.6834925410419192E-5</v>
      </c>
      <c r="L6905">
        <v>5.577461293248108</v>
      </c>
      <c r="M6905">
        <f>B6905*J6905</f>
        <v>3726.7003002275328</v>
      </c>
    </row>
    <row r="6906" spans="1:13" x14ac:dyDescent="0.3">
      <c r="A6906" t="s">
        <v>3767</v>
      </c>
      <c r="B6906">
        <v>32</v>
      </c>
      <c r="C6906">
        <v>31</v>
      </c>
      <c r="D6906">
        <v>3.652579596227385</v>
      </c>
      <c r="E6906">
        <v>2770</v>
      </c>
      <c r="F6906">
        <v>1799</v>
      </c>
      <c r="G6906">
        <v>10.06307942941662</v>
      </c>
      <c r="H6906">
        <v>7.4412244984198761</v>
      </c>
      <c r="I6906">
        <v>4.8327663800207059</v>
      </c>
      <c r="J6906">
        <v>141.68367793512931</v>
      </c>
      <c r="K6906">
        <v>1.9361567912260872E-5</v>
      </c>
      <c r="L6906">
        <v>6.4145455340357618</v>
      </c>
      <c r="M6906">
        <f>B6906*J6906</f>
        <v>4533.8776939241379</v>
      </c>
    </row>
    <row r="6907" spans="1:13" x14ac:dyDescent="0.3">
      <c r="A6907" t="s">
        <v>6051</v>
      </c>
      <c r="B6907">
        <v>32</v>
      </c>
      <c r="C6907">
        <v>31</v>
      </c>
      <c r="D6907">
        <v>3.652579596227385</v>
      </c>
      <c r="E6907">
        <v>2709</v>
      </c>
      <c r="F6907">
        <v>1771</v>
      </c>
      <c r="G6907">
        <v>10.071372234956019</v>
      </c>
      <c r="H6907">
        <v>7.2773563776965497</v>
      </c>
      <c r="I6907">
        <v>4.7575482262460644</v>
      </c>
      <c r="J6907">
        <v>144.75234771107981</v>
      </c>
      <c r="K6907">
        <v>1.9667679657909261E-5</v>
      </c>
      <c r="L6907">
        <v>6.5159612737043124</v>
      </c>
      <c r="M6907">
        <f>B6907*J6907</f>
        <v>4632.0751267545538</v>
      </c>
    </row>
    <row r="6908" spans="1:13" x14ac:dyDescent="0.3">
      <c r="A6908" t="s">
        <v>5266</v>
      </c>
      <c r="B6908">
        <v>32</v>
      </c>
      <c r="C6908">
        <v>31</v>
      </c>
      <c r="D6908">
        <v>3.652579596227385</v>
      </c>
      <c r="E6908">
        <v>1439</v>
      </c>
      <c r="F6908">
        <v>1142</v>
      </c>
      <c r="G6908">
        <v>10.23947113085269</v>
      </c>
      <c r="H6908">
        <v>3.8656758314896029</v>
      </c>
      <c r="I6908">
        <v>3.067826128951443</v>
      </c>
      <c r="J6908">
        <v>254.31895562776089</v>
      </c>
      <c r="K6908">
        <v>3.0500403392431969E-5</v>
      </c>
      <c r="L6908">
        <v>10.10487514512289</v>
      </c>
      <c r="M6908">
        <f>B6908*J6908</f>
        <v>8138.2065800883483</v>
      </c>
    </row>
    <row r="6909" spans="1:13" x14ac:dyDescent="0.3">
      <c r="A6909" t="s">
        <v>6876</v>
      </c>
      <c r="B6909">
        <v>32</v>
      </c>
      <c r="C6909">
        <v>31</v>
      </c>
      <c r="D6909">
        <v>3.652579596227385</v>
      </c>
      <c r="E6909">
        <v>1439</v>
      </c>
      <c r="F6909">
        <v>1142</v>
      </c>
      <c r="G6909">
        <v>10.23947113085269</v>
      </c>
      <c r="H6909">
        <v>3.8656758314896029</v>
      </c>
      <c r="I6909">
        <v>3.067826128951443</v>
      </c>
      <c r="J6909">
        <v>254.31895562776089</v>
      </c>
      <c r="K6909">
        <v>3.0500403392431969E-5</v>
      </c>
      <c r="L6909">
        <v>10.10487514512289</v>
      </c>
      <c r="M6909">
        <f>B6909*J6909</f>
        <v>8138.2065800883483</v>
      </c>
    </row>
    <row r="6910" spans="1:13" x14ac:dyDescent="0.3">
      <c r="A6910" t="s">
        <v>4685</v>
      </c>
      <c r="B6910">
        <v>32</v>
      </c>
      <c r="C6910">
        <v>31</v>
      </c>
      <c r="D6910">
        <v>3.652579596227385</v>
      </c>
      <c r="E6910">
        <v>1205</v>
      </c>
      <c r="F6910">
        <v>1133</v>
      </c>
      <c r="G6910">
        <v>10.06369552445171</v>
      </c>
      <c r="H6910">
        <v>3.2370669749443861</v>
      </c>
      <c r="I6910">
        <v>3.0436488652381661</v>
      </c>
      <c r="J6910">
        <v>256.78309272017242</v>
      </c>
      <c r="K6910">
        <v>3.0742683737120312E-5</v>
      </c>
      <c r="L6910">
        <v>10.185143350159169</v>
      </c>
      <c r="M6910">
        <f>B6910*J6910</f>
        <v>8217.0589670455174</v>
      </c>
    </row>
    <row r="6911" spans="1:13" x14ac:dyDescent="0.3">
      <c r="A6911" t="s">
        <v>4152</v>
      </c>
      <c r="B6911">
        <v>32</v>
      </c>
      <c r="C6911">
        <v>31</v>
      </c>
      <c r="D6911">
        <v>3.652579596227385</v>
      </c>
      <c r="E6911">
        <v>1004</v>
      </c>
      <c r="F6911">
        <v>981</v>
      </c>
      <c r="G6911">
        <v>10.11860923504614</v>
      </c>
      <c r="H6911">
        <v>2.6971080853478542</v>
      </c>
      <c r="I6911">
        <v>2.6353217447472561</v>
      </c>
      <c r="J6911">
        <v>305.29667738964059</v>
      </c>
      <c r="K6911">
        <v>3.5506076120445771E-5</v>
      </c>
      <c r="L6911">
        <v>11.763269536932039</v>
      </c>
      <c r="M6911">
        <f>B6911*J6911</f>
        <v>9769.493676468499</v>
      </c>
    </row>
    <row r="6912" spans="1:13" x14ac:dyDescent="0.3">
      <c r="A6912" t="s">
        <v>4456</v>
      </c>
      <c r="B6912">
        <v>32</v>
      </c>
      <c r="C6912">
        <v>31</v>
      </c>
      <c r="D6912">
        <v>3.652579596227385</v>
      </c>
      <c r="E6912">
        <v>502</v>
      </c>
      <c r="F6912">
        <v>490</v>
      </c>
      <c r="G6912">
        <v>10.473099907489001</v>
      </c>
      <c r="H6912">
        <v>1.3485540426739271</v>
      </c>
      <c r="I6912">
        <v>1.316317691056224</v>
      </c>
      <c r="J6912">
        <v>669.38323582909788</v>
      </c>
      <c r="K6912">
        <v>7.1084613620729192E-5</v>
      </c>
      <c r="L6912">
        <v>23.55054574638844</v>
      </c>
      <c r="M6912">
        <f>B6912*J6912</f>
        <v>21420.263546531132</v>
      </c>
    </row>
    <row r="6913" spans="1:13" x14ac:dyDescent="0.3">
      <c r="A6913" t="s">
        <v>6225</v>
      </c>
      <c r="B6913">
        <v>32</v>
      </c>
      <c r="C6913">
        <v>31</v>
      </c>
      <c r="D6913">
        <v>3.652579596227385</v>
      </c>
      <c r="E6913">
        <v>498</v>
      </c>
      <c r="F6913">
        <v>460</v>
      </c>
      <c r="G6913">
        <v>10.564712823121701</v>
      </c>
      <c r="H6913">
        <v>1.3378085921346921</v>
      </c>
      <c r="I6913">
        <v>1.2357268120119651</v>
      </c>
      <c r="J6913">
        <v>716.91570482862164</v>
      </c>
      <c r="K6913">
        <v>7.572056668295066E-5</v>
      </c>
      <c r="L6913">
        <v>25.086450903761602</v>
      </c>
      <c r="M6913">
        <f>B6913*J6913</f>
        <v>22941.302554515893</v>
      </c>
    </row>
    <row r="6914" spans="1:13" x14ac:dyDescent="0.3">
      <c r="A6914" t="s">
        <v>5953</v>
      </c>
      <c r="B6914">
        <v>32</v>
      </c>
      <c r="C6914">
        <v>31</v>
      </c>
      <c r="D6914">
        <v>3.652579596227385</v>
      </c>
      <c r="E6914">
        <v>390</v>
      </c>
      <c r="F6914">
        <v>367</v>
      </c>
      <c r="G6914">
        <v>10.61360441146544</v>
      </c>
      <c r="H6914">
        <v>1.047681427575361</v>
      </c>
      <c r="I6914">
        <v>0.98589508697476325</v>
      </c>
      <c r="J6914">
        <v>913.73464137482335</v>
      </c>
      <c r="K6914">
        <v>9.4908612191164319E-5</v>
      </c>
      <c r="L6914">
        <v>31.443507944769308</v>
      </c>
      <c r="M6914">
        <f>B6914*J6914</f>
        <v>29239.508523994347</v>
      </c>
    </row>
    <row r="6915" spans="1:13" x14ac:dyDescent="0.3">
      <c r="A6915" t="s">
        <v>444</v>
      </c>
      <c r="B6915">
        <v>32</v>
      </c>
      <c r="C6915">
        <v>31</v>
      </c>
      <c r="D6915">
        <v>3.652579596227385</v>
      </c>
      <c r="E6915">
        <v>344</v>
      </c>
      <c r="F6915">
        <v>340</v>
      </c>
      <c r="G6915">
        <v>10.569876495621291</v>
      </c>
      <c r="H6915">
        <v>0.92410874637416507</v>
      </c>
      <c r="I6915">
        <v>0.91336329583493059</v>
      </c>
      <c r="J6915">
        <v>991.06862767124801</v>
      </c>
      <c r="K6915">
        <v>1.0244547257105089E-4</v>
      </c>
      <c r="L6915">
        <v>33.940492399206867</v>
      </c>
      <c r="M6915">
        <f>B6915*J6915</f>
        <v>31714.196085479936</v>
      </c>
    </row>
    <row r="6916" spans="1:13" x14ac:dyDescent="0.3">
      <c r="A6916" t="s">
        <v>2161</v>
      </c>
      <c r="B6916">
        <v>54</v>
      </c>
      <c r="C6916">
        <v>41</v>
      </c>
      <c r="D6916">
        <v>3.6521343033965579</v>
      </c>
      <c r="E6916">
        <v>39087</v>
      </c>
      <c r="F6916">
        <v>18718</v>
      </c>
      <c r="G6916">
        <v>6.9786658134727766</v>
      </c>
      <c r="H6916">
        <v>105.00185630676449</v>
      </c>
      <c r="I6916">
        <v>50.283335798347743</v>
      </c>
      <c r="J6916">
        <v>-1.7138943185968261</v>
      </c>
      <c r="K6916">
        <v>2.4611291660613889E-6</v>
      </c>
      <c r="L6916">
        <v>0.81537947610363637</v>
      </c>
      <c r="M6916">
        <f>B6916*J6916</f>
        <v>-92.550293204228609</v>
      </c>
    </row>
    <row r="6917" spans="1:13" x14ac:dyDescent="0.3">
      <c r="A6917" t="s">
        <v>1698</v>
      </c>
      <c r="B6917">
        <v>54</v>
      </c>
      <c r="C6917">
        <v>41</v>
      </c>
      <c r="D6917">
        <v>3.6521343033965579</v>
      </c>
      <c r="E6917">
        <v>14298</v>
      </c>
      <c r="F6917">
        <v>6910</v>
      </c>
      <c r="G6917">
        <v>8.6647151379406662</v>
      </c>
      <c r="H6917">
        <v>38.409612952493639</v>
      </c>
      <c r="I6917">
        <v>18.562765806527558</v>
      </c>
      <c r="J6917">
        <v>27.120391621581469</v>
      </c>
      <c r="K6917">
        <v>6.6667750695133252E-6</v>
      </c>
      <c r="L6917">
        <v>2.2087225808549729</v>
      </c>
      <c r="M6917">
        <f>B6917*J6917</f>
        <v>1464.5011475653994</v>
      </c>
    </row>
    <row r="6918" spans="1:13" x14ac:dyDescent="0.3">
      <c r="A6918" t="s">
        <v>2469</v>
      </c>
      <c r="B6918">
        <v>44</v>
      </c>
      <c r="C6918">
        <v>37</v>
      </c>
      <c r="D6918">
        <v>3.6511058623119572</v>
      </c>
      <c r="E6918">
        <v>9913</v>
      </c>
      <c r="F6918">
        <v>8318</v>
      </c>
      <c r="G6918">
        <v>7.9949596487934862</v>
      </c>
      <c r="H6918">
        <v>26.629912798857841</v>
      </c>
      <c r="I6918">
        <v>22.345164396338099</v>
      </c>
      <c r="J6918">
        <v>9.6112162238355214</v>
      </c>
      <c r="K6918">
        <v>4.9979602918808807E-6</v>
      </c>
      <c r="L6918">
        <v>1.6558392385810119</v>
      </c>
      <c r="M6918">
        <f>B6918*J6918</f>
        <v>422.89351384876295</v>
      </c>
    </row>
    <row r="6919" spans="1:13" x14ac:dyDescent="0.3">
      <c r="A6919" t="s">
        <v>39</v>
      </c>
      <c r="B6919">
        <v>44</v>
      </c>
      <c r="C6919">
        <v>37</v>
      </c>
      <c r="D6919">
        <v>3.6511058623119572</v>
      </c>
      <c r="E6919">
        <v>5804</v>
      </c>
      <c r="F6919">
        <v>3542</v>
      </c>
      <c r="G6919">
        <v>9.389196249841639</v>
      </c>
      <c r="H6919">
        <v>15.591648732429229</v>
      </c>
      <c r="I6919">
        <v>9.5150964524921289</v>
      </c>
      <c r="J6919">
        <v>79.39172522186638</v>
      </c>
      <c r="K6919">
        <v>1.173716366681682E-5</v>
      </c>
      <c r="L6919">
        <v>3.888557534307413</v>
      </c>
      <c r="M6919">
        <f>B6919*J6919</f>
        <v>3493.2359097621206</v>
      </c>
    </row>
    <row r="6920" spans="1:13" x14ac:dyDescent="0.3">
      <c r="A6920" t="s">
        <v>617</v>
      </c>
      <c r="B6920">
        <v>44</v>
      </c>
      <c r="C6920">
        <v>37</v>
      </c>
      <c r="D6920">
        <v>3.6511058623119572</v>
      </c>
      <c r="E6920">
        <v>3646</v>
      </c>
      <c r="F6920">
        <v>3003</v>
      </c>
      <c r="G6920">
        <v>9.3182862113193838</v>
      </c>
      <c r="H6920">
        <v>9.794478166512226</v>
      </c>
      <c r="I6920">
        <v>8.067146992330283</v>
      </c>
      <c r="J6920">
        <v>103.7677860536435</v>
      </c>
      <c r="K6920">
        <v>1.3843834068553171E-5</v>
      </c>
      <c r="L6920">
        <v>4.5865037584138717</v>
      </c>
      <c r="M6920">
        <f>B6920*J6920</f>
        <v>4565.7825863603139</v>
      </c>
    </row>
    <row r="6921" spans="1:13" x14ac:dyDescent="0.3">
      <c r="A6921" t="s">
        <v>2015</v>
      </c>
      <c r="B6921">
        <v>44</v>
      </c>
      <c r="C6921">
        <v>37</v>
      </c>
      <c r="D6921">
        <v>3.6511058623119572</v>
      </c>
      <c r="E6921">
        <v>2034</v>
      </c>
      <c r="F6921">
        <v>1838</v>
      </c>
      <c r="G6921">
        <v>9.7191221409908781</v>
      </c>
      <c r="H6921">
        <v>5.4640615992007318</v>
      </c>
      <c r="I6921">
        <v>4.9375345227782423</v>
      </c>
      <c r="J6921">
        <v>208.20141869096301</v>
      </c>
      <c r="K6921">
        <v>2.2618625521145361E-5</v>
      </c>
      <c r="L6921">
        <v>7.4936184910320209</v>
      </c>
      <c r="M6921">
        <f>B6921*J6921</f>
        <v>9160.8624224023733</v>
      </c>
    </row>
    <row r="6922" spans="1:13" x14ac:dyDescent="0.3">
      <c r="A6922" t="s">
        <v>4697</v>
      </c>
      <c r="B6922">
        <v>44</v>
      </c>
      <c r="C6922">
        <v>37</v>
      </c>
      <c r="D6922">
        <v>3.6511058623119572</v>
      </c>
      <c r="E6922">
        <v>1255</v>
      </c>
      <c r="F6922">
        <v>1093</v>
      </c>
      <c r="G6922">
        <v>10.17121560979704</v>
      </c>
      <c r="H6922">
        <v>3.3713851066848171</v>
      </c>
      <c r="I6922">
        <v>2.9361943598458211</v>
      </c>
      <c r="J6922">
        <v>395.18598310744289</v>
      </c>
      <c r="K6922">
        <v>3.8035712450013879E-5</v>
      </c>
      <c r="L6922">
        <v>12.601345641826949</v>
      </c>
      <c r="M6922">
        <f>B6922*J6922</f>
        <v>17388.183256727487</v>
      </c>
    </row>
    <row r="6923" spans="1:13" x14ac:dyDescent="0.3">
      <c r="A6923" t="s">
        <v>4418</v>
      </c>
      <c r="B6923">
        <v>30</v>
      </c>
      <c r="C6923">
        <v>30</v>
      </c>
      <c r="D6923">
        <v>3.6469882180536279</v>
      </c>
      <c r="E6923">
        <v>5126</v>
      </c>
      <c r="F6923">
        <v>5084</v>
      </c>
      <c r="G6923">
        <v>8.543631762750941</v>
      </c>
      <c r="H6923">
        <v>13.77029486602898</v>
      </c>
      <c r="I6923">
        <v>13.65746763536702</v>
      </c>
      <c r="J6923">
        <v>19.555482115693049</v>
      </c>
      <c r="K6923">
        <v>6.6301859104129281E-6</v>
      </c>
      <c r="L6923">
        <v>2.196600482677534</v>
      </c>
      <c r="M6923">
        <f>B6923*J6923</f>
        <v>586.66446347079147</v>
      </c>
    </row>
    <row r="6924" spans="1:13" x14ac:dyDescent="0.3">
      <c r="A6924" t="s">
        <v>1636</v>
      </c>
      <c r="B6924">
        <v>30</v>
      </c>
      <c r="C6924">
        <v>30</v>
      </c>
      <c r="D6924">
        <v>3.6469882180536279</v>
      </c>
      <c r="E6924">
        <v>3621</v>
      </c>
      <c r="F6924">
        <v>3413</v>
      </c>
      <c r="G6924">
        <v>9.0587983802819156</v>
      </c>
      <c r="H6924">
        <v>9.7273191006420099</v>
      </c>
      <c r="I6924">
        <v>9.1685556726018174</v>
      </c>
      <c r="J6924">
        <v>47.330145364361996</v>
      </c>
      <c r="K6924">
        <v>9.8763156075415541E-6</v>
      </c>
      <c r="L6924">
        <v>3.272052989725339</v>
      </c>
      <c r="M6924">
        <f>B6924*J6924</f>
        <v>1419.9043609308599</v>
      </c>
    </row>
    <row r="6925" spans="1:13" x14ac:dyDescent="0.3">
      <c r="A6925" t="s">
        <v>4268</v>
      </c>
      <c r="B6925">
        <v>30</v>
      </c>
      <c r="C6925">
        <v>30</v>
      </c>
      <c r="D6925">
        <v>3.6469882180536279</v>
      </c>
      <c r="E6925">
        <v>4117</v>
      </c>
      <c r="F6925">
        <v>3341</v>
      </c>
      <c r="G6925">
        <v>9.2123134048685689</v>
      </c>
      <c r="H6925">
        <v>11.059754967507089</v>
      </c>
      <c r="I6925">
        <v>8.9751375628955969</v>
      </c>
      <c r="J6925">
        <v>49.252152114819431</v>
      </c>
      <c r="K6925">
        <v>1.0089154495222791E-5</v>
      </c>
      <c r="L6925">
        <v>3.342567151730794</v>
      </c>
      <c r="M6925">
        <f>B6925*J6925</f>
        <v>1477.564563444583</v>
      </c>
    </row>
    <row r="6926" spans="1:13" x14ac:dyDescent="0.3">
      <c r="A6926" t="s">
        <v>5258</v>
      </c>
      <c r="B6926">
        <v>30</v>
      </c>
      <c r="C6926">
        <v>30</v>
      </c>
      <c r="D6926">
        <v>3.6469882180536279</v>
      </c>
      <c r="E6926">
        <v>3443</v>
      </c>
      <c r="F6926">
        <v>3222</v>
      </c>
      <c r="G6926">
        <v>9.1287702230859509</v>
      </c>
      <c r="H6926">
        <v>9.249146551646076</v>
      </c>
      <c r="I6926">
        <v>8.6554604093533722</v>
      </c>
      <c r="J6926">
        <v>52.636064263474253</v>
      </c>
      <c r="K6926">
        <v>1.0461783106312641E-5</v>
      </c>
      <c r="L6926">
        <v>3.4660201284706962</v>
      </c>
      <c r="M6926">
        <f>B6926*J6926</f>
        <v>1579.0819279042275</v>
      </c>
    </row>
    <row r="6927" spans="1:13" x14ac:dyDescent="0.3">
      <c r="A6927" t="s">
        <v>5504</v>
      </c>
      <c r="B6927">
        <v>30</v>
      </c>
      <c r="C6927">
        <v>30</v>
      </c>
      <c r="D6927">
        <v>3.6469882180536279</v>
      </c>
      <c r="E6927">
        <v>1578</v>
      </c>
      <c r="F6927">
        <v>1542</v>
      </c>
      <c r="G6927">
        <v>9.7905774325818236</v>
      </c>
      <c r="H6927">
        <v>4.2390802377280012</v>
      </c>
      <c r="I6927">
        <v>4.142371182874891</v>
      </c>
      <c r="J6927">
        <v>161.40923604537659</v>
      </c>
      <c r="K6927">
        <v>2.185983473964937E-5</v>
      </c>
      <c r="L6927">
        <v>7.2422288287500551</v>
      </c>
      <c r="M6927">
        <f>B6927*J6927</f>
        <v>4842.2770813612979</v>
      </c>
    </row>
    <row r="6928" spans="1:13" x14ac:dyDescent="0.3">
      <c r="A6928" t="s">
        <v>2988</v>
      </c>
      <c r="B6928">
        <v>30</v>
      </c>
      <c r="C6928">
        <v>30</v>
      </c>
      <c r="D6928">
        <v>3.6469882180536279</v>
      </c>
      <c r="E6928">
        <v>2075</v>
      </c>
      <c r="F6928">
        <v>1420</v>
      </c>
      <c r="G6928">
        <v>10.22242699527035</v>
      </c>
      <c r="H6928">
        <v>5.5742024672278854</v>
      </c>
      <c r="I6928">
        <v>3.8146349414282388</v>
      </c>
      <c r="J6928">
        <v>179.74808960197581</v>
      </c>
      <c r="K6928">
        <v>2.3737933217281219E-5</v>
      </c>
      <c r="L6928">
        <v>7.8644484886849186</v>
      </c>
      <c r="M6928">
        <f>B6928*J6928</f>
        <v>5392.4426880592746</v>
      </c>
    </row>
    <row r="6929" spans="1:13" x14ac:dyDescent="0.3">
      <c r="A6929" t="s">
        <v>4572</v>
      </c>
      <c r="B6929">
        <v>30</v>
      </c>
      <c r="C6929">
        <v>30</v>
      </c>
      <c r="D6929">
        <v>3.6469882180536279</v>
      </c>
      <c r="E6929">
        <v>1114</v>
      </c>
      <c r="F6929">
        <v>1042</v>
      </c>
      <c r="G6929">
        <v>10.126754114103241</v>
      </c>
      <c r="H6929">
        <v>2.992607975176802</v>
      </c>
      <c r="I6929">
        <v>2.7991898654705811</v>
      </c>
      <c r="J6929">
        <v>264.32078834721489</v>
      </c>
      <c r="K6929">
        <v>3.2349198818175937E-5</v>
      </c>
      <c r="L6929">
        <v>10.717386616058141</v>
      </c>
      <c r="M6929">
        <f>B6929*J6929</f>
        <v>7929.6236504164463</v>
      </c>
    </row>
    <row r="6930" spans="1:13" x14ac:dyDescent="0.3">
      <c r="A6930" t="s">
        <v>5031</v>
      </c>
      <c r="B6930">
        <v>30</v>
      </c>
      <c r="C6930">
        <v>30</v>
      </c>
      <c r="D6930">
        <v>3.6469882180536279</v>
      </c>
      <c r="E6930">
        <v>958</v>
      </c>
      <c r="F6930">
        <v>934</v>
      </c>
      <c r="G6930">
        <v>10.15199828147891</v>
      </c>
      <c r="H6930">
        <v>2.5735354041466572</v>
      </c>
      <c r="I6930">
        <v>2.5090627009112501</v>
      </c>
      <c r="J6930">
        <v>301.20874751673313</v>
      </c>
      <c r="K6930">
        <v>3.6089791401005702E-5</v>
      </c>
      <c r="L6930">
        <v>11.956656160527389</v>
      </c>
      <c r="M6930">
        <f>B6930*J6930</f>
        <v>9036.2624255019946</v>
      </c>
    </row>
    <row r="6931" spans="1:13" x14ac:dyDescent="0.3">
      <c r="A6931" t="s">
        <v>6750</v>
      </c>
      <c r="B6931">
        <v>30</v>
      </c>
      <c r="C6931">
        <v>30</v>
      </c>
      <c r="D6931">
        <v>3.6469882180536279</v>
      </c>
      <c r="E6931">
        <v>957</v>
      </c>
      <c r="F6931">
        <v>933</v>
      </c>
      <c r="G6931">
        <v>10.152693779319771</v>
      </c>
      <c r="H6931">
        <v>2.570849041511849</v>
      </c>
      <c r="I6931">
        <v>2.506376338276441</v>
      </c>
      <c r="J6931">
        <v>301.59051955154291</v>
      </c>
      <c r="K6931">
        <v>3.6128472849452651E-5</v>
      </c>
      <c r="L6931">
        <v>11.969471440442209</v>
      </c>
      <c r="M6931">
        <f>B6931*J6931</f>
        <v>9047.7155865462883</v>
      </c>
    </row>
    <row r="6932" spans="1:13" x14ac:dyDescent="0.3">
      <c r="A6932" t="s">
        <v>159</v>
      </c>
      <c r="B6932">
        <v>30</v>
      </c>
      <c r="C6932">
        <v>30</v>
      </c>
      <c r="D6932">
        <v>3.6469882180536279</v>
      </c>
      <c r="E6932">
        <v>844</v>
      </c>
      <c r="F6932">
        <v>729</v>
      </c>
      <c r="G6932">
        <v>10.434246571736789</v>
      </c>
      <c r="H6932">
        <v>2.267290063778475</v>
      </c>
      <c r="I6932">
        <v>1.9583583607754831</v>
      </c>
      <c r="J6932">
        <v>401.52695317281598</v>
      </c>
      <c r="K6932">
        <v>4.623849817357932E-5</v>
      </c>
      <c r="L6932">
        <v>15.31895316040135</v>
      </c>
      <c r="M6932">
        <f>B6932*J6932</f>
        <v>12045.808595184479</v>
      </c>
    </row>
    <row r="6933" spans="1:13" x14ac:dyDescent="0.3">
      <c r="A6933" t="s">
        <v>6861</v>
      </c>
      <c r="B6933">
        <v>30</v>
      </c>
      <c r="C6933">
        <v>30</v>
      </c>
      <c r="D6933">
        <v>3.6469882180536279</v>
      </c>
      <c r="E6933">
        <v>550</v>
      </c>
      <c r="F6933">
        <v>488</v>
      </c>
      <c r="G6933">
        <v>10.591979810034751</v>
      </c>
      <c r="H6933">
        <v>1.4774994491447411</v>
      </c>
      <c r="I6933">
        <v>1.3109449657866059</v>
      </c>
      <c r="J6933">
        <v>627.83862041246186</v>
      </c>
      <c r="K6933">
        <v>6.9073494197826482E-5</v>
      </c>
      <c r="L6933">
        <v>22.884255848222509</v>
      </c>
      <c r="M6933">
        <f>B6933*J6933</f>
        <v>18835.158612373856</v>
      </c>
    </row>
    <row r="6934" spans="1:13" x14ac:dyDescent="0.3">
      <c r="A6934" t="s">
        <v>7496</v>
      </c>
      <c r="B6934">
        <v>30</v>
      </c>
      <c r="C6934">
        <v>30</v>
      </c>
      <c r="D6934">
        <v>3.6469882180536279</v>
      </c>
      <c r="E6934">
        <v>590</v>
      </c>
      <c r="F6934">
        <v>431</v>
      </c>
      <c r="G6934">
        <v>10.88172902172867</v>
      </c>
      <c r="H6934">
        <v>1.584953954537085</v>
      </c>
      <c r="I6934">
        <v>1.157822295602515</v>
      </c>
      <c r="J6934">
        <v>718.47918103800987</v>
      </c>
      <c r="K6934">
        <v>7.8208503871320936E-5</v>
      </c>
      <c r="L6934">
        <v>25.910711958080238</v>
      </c>
      <c r="M6934">
        <f>B6934*J6934</f>
        <v>21554.375431140295</v>
      </c>
    </row>
    <row r="6935" spans="1:13" x14ac:dyDescent="0.3">
      <c r="A6935" t="s">
        <v>4362</v>
      </c>
      <c r="B6935">
        <v>30</v>
      </c>
      <c r="C6935">
        <v>30</v>
      </c>
      <c r="D6935">
        <v>3.6469882180536279</v>
      </c>
      <c r="E6935">
        <v>390</v>
      </c>
      <c r="F6935">
        <v>380</v>
      </c>
      <c r="G6935">
        <v>10.55931637604491</v>
      </c>
      <c r="H6935">
        <v>1.047681427575361</v>
      </c>
      <c r="I6935">
        <v>1.0208178012272751</v>
      </c>
      <c r="J6935">
        <v>822.66688521695767</v>
      </c>
      <c r="K6935">
        <v>8.8704908338261388E-5</v>
      </c>
      <c r="L6935">
        <v>29.38820224719101</v>
      </c>
      <c r="M6935">
        <f>B6935*J6935</f>
        <v>24680.006556508732</v>
      </c>
    </row>
    <row r="6936" spans="1:13" x14ac:dyDescent="0.3">
      <c r="A6936" t="s">
        <v>4705</v>
      </c>
      <c r="B6936">
        <v>30</v>
      </c>
      <c r="C6936">
        <v>30</v>
      </c>
      <c r="D6936">
        <v>3.6469882180536279</v>
      </c>
      <c r="E6936">
        <v>225</v>
      </c>
      <c r="F6936">
        <v>219</v>
      </c>
      <c r="G6936">
        <v>10.65920712994893</v>
      </c>
      <c r="H6936">
        <v>0.60443159283193926</v>
      </c>
      <c r="I6936">
        <v>0.5883134170230877</v>
      </c>
      <c r="J6936">
        <v>1470.385142722856</v>
      </c>
      <c r="K6936">
        <v>1.5391719255040791E-4</v>
      </c>
      <c r="L6936">
        <v>50.993227643527781</v>
      </c>
      <c r="M6936">
        <f>B6936*J6936</f>
        <v>44111.554281685683</v>
      </c>
    </row>
    <row r="6937" spans="1:13" x14ac:dyDescent="0.3">
      <c r="A6937" t="s">
        <v>7725</v>
      </c>
      <c r="B6937">
        <v>30</v>
      </c>
      <c r="C6937">
        <v>30</v>
      </c>
      <c r="D6937">
        <v>3.6469882180536279</v>
      </c>
      <c r="E6937">
        <v>197</v>
      </c>
      <c r="F6937">
        <v>197</v>
      </c>
      <c r="G6937">
        <v>10.6271545481777</v>
      </c>
      <c r="H6937">
        <v>0.52921343905729801</v>
      </c>
      <c r="I6937">
        <v>0.52921343905729801</v>
      </c>
      <c r="J6937">
        <v>1641.1662977942731</v>
      </c>
      <c r="K6937">
        <v>1.7110591456111329E-4</v>
      </c>
      <c r="L6937">
        <v>56.68790281184053</v>
      </c>
      <c r="M6937">
        <f>B6937*J6937</f>
        <v>49234.988933828194</v>
      </c>
    </row>
    <row r="6938" spans="1:13" x14ac:dyDescent="0.3">
      <c r="A6938" t="s">
        <v>7807</v>
      </c>
      <c r="B6938">
        <v>30</v>
      </c>
      <c r="C6938">
        <v>30</v>
      </c>
      <c r="D6938">
        <v>3.6469882180536279</v>
      </c>
      <c r="E6938">
        <v>179</v>
      </c>
      <c r="F6938">
        <v>179</v>
      </c>
      <c r="G6938">
        <v>10.62828201145382</v>
      </c>
      <c r="H6938">
        <v>0.48085891163074279</v>
      </c>
      <c r="I6938">
        <v>0.48085891163074279</v>
      </c>
      <c r="J6938">
        <v>1812.131728285807</v>
      </c>
      <c r="K6938">
        <v>1.8831209591362751E-4</v>
      </c>
      <c r="L6938">
        <v>62.388362312472537</v>
      </c>
      <c r="M6938">
        <f>B6938*J6938</f>
        <v>54363.951848574208</v>
      </c>
    </row>
    <row r="6939" spans="1:13" x14ac:dyDescent="0.3">
      <c r="A6939" t="s">
        <v>8893</v>
      </c>
      <c r="B6939">
        <v>30</v>
      </c>
      <c r="C6939">
        <v>30</v>
      </c>
      <c r="D6939">
        <v>3.6469882180536279</v>
      </c>
      <c r="E6939">
        <v>178</v>
      </c>
      <c r="F6939">
        <v>178</v>
      </c>
      <c r="G6939">
        <v>10.62824076593621</v>
      </c>
      <c r="H6939">
        <v>0.4781725489959342</v>
      </c>
      <c r="I6939">
        <v>0.4781725489959342</v>
      </c>
      <c r="J6939">
        <v>1822.643934447746</v>
      </c>
      <c r="K6939">
        <v>1.8937002903673779E-4</v>
      </c>
      <c r="L6939">
        <v>62.738858729958338</v>
      </c>
      <c r="M6939">
        <f>B6939*J6939</f>
        <v>54679.318033432377</v>
      </c>
    </row>
    <row r="6940" spans="1:13" x14ac:dyDescent="0.3">
      <c r="A6940" t="s">
        <v>8005</v>
      </c>
      <c r="B6940">
        <v>30</v>
      </c>
      <c r="C6940">
        <v>30</v>
      </c>
      <c r="D6940">
        <v>3.6469882180536279</v>
      </c>
      <c r="E6940">
        <v>162</v>
      </c>
      <c r="F6940">
        <v>162</v>
      </c>
      <c r="G6940">
        <v>10.62577458983945</v>
      </c>
      <c r="H6940">
        <v>0.43519074683899628</v>
      </c>
      <c r="I6940">
        <v>0.43519074683899628</v>
      </c>
      <c r="J6940">
        <v>2008.493867401022</v>
      </c>
      <c r="K6940">
        <v>2.0807324178110699E-4</v>
      </c>
      <c r="L6940">
        <v>68.935289221806073</v>
      </c>
      <c r="M6940">
        <f>B6940*J6940</f>
        <v>60254.81602203066</v>
      </c>
    </row>
    <row r="6941" spans="1:13" x14ac:dyDescent="0.3">
      <c r="A6941" t="s">
        <v>8289</v>
      </c>
      <c r="B6941">
        <v>30</v>
      </c>
      <c r="C6941">
        <v>30</v>
      </c>
      <c r="D6941">
        <v>3.6469882180536279</v>
      </c>
      <c r="E6941">
        <v>149</v>
      </c>
      <c r="F6941">
        <v>146</v>
      </c>
      <c r="G6941">
        <v>10.648808575902621</v>
      </c>
      <c r="H6941">
        <v>0.4002680325864843</v>
      </c>
      <c r="I6941">
        <v>0.39220894468205841</v>
      </c>
      <c r="J6941">
        <v>2235.0874529034322</v>
      </c>
      <c r="K6941">
        <v>2.3087578882561181E-4</v>
      </c>
      <c r="L6941">
        <v>76.489841465291676</v>
      </c>
      <c r="M6941">
        <f>B6941*J6941</f>
        <v>67052.623587102964</v>
      </c>
    </row>
    <row r="6942" spans="1:13" x14ac:dyDescent="0.3">
      <c r="A6942" t="s">
        <v>8288</v>
      </c>
      <c r="B6942">
        <v>30</v>
      </c>
      <c r="C6942">
        <v>30</v>
      </c>
      <c r="D6942">
        <v>3.6469882180536279</v>
      </c>
      <c r="E6942">
        <v>145</v>
      </c>
      <c r="F6942">
        <v>142</v>
      </c>
      <c r="G6942">
        <v>10.64728834159714</v>
      </c>
      <c r="H6942">
        <v>0.38952258204724982</v>
      </c>
      <c r="I6942">
        <v>0.38146349414282388</v>
      </c>
      <c r="J6942">
        <v>2299.716010099618</v>
      </c>
      <c r="K6942">
        <v>2.3737933217281209E-4</v>
      </c>
      <c r="L6942">
        <v>78.644484886849185</v>
      </c>
      <c r="M6942">
        <f>B6942*J6942</f>
        <v>68991.480302988537</v>
      </c>
    </row>
    <row r="6943" spans="1:13" x14ac:dyDescent="0.3">
      <c r="A6943" t="s">
        <v>8892</v>
      </c>
      <c r="B6943">
        <v>30</v>
      </c>
      <c r="C6943">
        <v>30</v>
      </c>
      <c r="D6943">
        <v>3.6469882180536279</v>
      </c>
      <c r="E6943">
        <v>79</v>
      </c>
      <c r="F6943">
        <v>79</v>
      </c>
      <c r="G6943">
        <v>10.49693890891491</v>
      </c>
      <c r="H6943">
        <v>0.2122226481498809</v>
      </c>
      <c r="I6943">
        <v>0.2122226481498809</v>
      </c>
      <c r="J6943">
        <v>4181.0414076858406</v>
      </c>
      <c r="K6943">
        <v>4.2668183757644721E-4</v>
      </c>
      <c r="L6943">
        <v>141.36097283458969</v>
      </c>
      <c r="M6943">
        <f>B6943*J6943</f>
        <v>125431.24223057521</v>
      </c>
    </row>
    <row r="6944" spans="1:13" x14ac:dyDescent="0.3">
      <c r="A6944" t="s">
        <v>2111</v>
      </c>
      <c r="B6944">
        <v>46</v>
      </c>
      <c r="C6944">
        <v>38</v>
      </c>
      <c r="D6944">
        <v>3.6469301946236161</v>
      </c>
      <c r="E6944">
        <v>34093</v>
      </c>
      <c r="F6944">
        <v>24905</v>
      </c>
      <c r="G6944">
        <v>6.2183772305875458</v>
      </c>
      <c r="H6944">
        <v>91.586161308530265</v>
      </c>
      <c r="I6944">
        <v>66.903861419908665</v>
      </c>
      <c r="J6944">
        <v>-12.487070062187531</v>
      </c>
      <c r="K6944">
        <v>1.7143798118242579E-6</v>
      </c>
      <c r="L6944">
        <v>0.56797917479681215</v>
      </c>
      <c r="M6944">
        <f>B6944*J6944</f>
        <v>-574.4052228606264</v>
      </c>
    </row>
    <row r="6945" spans="1:13" x14ac:dyDescent="0.3">
      <c r="A6945" t="s">
        <v>2456</v>
      </c>
      <c r="B6945">
        <v>46</v>
      </c>
      <c r="C6945">
        <v>38</v>
      </c>
      <c r="D6945">
        <v>3.6469301946236161</v>
      </c>
      <c r="E6945">
        <v>4359</v>
      </c>
      <c r="F6945">
        <v>3322</v>
      </c>
      <c r="G6945">
        <v>9.2733258934116432</v>
      </c>
      <c r="H6945">
        <v>11.70985472513077</v>
      </c>
      <c r="I6945">
        <v>8.9240966728342332</v>
      </c>
      <c r="J6945">
        <v>94.733190964211445</v>
      </c>
      <c r="K6945">
        <v>1.2852687902914851E-5</v>
      </c>
      <c r="L6945">
        <v>4.2581340602994002</v>
      </c>
      <c r="M6945">
        <f>B6945*J6945</f>
        <v>4357.7267843537265</v>
      </c>
    </row>
    <row r="6946" spans="1:13" x14ac:dyDescent="0.3">
      <c r="A6946" t="s">
        <v>6213</v>
      </c>
      <c r="B6946">
        <v>46</v>
      </c>
      <c r="C6946">
        <v>38</v>
      </c>
      <c r="D6946">
        <v>3.6469301946236161</v>
      </c>
      <c r="E6946">
        <v>1299</v>
      </c>
      <c r="F6946">
        <v>1184</v>
      </c>
      <c r="G6946">
        <v>10.065481904457229</v>
      </c>
      <c r="H6946">
        <v>3.4895850626163969</v>
      </c>
      <c r="I6946">
        <v>3.1806533596134048</v>
      </c>
      <c r="J6946">
        <v>381.17542636295389</v>
      </c>
      <c r="K6946">
        <v>3.6061342241117532E-5</v>
      </c>
      <c r="L6946">
        <v>11.94723086850896</v>
      </c>
      <c r="M6946">
        <f>B6946*J6946</f>
        <v>17534.069612695879</v>
      </c>
    </row>
    <row r="6947" spans="1:13" x14ac:dyDescent="0.3">
      <c r="A6947" t="s">
        <v>1880</v>
      </c>
      <c r="B6947">
        <v>59</v>
      </c>
      <c r="C6947">
        <v>43</v>
      </c>
      <c r="D6947">
        <v>3.6462238769326101</v>
      </c>
      <c r="E6947">
        <v>6024</v>
      </c>
      <c r="F6947">
        <v>4874</v>
      </c>
      <c r="G6947">
        <v>8.7583736661447542</v>
      </c>
      <c r="H6947">
        <v>16.18264851208712</v>
      </c>
      <c r="I6947">
        <v>13.093331482057209</v>
      </c>
      <c r="J6947">
        <v>68.310255725808744</v>
      </c>
      <c r="K6947">
        <v>9.9127219412336954E-6</v>
      </c>
      <c r="L6947">
        <v>3.284114517296548</v>
      </c>
      <c r="M6947">
        <f>B6947*J6947</f>
        <v>4030.3050878227159</v>
      </c>
    </row>
    <row r="6948" spans="1:13" x14ac:dyDescent="0.3">
      <c r="A6948" t="s">
        <v>908</v>
      </c>
      <c r="B6948">
        <v>59</v>
      </c>
      <c r="C6948">
        <v>43</v>
      </c>
      <c r="D6948">
        <v>3.6462238769326101</v>
      </c>
      <c r="E6948">
        <v>7140</v>
      </c>
      <c r="F6948">
        <v>4574</v>
      </c>
      <c r="G6948">
        <v>9.0275350720301226</v>
      </c>
      <c r="H6948">
        <v>19.180629212533539</v>
      </c>
      <c r="I6948">
        <v>12.287422691614619</v>
      </c>
      <c r="J6948">
        <v>76.766497629097131</v>
      </c>
      <c r="K6948">
        <v>1.05628786055035E-5</v>
      </c>
      <c r="L6948">
        <v>3.4995133706391282</v>
      </c>
      <c r="M6948">
        <f>B6948*J6948</f>
        <v>4529.2233601167309</v>
      </c>
    </row>
    <row r="6949" spans="1:13" x14ac:dyDescent="0.3">
      <c r="A6949" t="s">
        <v>396</v>
      </c>
      <c r="B6949">
        <v>56</v>
      </c>
      <c r="C6949">
        <v>42</v>
      </c>
      <c r="D6949">
        <v>3.6444840385154662</v>
      </c>
      <c r="E6949">
        <v>4595</v>
      </c>
      <c r="F6949">
        <v>3813</v>
      </c>
      <c r="G6949">
        <v>9.0399784249322579</v>
      </c>
      <c r="H6949">
        <v>12.34383630694561</v>
      </c>
      <c r="I6949">
        <v>10.24310072652526</v>
      </c>
      <c r="J6949">
        <v>98.456578568443973</v>
      </c>
      <c r="K6949">
        <v>1.2376347032770801E-5</v>
      </c>
      <c r="L6949">
        <v>4.1003209009980646</v>
      </c>
      <c r="M6949">
        <f>B6949*J6949</f>
        <v>5513.5683998328623</v>
      </c>
    </row>
    <row r="6950" spans="1:13" x14ac:dyDescent="0.3">
      <c r="A6950" t="s">
        <v>429</v>
      </c>
      <c r="B6950">
        <v>56</v>
      </c>
      <c r="C6950">
        <v>42</v>
      </c>
      <c r="D6950">
        <v>3.6444840385154662</v>
      </c>
      <c r="E6950">
        <v>2093</v>
      </c>
      <c r="F6950">
        <v>1539</v>
      </c>
      <c r="G6950">
        <v>10.08029735378439</v>
      </c>
      <c r="H6950">
        <v>5.62255699465444</v>
      </c>
      <c r="I6950">
        <v>4.1343120949704657</v>
      </c>
      <c r="J6950">
        <v>346.80747064678059</v>
      </c>
      <c r="K6950">
        <v>3.0663425104584178E-5</v>
      </c>
      <c r="L6950">
        <v>10.15888472742405</v>
      </c>
      <c r="M6950">
        <f>B6950*J6950</f>
        <v>19421.218356219713</v>
      </c>
    </row>
    <row r="6951" spans="1:13" x14ac:dyDescent="0.3">
      <c r="A6951" t="s">
        <v>3578</v>
      </c>
      <c r="B6951">
        <v>48</v>
      </c>
      <c r="C6951">
        <v>39</v>
      </c>
      <c r="D6951">
        <v>3.641998075231565</v>
      </c>
      <c r="E6951">
        <v>24253</v>
      </c>
      <c r="F6951">
        <v>14061</v>
      </c>
      <c r="G6951">
        <v>7.3890244993702829</v>
      </c>
      <c r="H6951">
        <v>65.15235298201344</v>
      </c>
      <c r="I6951">
        <v>37.772945008043997</v>
      </c>
      <c r="J6951">
        <v>3.9860909785125423E-2</v>
      </c>
      <c r="K6951">
        <v>3.1164372888913392E-6</v>
      </c>
      <c r="L6951">
        <v>1.032485023121567</v>
      </c>
      <c r="M6951">
        <f>B6951*J6951</f>
        <v>1.9133236696860203</v>
      </c>
    </row>
    <row r="6952" spans="1:13" x14ac:dyDescent="0.3">
      <c r="A6952" t="s">
        <v>1311</v>
      </c>
      <c r="B6952">
        <v>48</v>
      </c>
      <c r="C6952">
        <v>39</v>
      </c>
      <c r="D6952">
        <v>3.641998075231565</v>
      </c>
      <c r="E6952">
        <v>10069</v>
      </c>
      <c r="F6952">
        <v>6183</v>
      </c>
      <c r="G6952">
        <v>8.6502940713741765</v>
      </c>
      <c r="H6952">
        <v>27.048985369887991</v>
      </c>
      <c r="I6952">
        <v>16.60978017102169</v>
      </c>
      <c r="J6952">
        <v>30.182334674399019</v>
      </c>
      <c r="K6952">
        <v>7.0872108554263504E-6</v>
      </c>
      <c r="L6952">
        <v>2.3480142180353161</v>
      </c>
      <c r="M6952">
        <f>B6952*J6952</f>
        <v>1448.752064371153</v>
      </c>
    </row>
    <row r="6953" spans="1:13" x14ac:dyDescent="0.3">
      <c r="A6953" t="s">
        <v>493</v>
      </c>
      <c r="B6953">
        <v>48</v>
      </c>
      <c r="C6953">
        <v>39</v>
      </c>
      <c r="D6953">
        <v>3.641998075231565</v>
      </c>
      <c r="E6953">
        <v>6388</v>
      </c>
      <c r="F6953">
        <v>5209</v>
      </c>
      <c r="G6953">
        <v>8.6663363082331095</v>
      </c>
      <c r="H6953">
        <v>17.16048451115746</v>
      </c>
      <c r="I6953">
        <v>13.993262964718101</v>
      </c>
      <c r="J6953">
        <v>44.688426046764953</v>
      </c>
      <c r="K6953">
        <v>8.4124063580535855E-6</v>
      </c>
      <c r="L6953">
        <v>2.7870554636422269</v>
      </c>
      <c r="M6953">
        <f>B6953*J6953</f>
        <v>2145.0444502447176</v>
      </c>
    </row>
    <row r="6954" spans="1:13" x14ac:dyDescent="0.3">
      <c r="A6954" t="s">
        <v>4525</v>
      </c>
      <c r="B6954">
        <v>48</v>
      </c>
      <c r="C6954">
        <v>39</v>
      </c>
      <c r="D6954">
        <v>3.641998075231565</v>
      </c>
      <c r="E6954">
        <v>5420</v>
      </c>
      <c r="F6954">
        <v>4847</v>
      </c>
      <c r="G6954">
        <v>8.6857163101030928</v>
      </c>
      <c r="H6954">
        <v>14.560085480662719</v>
      </c>
      <c r="I6954">
        <v>13.02079969091738</v>
      </c>
      <c r="J6954">
        <v>51.833901505314323</v>
      </c>
      <c r="K6954">
        <v>9.0406900596453723E-6</v>
      </c>
      <c r="L6954">
        <v>2.995207738830691</v>
      </c>
      <c r="M6954">
        <f>B6954*J6954</f>
        <v>2488.0272722550876</v>
      </c>
    </row>
    <row r="6955" spans="1:13" x14ac:dyDescent="0.3">
      <c r="A6955" t="s">
        <v>3753</v>
      </c>
      <c r="B6955">
        <v>48</v>
      </c>
      <c r="C6955">
        <v>39</v>
      </c>
      <c r="D6955">
        <v>3.641998075231565</v>
      </c>
      <c r="E6955">
        <v>2599</v>
      </c>
      <c r="F6955">
        <v>1935</v>
      </c>
      <c r="G6955">
        <v>9.860665838905831</v>
      </c>
      <c r="H6955">
        <v>6.981856487867601</v>
      </c>
      <c r="I6955">
        <v>5.198111698354678</v>
      </c>
      <c r="J6955">
        <v>219.80436725100691</v>
      </c>
      <c r="K6955">
        <v>2.2646110965943729E-5</v>
      </c>
      <c r="L6955">
        <v>7.5027245013500563</v>
      </c>
      <c r="M6955">
        <f>B6955*J6955</f>
        <v>10550.609628048333</v>
      </c>
    </row>
    <row r="6956" spans="1:13" x14ac:dyDescent="0.3">
      <c r="A6956" t="s">
        <v>738</v>
      </c>
      <c r="B6956">
        <v>78</v>
      </c>
      <c r="C6956">
        <v>49</v>
      </c>
      <c r="D6956">
        <v>3.6417079589079209</v>
      </c>
      <c r="E6956">
        <v>8022</v>
      </c>
      <c r="F6956">
        <v>4809</v>
      </c>
      <c r="G6956">
        <v>9.0149081533433026</v>
      </c>
      <c r="H6956">
        <v>21.550001056434741</v>
      </c>
      <c r="I6956">
        <v>12.918717910794649</v>
      </c>
      <c r="J6956">
        <v>100.77307409220541</v>
      </c>
      <c r="K6956">
        <v>1.1448571381842569E-5</v>
      </c>
      <c r="L6956">
        <v>3.7929460445185872</v>
      </c>
      <c r="M6956">
        <f>B6956*J6956</f>
        <v>7860.2997791920216</v>
      </c>
    </row>
    <row r="6957" spans="1:13" x14ac:dyDescent="0.3">
      <c r="A6957" t="s">
        <v>2357</v>
      </c>
      <c r="B6957">
        <v>37</v>
      </c>
      <c r="C6957">
        <v>34</v>
      </c>
      <c r="D6957">
        <v>3.6414817048912571</v>
      </c>
      <c r="E6957">
        <v>19691</v>
      </c>
      <c r="F6957">
        <v>14496</v>
      </c>
      <c r="G6957">
        <v>7.1947891304600127</v>
      </c>
      <c r="H6957">
        <v>52.897166642016522</v>
      </c>
      <c r="I6957">
        <v>38.941512754185737</v>
      </c>
      <c r="J6957">
        <v>-0.62705700350985161</v>
      </c>
      <c r="K6957">
        <v>2.6353647344792521E-6</v>
      </c>
      <c r="L6957">
        <v>0.87310424262717967</v>
      </c>
      <c r="M6957">
        <f>B6957*J6957</f>
        <v>-23.201109129864509</v>
      </c>
    </row>
    <row r="6958" spans="1:13" x14ac:dyDescent="0.3">
      <c r="A6958" t="s">
        <v>737</v>
      </c>
      <c r="B6958">
        <v>37</v>
      </c>
      <c r="C6958">
        <v>34</v>
      </c>
      <c r="D6958">
        <v>3.6414817048912571</v>
      </c>
      <c r="E6958">
        <v>16427</v>
      </c>
      <c r="F6958">
        <v>14072</v>
      </c>
      <c r="G6958">
        <v>7.1550655177811828</v>
      </c>
      <c r="H6958">
        <v>44.128879002001192</v>
      </c>
      <c r="I6958">
        <v>37.802494997026891</v>
      </c>
      <c r="J6958">
        <v>-0.38248714016235458</v>
      </c>
      <c r="K6958">
        <v>2.7147702665585019E-6</v>
      </c>
      <c r="L6958">
        <v>0.89941153362163129</v>
      </c>
      <c r="M6958">
        <f>B6958*J6958</f>
        <v>-14.15202418600712</v>
      </c>
    </row>
    <row r="6959" spans="1:13" x14ac:dyDescent="0.3">
      <c r="A6959" t="s">
        <v>3219</v>
      </c>
      <c r="B6959">
        <v>37</v>
      </c>
      <c r="C6959">
        <v>34</v>
      </c>
      <c r="D6959">
        <v>3.6414817048912571</v>
      </c>
      <c r="E6959">
        <v>9404</v>
      </c>
      <c r="F6959">
        <v>8496</v>
      </c>
      <c r="G6959">
        <v>7.912594413019419</v>
      </c>
      <c r="H6959">
        <v>25.262554217740259</v>
      </c>
      <c r="I6959">
        <v>22.823336945334031</v>
      </c>
      <c r="J6959">
        <v>5.4732486023729026</v>
      </c>
      <c r="K6959">
        <v>4.4964980215408707E-6</v>
      </c>
      <c r="L6959">
        <v>1.4897032840305551</v>
      </c>
      <c r="M6959">
        <f>B6959*J6959</f>
        <v>202.51019828779741</v>
      </c>
    </row>
    <row r="6960" spans="1:13" x14ac:dyDescent="0.3">
      <c r="A6960" t="s">
        <v>58</v>
      </c>
      <c r="B6960">
        <v>37</v>
      </c>
      <c r="C6960">
        <v>34</v>
      </c>
      <c r="D6960">
        <v>3.6414817048912571</v>
      </c>
      <c r="E6960">
        <v>1928</v>
      </c>
      <c r="F6960">
        <v>1747</v>
      </c>
      <c r="G6960">
        <v>9.7611844123108309</v>
      </c>
      <c r="H6960">
        <v>5.1793071599110183</v>
      </c>
      <c r="I6960">
        <v>4.6930755230106582</v>
      </c>
      <c r="J6960">
        <v>183.01342437143779</v>
      </c>
      <c r="K6960">
        <v>2.186734241042429E-5</v>
      </c>
      <c r="L6960">
        <v>7.2447161426007991</v>
      </c>
      <c r="M6960">
        <f>B6960*J6960</f>
        <v>6771.4967017431982</v>
      </c>
    </row>
    <row r="6961" spans="1:13" x14ac:dyDescent="0.3">
      <c r="A6961" t="s">
        <v>3957</v>
      </c>
      <c r="B6961">
        <v>37</v>
      </c>
      <c r="C6961">
        <v>34</v>
      </c>
      <c r="D6961">
        <v>3.6414817048912571</v>
      </c>
      <c r="E6961">
        <v>1334</v>
      </c>
      <c r="F6961">
        <v>970</v>
      </c>
      <c r="G6961">
        <v>10.45089102824617</v>
      </c>
      <c r="H6961">
        <v>3.5836077548346981</v>
      </c>
      <c r="I6961">
        <v>2.6057717557643612</v>
      </c>
      <c r="J6961">
        <v>378.23633818690058</v>
      </c>
      <c r="K6961">
        <v>3.9383759990733227E-5</v>
      </c>
      <c r="L6961">
        <v>13.047957836209889</v>
      </c>
      <c r="M6961">
        <f>B6961*J6961</f>
        <v>13994.744512915322</v>
      </c>
    </row>
    <row r="6962" spans="1:13" x14ac:dyDescent="0.3">
      <c r="A6962" t="s">
        <v>7374</v>
      </c>
      <c r="B6962">
        <v>37</v>
      </c>
      <c r="C6962">
        <v>34</v>
      </c>
      <c r="D6962">
        <v>3.6414817048912571</v>
      </c>
      <c r="E6962">
        <v>332</v>
      </c>
      <c r="F6962">
        <v>316</v>
      </c>
      <c r="G6962">
        <v>10.63573239171645</v>
      </c>
      <c r="H6962">
        <v>0.89187239475646163</v>
      </c>
      <c r="I6962">
        <v>0.84889059259952371</v>
      </c>
      <c r="J6962">
        <v>1294.62626223248</v>
      </c>
      <c r="K6962">
        <v>1.208931873133267E-4</v>
      </c>
      <c r="L6962">
        <v>40.052275636467073</v>
      </c>
      <c r="M6962">
        <f>B6962*J6962</f>
        <v>47901.171702601758</v>
      </c>
    </row>
    <row r="6963" spans="1:13" x14ac:dyDescent="0.3">
      <c r="A6963" t="s">
        <v>5220</v>
      </c>
      <c r="B6963">
        <v>53</v>
      </c>
      <c r="C6963">
        <v>41</v>
      </c>
      <c r="D6963">
        <v>3.6412838814011752</v>
      </c>
      <c r="E6963">
        <v>2258</v>
      </c>
      <c r="F6963">
        <v>1935</v>
      </c>
      <c r="G6963">
        <v>9.7242357162412585</v>
      </c>
      <c r="H6963">
        <v>6.0658068293978618</v>
      </c>
      <c r="I6963">
        <v>5.198111698354678</v>
      </c>
      <c r="J6963">
        <v>246.58477546167379</v>
      </c>
      <c r="K6963">
        <v>2.380744998983828E-5</v>
      </c>
      <c r="L6963">
        <v>7.8874796039833921</v>
      </c>
      <c r="M6963">
        <f>B6963*J6963</f>
        <v>13068.993099468711</v>
      </c>
    </row>
    <row r="6964" spans="1:13" x14ac:dyDescent="0.3">
      <c r="A6964" t="s">
        <v>3224</v>
      </c>
      <c r="B6964">
        <v>39</v>
      </c>
      <c r="C6964">
        <v>35</v>
      </c>
      <c r="D6964">
        <v>3.6412799979786632</v>
      </c>
      <c r="E6964">
        <v>11243</v>
      </c>
      <c r="F6964">
        <v>9413</v>
      </c>
      <c r="G6964">
        <v>7.8111757509872151</v>
      </c>
      <c r="H6964">
        <v>30.202775103153311</v>
      </c>
      <c r="I6964">
        <v>25.286731481453529</v>
      </c>
      <c r="J6964">
        <v>3.7311103407170201</v>
      </c>
      <c r="K6964">
        <v>4.1778224473206433E-6</v>
      </c>
      <c r="L6964">
        <v>1.384125110264671</v>
      </c>
      <c r="M6964">
        <f>B6964*J6964</f>
        <v>145.51330328796379</v>
      </c>
    </row>
    <row r="6965" spans="1:13" x14ac:dyDescent="0.3">
      <c r="A6965" t="s">
        <v>5630</v>
      </c>
      <c r="B6965">
        <v>39</v>
      </c>
      <c r="C6965">
        <v>35</v>
      </c>
      <c r="D6965">
        <v>3.6412799979786632</v>
      </c>
      <c r="E6965">
        <v>4821</v>
      </c>
      <c r="F6965">
        <v>4140</v>
      </c>
      <c r="G6965">
        <v>8.9130637953036551</v>
      </c>
      <c r="H6965">
        <v>12.950954262412351</v>
      </c>
      <c r="I6965">
        <v>11.12154130810768</v>
      </c>
      <c r="J6965">
        <v>51.268144738602182</v>
      </c>
      <c r="K6965">
        <v>9.4989958204418383E-6</v>
      </c>
      <c r="L6965">
        <v>3.1470458122998428</v>
      </c>
      <c r="M6965">
        <f>B6965*J6965</f>
        <v>1999.4576448054852</v>
      </c>
    </row>
    <row r="6966" spans="1:13" x14ac:dyDescent="0.3">
      <c r="A6966" t="s">
        <v>6955</v>
      </c>
      <c r="B6966">
        <v>39</v>
      </c>
      <c r="C6966">
        <v>35</v>
      </c>
      <c r="D6966">
        <v>3.6412799979786632</v>
      </c>
      <c r="E6966">
        <v>3565</v>
      </c>
      <c r="F6966">
        <v>3286</v>
      </c>
      <c r="G6966">
        <v>9.120314428596572</v>
      </c>
      <c r="H6966">
        <v>9.5768827930927269</v>
      </c>
      <c r="I6966">
        <v>8.8273876179811239</v>
      </c>
      <c r="J6966">
        <v>77.600040753175023</v>
      </c>
      <c r="K6966">
        <v>1.1967694064707611E-5</v>
      </c>
      <c r="L6966">
        <v>3.9649329467198262</v>
      </c>
      <c r="M6966">
        <f>B6966*J6966</f>
        <v>3026.401589373826</v>
      </c>
    </row>
    <row r="6967" spans="1:13" x14ac:dyDescent="0.3">
      <c r="A6967" t="s">
        <v>1308</v>
      </c>
      <c r="B6967">
        <v>39</v>
      </c>
      <c r="C6967">
        <v>35</v>
      </c>
      <c r="D6967">
        <v>3.6412799979786632</v>
      </c>
      <c r="E6967">
        <v>2983</v>
      </c>
      <c r="F6967">
        <v>2505</v>
      </c>
      <c r="G6967">
        <v>9.4926083369602257</v>
      </c>
      <c r="H6967">
        <v>8.0134197396341111</v>
      </c>
      <c r="I6967">
        <v>6.7293384001955907</v>
      </c>
      <c r="J6967">
        <v>118.7680362853242</v>
      </c>
      <c r="K6967">
        <v>1.5698939200251179E-5</v>
      </c>
      <c r="L6967">
        <v>5.201105653860818</v>
      </c>
      <c r="M6967">
        <f>B6967*J6967</f>
        <v>4631.9534151276439</v>
      </c>
    </row>
    <row r="6968" spans="1:13" x14ac:dyDescent="0.3">
      <c r="A6968" t="s">
        <v>5019</v>
      </c>
      <c r="B6968">
        <v>39</v>
      </c>
      <c r="C6968">
        <v>35</v>
      </c>
      <c r="D6968">
        <v>3.6412799979786632</v>
      </c>
      <c r="E6968">
        <v>1563</v>
      </c>
      <c r="F6968">
        <v>1425</v>
      </c>
      <c r="G6968">
        <v>9.9246285795968152</v>
      </c>
      <c r="H6968">
        <v>4.1987847982058719</v>
      </c>
      <c r="I6968">
        <v>3.8280667546022831</v>
      </c>
      <c r="J6968">
        <v>253.83293566846001</v>
      </c>
      <c r="K6968">
        <v>2.759708259412576E-5</v>
      </c>
      <c r="L6968">
        <v>9.1429962546816483</v>
      </c>
      <c r="M6968">
        <f>B6968*J6968</f>
        <v>9899.4844910699412</v>
      </c>
    </row>
    <row r="6969" spans="1:13" x14ac:dyDescent="0.3">
      <c r="A6969" t="s">
        <v>6745</v>
      </c>
      <c r="B6969">
        <v>39</v>
      </c>
      <c r="C6969">
        <v>35</v>
      </c>
      <c r="D6969">
        <v>3.6412799979786632</v>
      </c>
      <c r="E6969">
        <v>1541</v>
      </c>
      <c r="F6969">
        <v>1405</v>
      </c>
      <c r="G6969">
        <v>9.935767148051335</v>
      </c>
      <c r="H6969">
        <v>4.1396848202400829</v>
      </c>
      <c r="I6969">
        <v>3.7743395019061099</v>
      </c>
      <c r="J6969">
        <v>258.33443786649491</v>
      </c>
      <c r="K6969">
        <v>2.79899236274941E-5</v>
      </c>
      <c r="L6969">
        <v>9.2731456675596782</v>
      </c>
      <c r="M6969">
        <f>B6969*J6969</f>
        <v>10075.043076793301</v>
      </c>
    </row>
    <row r="6970" spans="1:13" x14ac:dyDescent="0.3">
      <c r="A6970" t="s">
        <v>1920</v>
      </c>
      <c r="B6970">
        <v>35</v>
      </c>
      <c r="C6970">
        <v>33</v>
      </c>
      <c r="D6970">
        <v>3.640246076887601</v>
      </c>
      <c r="E6970">
        <v>18326</v>
      </c>
      <c r="F6970">
        <v>14303</v>
      </c>
      <c r="G6970">
        <v>7.1830254563594744</v>
      </c>
      <c r="H6970">
        <v>49.230281645502757</v>
      </c>
      <c r="I6970">
        <v>38.423044765667683</v>
      </c>
      <c r="J6970">
        <v>-0.76541082857426179</v>
      </c>
      <c r="K6970">
        <v>2.5923688516670111E-6</v>
      </c>
      <c r="L6970">
        <v>0.8588595776638358</v>
      </c>
      <c r="M6970">
        <f>B6970*J6970</f>
        <v>-26.789379000099164</v>
      </c>
    </row>
    <row r="6971" spans="1:13" x14ac:dyDescent="0.3">
      <c r="A6971" t="s">
        <v>3329</v>
      </c>
      <c r="B6971">
        <v>35</v>
      </c>
      <c r="C6971">
        <v>33</v>
      </c>
      <c r="D6971">
        <v>3.640246076887601</v>
      </c>
      <c r="E6971">
        <v>17181</v>
      </c>
      <c r="F6971">
        <v>14129</v>
      </c>
      <c r="G6971">
        <v>7.1726128589175024</v>
      </c>
      <c r="H6971">
        <v>46.154396428646891</v>
      </c>
      <c r="I6971">
        <v>37.95561766721098</v>
      </c>
      <c r="J6971">
        <v>-0.64702270633284509</v>
      </c>
      <c r="K6971">
        <v>2.6242941245235509E-6</v>
      </c>
      <c r="L6971">
        <v>0.86943651633702623</v>
      </c>
      <c r="M6971">
        <f>B6971*J6971</f>
        <v>-22.64579472164958</v>
      </c>
    </row>
    <row r="6972" spans="1:13" x14ac:dyDescent="0.3">
      <c r="A6972" t="s">
        <v>1937</v>
      </c>
      <c r="B6972">
        <v>35</v>
      </c>
      <c r="C6972">
        <v>33</v>
      </c>
      <c r="D6972">
        <v>3.640246076887601</v>
      </c>
      <c r="E6972">
        <v>8776</v>
      </c>
      <c r="F6972">
        <v>7485</v>
      </c>
      <c r="G6972">
        <v>8.1368321435168411</v>
      </c>
      <c r="H6972">
        <v>23.57551848308044</v>
      </c>
      <c r="I6972">
        <v>20.107424321542521</v>
      </c>
      <c r="J6972">
        <v>8.2665240941213778</v>
      </c>
      <c r="K6972">
        <v>4.9537276800792604E-6</v>
      </c>
      <c r="L6972">
        <v>1.641184841593299</v>
      </c>
      <c r="M6972">
        <f>B6972*J6972</f>
        <v>289.32834329424821</v>
      </c>
    </row>
    <row r="6973" spans="1:13" x14ac:dyDescent="0.3">
      <c r="A6973" t="s">
        <v>1522</v>
      </c>
      <c r="B6973">
        <v>35</v>
      </c>
      <c r="C6973">
        <v>33</v>
      </c>
      <c r="D6973">
        <v>3.640246076887601</v>
      </c>
      <c r="E6973">
        <v>7813</v>
      </c>
      <c r="F6973">
        <v>5803</v>
      </c>
      <c r="G6973">
        <v>8.5945906954535864</v>
      </c>
      <c r="H6973">
        <v>20.988551265759739</v>
      </c>
      <c r="I6973">
        <v>15.58896236979442</v>
      </c>
      <c r="J6973">
        <v>19.446081411282059</v>
      </c>
      <c r="K6973">
        <v>6.3895660322924799E-6</v>
      </c>
      <c r="L6973">
        <v>2.1168823951965949</v>
      </c>
      <c r="M6973">
        <f>B6973*J6973</f>
        <v>680.612849394872</v>
      </c>
    </row>
    <row r="6974" spans="1:13" x14ac:dyDescent="0.3">
      <c r="A6974" t="s">
        <v>2049</v>
      </c>
      <c r="B6974">
        <v>35</v>
      </c>
      <c r="C6974">
        <v>33</v>
      </c>
      <c r="D6974">
        <v>3.640246076887601</v>
      </c>
      <c r="E6974">
        <v>4869</v>
      </c>
      <c r="F6974">
        <v>3911</v>
      </c>
      <c r="G6974">
        <v>9.0370911666703879</v>
      </c>
      <c r="H6974">
        <v>13.07989966888317</v>
      </c>
      <c r="I6974">
        <v>10.50636426473651</v>
      </c>
      <c r="J6974">
        <v>48.157824709060932</v>
      </c>
      <c r="K6974">
        <v>9.4806064140611754E-6</v>
      </c>
      <c r="L6974">
        <v>3.1409533467977102</v>
      </c>
      <c r="M6974">
        <f>B6974*J6974</f>
        <v>1685.5238648171326</v>
      </c>
    </row>
    <row r="6975" spans="1:13" x14ac:dyDescent="0.3">
      <c r="A6975" t="s">
        <v>1048</v>
      </c>
      <c r="B6975">
        <v>35</v>
      </c>
      <c r="C6975">
        <v>33</v>
      </c>
      <c r="D6975">
        <v>3.640246076887601</v>
      </c>
      <c r="E6975">
        <v>4102</v>
      </c>
      <c r="F6975">
        <v>3462</v>
      </c>
      <c r="G6975">
        <v>9.1378752758417736</v>
      </c>
      <c r="H6975">
        <v>11.01945952798496</v>
      </c>
      <c r="I6975">
        <v>9.3001874417074397</v>
      </c>
      <c r="J6975">
        <v>60.394601594726737</v>
      </c>
      <c r="K6975">
        <v>1.0710182462563039E-5</v>
      </c>
      <c r="L6975">
        <v>3.5483155803945241</v>
      </c>
      <c r="M6975">
        <f>B6975*J6975</f>
        <v>2113.8110558154358</v>
      </c>
    </row>
    <row r="6976" spans="1:13" x14ac:dyDescent="0.3">
      <c r="A6976" t="s">
        <v>707</v>
      </c>
      <c r="B6976">
        <v>35</v>
      </c>
      <c r="C6976">
        <v>33</v>
      </c>
      <c r="D6976">
        <v>3.640246076887601</v>
      </c>
      <c r="E6976">
        <v>3642</v>
      </c>
      <c r="F6976">
        <v>3443</v>
      </c>
      <c r="G6976">
        <v>9.0464523471225622</v>
      </c>
      <c r="H6976">
        <v>9.7837327159729917</v>
      </c>
      <c r="I6976">
        <v>9.249146551646076</v>
      </c>
      <c r="J6976">
        <v>60.989739580328269</v>
      </c>
      <c r="K6976">
        <v>1.076928599633844E-5</v>
      </c>
      <c r="L6976">
        <v>3.5678967584449151</v>
      </c>
      <c r="M6976">
        <f>B6976*J6976</f>
        <v>2134.6408853114895</v>
      </c>
    </row>
    <row r="6977" spans="1:13" x14ac:dyDescent="0.3">
      <c r="A6977" t="s">
        <v>113</v>
      </c>
      <c r="B6977">
        <v>35</v>
      </c>
      <c r="C6977">
        <v>33</v>
      </c>
      <c r="D6977">
        <v>3.640246076887601</v>
      </c>
      <c r="E6977">
        <v>3508</v>
      </c>
      <c r="F6977">
        <v>3269</v>
      </c>
      <c r="G6977">
        <v>9.1165280014128172</v>
      </c>
      <c r="H6977">
        <v>9.4237601229086376</v>
      </c>
      <c r="I6977">
        <v>8.7817194531893765</v>
      </c>
      <c r="J6977">
        <v>66.789324775230625</v>
      </c>
      <c r="K6977">
        <v>1.1342505868887509E-5</v>
      </c>
      <c r="L6977">
        <v>3.757806221880037</v>
      </c>
      <c r="M6977">
        <f>B6977*J6977</f>
        <v>2337.6263671330717</v>
      </c>
    </row>
    <row r="6978" spans="1:13" x14ac:dyDescent="0.3">
      <c r="A6978" t="s">
        <v>6386</v>
      </c>
      <c r="B6978">
        <v>35</v>
      </c>
      <c r="C6978">
        <v>33</v>
      </c>
      <c r="D6978">
        <v>3.640246076887601</v>
      </c>
      <c r="E6978">
        <v>3190</v>
      </c>
      <c r="F6978">
        <v>3085</v>
      </c>
      <c r="G6978">
        <v>9.1470646649317811</v>
      </c>
      <c r="H6978">
        <v>8.5694968050394955</v>
      </c>
      <c r="I6978">
        <v>8.2874287283845902</v>
      </c>
      <c r="J6978">
        <v>73.691273719552441</v>
      </c>
      <c r="K6978">
        <v>1.201901189153752E-5</v>
      </c>
      <c r="L6978">
        <v>3.9819346967020559</v>
      </c>
      <c r="M6978">
        <f>B6978*J6978</f>
        <v>2579.1945801843353</v>
      </c>
    </row>
    <row r="6979" spans="1:13" x14ac:dyDescent="0.3">
      <c r="A6979" t="s">
        <v>1743</v>
      </c>
      <c r="B6979">
        <v>35</v>
      </c>
      <c r="C6979">
        <v>33</v>
      </c>
      <c r="D6979">
        <v>3.640246076887601</v>
      </c>
      <c r="E6979">
        <v>2158</v>
      </c>
      <c r="F6979">
        <v>2095</v>
      </c>
      <c r="G6979">
        <v>9.5307582922157614</v>
      </c>
      <c r="H6979">
        <v>5.7971705659169999</v>
      </c>
      <c r="I6979">
        <v>5.6279297199240572</v>
      </c>
      <c r="J6979">
        <v>133.12714776181079</v>
      </c>
      <c r="K6979">
        <v>1.7698640422622081E-5</v>
      </c>
      <c r="L6979">
        <v>5.8636126679359633</v>
      </c>
      <c r="M6979">
        <f>B6979*J6979</f>
        <v>4659.4501716633777</v>
      </c>
    </row>
    <row r="6980" spans="1:13" x14ac:dyDescent="0.3">
      <c r="A6980" t="s">
        <v>7174</v>
      </c>
      <c r="B6980">
        <v>35</v>
      </c>
      <c r="C6980">
        <v>33</v>
      </c>
      <c r="D6980">
        <v>3.640246076887601</v>
      </c>
      <c r="E6980">
        <v>1551</v>
      </c>
      <c r="F6980">
        <v>1400</v>
      </c>
      <c r="G6980">
        <v>9.9489202920957425</v>
      </c>
      <c r="H6980">
        <v>4.1665484465881679</v>
      </c>
      <c r="I6980">
        <v>3.7609076887320669</v>
      </c>
      <c r="J6980">
        <v>227.31866611569839</v>
      </c>
      <c r="K6980">
        <v>2.648475120385233E-5</v>
      </c>
      <c r="L6980">
        <v>8.7744775280898875</v>
      </c>
      <c r="M6980">
        <f>B6980*J6980</f>
        <v>7956.1533140494439</v>
      </c>
    </row>
    <row r="6981" spans="1:13" x14ac:dyDescent="0.3">
      <c r="A6981" t="s">
        <v>6472</v>
      </c>
      <c r="B6981">
        <v>35</v>
      </c>
      <c r="C6981">
        <v>33</v>
      </c>
      <c r="D6981">
        <v>3.640246076887601</v>
      </c>
      <c r="E6981">
        <v>1273</v>
      </c>
      <c r="F6981">
        <v>1232</v>
      </c>
      <c r="G6981">
        <v>9.9731512690728401</v>
      </c>
      <c r="H6981">
        <v>3.4197396341113722</v>
      </c>
      <c r="I6981">
        <v>3.309598766084219</v>
      </c>
      <c r="J6981">
        <v>266.35250606945499</v>
      </c>
      <c r="K6981">
        <v>3.009630818619583E-5</v>
      </c>
      <c r="L6981">
        <v>9.9709971910112376</v>
      </c>
      <c r="M6981">
        <f>B6981*J6981</f>
        <v>9322.3377124309245</v>
      </c>
    </row>
    <row r="6982" spans="1:13" x14ac:dyDescent="0.3">
      <c r="A6982" t="s">
        <v>3294</v>
      </c>
      <c r="B6982">
        <v>41</v>
      </c>
      <c r="C6982">
        <v>36</v>
      </c>
      <c r="D6982">
        <v>3.6398365463550202</v>
      </c>
      <c r="E6982">
        <v>12313</v>
      </c>
      <c r="F6982">
        <v>10148</v>
      </c>
      <c r="G6982">
        <v>7.7060214487514438</v>
      </c>
      <c r="H6982">
        <v>33.07718312239853</v>
      </c>
      <c r="I6982">
        <v>27.26120801803787</v>
      </c>
      <c r="J6982">
        <v>2.8012876484958542</v>
      </c>
      <c r="K6982">
        <v>3.9859517345533286E-6</v>
      </c>
      <c r="L6982">
        <v>1.320557767512722</v>
      </c>
      <c r="M6982">
        <f>B6982*J6982</f>
        <v>114.85279358833002</v>
      </c>
    </row>
    <row r="6983" spans="1:13" x14ac:dyDescent="0.3">
      <c r="A6983" t="s">
        <v>1220</v>
      </c>
      <c r="B6983">
        <v>41</v>
      </c>
      <c r="C6983">
        <v>36</v>
      </c>
      <c r="D6983">
        <v>3.6398365463550202</v>
      </c>
      <c r="E6983">
        <v>7112</v>
      </c>
      <c r="F6983">
        <v>5786</v>
      </c>
      <c r="G6983">
        <v>8.5290588431383174</v>
      </c>
      <c r="H6983">
        <v>19.1054110587589</v>
      </c>
      <c r="I6983">
        <v>15.54329420500267</v>
      </c>
      <c r="J6983">
        <v>26.923302516424659</v>
      </c>
      <c r="K6983">
        <v>6.9909156934405786E-6</v>
      </c>
      <c r="L6983">
        <v>2.3161113419839441</v>
      </c>
      <c r="M6983">
        <f>B6983*J6983</f>
        <v>1103.8554031734111</v>
      </c>
    </row>
    <row r="6984" spans="1:13" x14ac:dyDescent="0.3">
      <c r="A6984" t="s">
        <v>6514</v>
      </c>
      <c r="B6984">
        <v>41</v>
      </c>
      <c r="C6984">
        <v>36</v>
      </c>
      <c r="D6984">
        <v>3.6398365463550202</v>
      </c>
      <c r="E6984">
        <v>1613</v>
      </c>
      <c r="F6984">
        <v>1481</v>
      </c>
      <c r="G6984">
        <v>9.8865535483153533</v>
      </c>
      <c r="H6984">
        <v>4.3331029299463033</v>
      </c>
      <c r="I6984">
        <v>3.9785030621515651</v>
      </c>
      <c r="J6984">
        <v>257.72916348746389</v>
      </c>
      <c r="K6984">
        <v>2.7312247266878588E-5</v>
      </c>
      <c r="L6984">
        <v>9.0486294562586771</v>
      </c>
      <c r="M6984">
        <f>B6984*J6984</f>
        <v>10566.895702986019</v>
      </c>
    </row>
    <row r="6985" spans="1:13" x14ac:dyDescent="0.3">
      <c r="A6985" t="s">
        <v>17</v>
      </c>
      <c r="B6985">
        <v>41</v>
      </c>
      <c r="C6985">
        <v>36</v>
      </c>
      <c r="D6985">
        <v>3.6398365463550202</v>
      </c>
      <c r="E6985">
        <v>443</v>
      </c>
      <c r="F6985">
        <v>401</v>
      </c>
      <c r="G6985">
        <v>10.636855013083769</v>
      </c>
      <c r="H6985">
        <v>1.1900586472202179</v>
      </c>
      <c r="I6985">
        <v>1.0772314165582559</v>
      </c>
      <c r="J6985">
        <v>1132.1613413664029</v>
      </c>
      <c r="K6985">
        <v>1.0087141696320989E-4</v>
      </c>
      <c r="L6985">
        <v>33.419003054162353</v>
      </c>
      <c r="M6985">
        <f>B6985*J6985</f>
        <v>46418.614996022516</v>
      </c>
    </row>
    <row r="6986" spans="1:13" x14ac:dyDescent="0.3">
      <c r="A6986" t="s">
        <v>1335</v>
      </c>
      <c r="B6986">
        <v>33</v>
      </c>
      <c r="C6986">
        <v>32</v>
      </c>
      <c r="D6986">
        <v>3.637338643866165</v>
      </c>
      <c r="E6986">
        <v>6809</v>
      </c>
      <c r="F6986">
        <v>5789</v>
      </c>
      <c r="G6986">
        <v>8.4947327208916192</v>
      </c>
      <c r="H6986">
        <v>18.291443180411889</v>
      </c>
      <c r="I6986">
        <v>15.5513532929071</v>
      </c>
      <c r="J6986">
        <v>17.397712816296099</v>
      </c>
      <c r="K6986">
        <v>6.2109269614398481E-6</v>
      </c>
      <c r="L6986">
        <v>2.0576987351059062</v>
      </c>
      <c r="M6986">
        <f>B6986*J6986</f>
        <v>574.1245229377713</v>
      </c>
    </row>
    <row r="6987" spans="1:13" x14ac:dyDescent="0.3">
      <c r="A6987" t="s">
        <v>4182</v>
      </c>
      <c r="B6987">
        <v>33</v>
      </c>
      <c r="C6987">
        <v>32</v>
      </c>
      <c r="D6987">
        <v>3.637338643866165</v>
      </c>
      <c r="E6987">
        <v>3943</v>
      </c>
      <c r="F6987">
        <v>3629</v>
      </c>
      <c r="G6987">
        <v>9.0098352949152858</v>
      </c>
      <c r="H6987">
        <v>10.59232786905039</v>
      </c>
      <c r="I6987">
        <v>9.7488100017204786</v>
      </c>
      <c r="J6987">
        <v>50.787271087666717</v>
      </c>
      <c r="K6987">
        <v>9.9077035491251814E-6</v>
      </c>
      <c r="L6987">
        <v>3.28245190893582</v>
      </c>
      <c r="M6987">
        <f>B6987*J6987</f>
        <v>1675.9799458930017</v>
      </c>
    </row>
    <row r="6988" spans="1:13" x14ac:dyDescent="0.3">
      <c r="A6988" t="s">
        <v>5496</v>
      </c>
      <c r="B6988">
        <v>33</v>
      </c>
      <c r="C6988">
        <v>32</v>
      </c>
      <c r="D6988">
        <v>3.637338643866165</v>
      </c>
      <c r="E6988">
        <v>3952</v>
      </c>
      <c r="F6988">
        <v>3539</v>
      </c>
      <c r="G6988">
        <v>9.0619111901344169</v>
      </c>
      <c r="H6988">
        <v>10.61650513276366</v>
      </c>
      <c r="I6988">
        <v>9.5070373645877044</v>
      </c>
      <c r="J6988">
        <v>53.216722383208463</v>
      </c>
      <c r="K6988">
        <v>1.0159665493013639E-5</v>
      </c>
      <c r="L6988">
        <v>3.3659276568318992</v>
      </c>
      <c r="M6988">
        <f>B6988*J6988</f>
        <v>1756.1518386458793</v>
      </c>
    </row>
    <row r="6989" spans="1:13" x14ac:dyDescent="0.3">
      <c r="A6989" t="s">
        <v>6975</v>
      </c>
      <c r="B6989">
        <v>33</v>
      </c>
      <c r="C6989">
        <v>32</v>
      </c>
      <c r="D6989">
        <v>3.637338643866165</v>
      </c>
      <c r="E6989">
        <v>3949</v>
      </c>
      <c r="F6989">
        <v>3536</v>
      </c>
      <c r="G6989">
        <v>9.0629539514748316</v>
      </c>
      <c r="H6989">
        <v>10.608446044859241</v>
      </c>
      <c r="I6989">
        <v>9.4989782766832782</v>
      </c>
      <c r="J6989">
        <v>53.300045946620742</v>
      </c>
      <c r="K6989">
        <v>1.016828511871473E-5</v>
      </c>
      <c r="L6989">
        <v>3.3687833646855458</v>
      </c>
      <c r="M6989">
        <f>B6989*J6989</f>
        <v>1758.9015162384844</v>
      </c>
    </row>
    <row r="6990" spans="1:13" x14ac:dyDescent="0.3">
      <c r="A6990" t="s">
        <v>6976</v>
      </c>
      <c r="B6990">
        <v>33</v>
      </c>
      <c r="C6990">
        <v>32</v>
      </c>
      <c r="D6990">
        <v>3.637338643866165</v>
      </c>
      <c r="E6990">
        <v>3347</v>
      </c>
      <c r="F6990">
        <v>3098</v>
      </c>
      <c r="G6990">
        <v>9.1811777875508067</v>
      </c>
      <c r="H6990">
        <v>8.9912557387044476</v>
      </c>
      <c r="I6990">
        <v>8.3223514426371015</v>
      </c>
      <c r="J6990">
        <v>67.36449969341146</v>
      </c>
      <c r="K6990">
        <v>1.1605892892115969E-5</v>
      </c>
      <c r="L6990">
        <v>3.8450671328366979</v>
      </c>
      <c r="M6990">
        <f>B6990*J6990</f>
        <v>2223.028489882578</v>
      </c>
    </row>
    <row r="6991" spans="1:13" x14ac:dyDescent="0.3">
      <c r="A6991" t="s">
        <v>7652</v>
      </c>
      <c r="B6991">
        <v>33</v>
      </c>
      <c r="C6991">
        <v>32</v>
      </c>
      <c r="D6991">
        <v>3.637338643866165</v>
      </c>
      <c r="E6991">
        <v>3347</v>
      </c>
      <c r="F6991">
        <v>3098</v>
      </c>
      <c r="G6991">
        <v>9.1811777875508067</v>
      </c>
      <c r="H6991">
        <v>8.9912557387044476</v>
      </c>
      <c r="I6991">
        <v>8.3223514426371015</v>
      </c>
      <c r="J6991">
        <v>67.36449969341146</v>
      </c>
      <c r="K6991">
        <v>1.1605892892115969E-5</v>
      </c>
      <c r="L6991">
        <v>3.8450671328366979</v>
      </c>
      <c r="M6991">
        <f>B6991*J6991</f>
        <v>2223.028489882578</v>
      </c>
    </row>
    <row r="6992" spans="1:13" x14ac:dyDescent="0.3">
      <c r="A6992" t="s">
        <v>858</v>
      </c>
      <c r="B6992">
        <v>33</v>
      </c>
      <c r="C6992">
        <v>32</v>
      </c>
      <c r="D6992">
        <v>3.637338643866165</v>
      </c>
      <c r="E6992">
        <v>3306</v>
      </c>
      <c r="F6992">
        <v>1980</v>
      </c>
      <c r="G6992">
        <v>10.04894184897578</v>
      </c>
      <c r="H6992">
        <v>8.881114870677294</v>
      </c>
      <c r="I6992">
        <v>5.318998016921066</v>
      </c>
      <c r="J6992">
        <v>133.83646028000129</v>
      </c>
      <c r="K6992">
        <v>1.8159119282714789E-5</v>
      </c>
      <c r="L6992">
        <v>6.0161706957212582</v>
      </c>
      <c r="M6992">
        <f>B6992*J6992</f>
        <v>4416.6031892400424</v>
      </c>
    </row>
    <row r="6993" spans="1:13" x14ac:dyDescent="0.3">
      <c r="A6993" t="s">
        <v>4973</v>
      </c>
      <c r="B6993">
        <v>33</v>
      </c>
      <c r="C6993">
        <v>32</v>
      </c>
      <c r="D6993">
        <v>3.637338643866165</v>
      </c>
      <c r="E6993">
        <v>1981</v>
      </c>
      <c r="F6993">
        <v>1784</v>
      </c>
      <c r="G6993">
        <v>9.7489026324138361</v>
      </c>
      <c r="H6993">
        <v>5.321684379555875</v>
      </c>
      <c r="I6993">
        <v>4.7924709404985766</v>
      </c>
      <c r="J6993">
        <v>154.46095484234769</v>
      </c>
      <c r="K6993">
        <v>2.0154179472968209E-5</v>
      </c>
      <c r="L6993">
        <v>6.6771401219327862</v>
      </c>
      <c r="M6993">
        <f>B6993*J6993</f>
        <v>5097.2115097974738</v>
      </c>
    </row>
    <row r="6994" spans="1:13" x14ac:dyDescent="0.3">
      <c r="A6994" t="s">
        <v>4336</v>
      </c>
      <c r="B6994">
        <v>33</v>
      </c>
      <c r="C6994">
        <v>32</v>
      </c>
      <c r="D6994">
        <v>3.637338643866165</v>
      </c>
      <c r="E6994">
        <v>1831</v>
      </c>
      <c r="F6994">
        <v>1720</v>
      </c>
      <c r="G6994">
        <v>9.7389509379494204</v>
      </c>
      <c r="H6994">
        <v>4.9187299843345818</v>
      </c>
      <c r="I6994">
        <v>4.6205437318708258</v>
      </c>
      <c r="J6994">
        <v>162.23948284867251</v>
      </c>
      <c r="K6994">
        <v>2.0904102430101912E-5</v>
      </c>
      <c r="L6994">
        <v>6.9255918474000531</v>
      </c>
      <c r="M6994">
        <f>B6994*J6994</f>
        <v>5353.9029340061925</v>
      </c>
    </row>
    <row r="6995" spans="1:13" x14ac:dyDescent="0.3">
      <c r="A6995" t="s">
        <v>5297</v>
      </c>
      <c r="B6995">
        <v>33</v>
      </c>
      <c r="C6995">
        <v>32</v>
      </c>
      <c r="D6995">
        <v>3.637338643866165</v>
      </c>
      <c r="E6995">
        <v>1930</v>
      </c>
      <c r="F6995">
        <v>1707</v>
      </c>
      <c r="G6995">
        <v>9.8053201845275222</v>
      </c>
      <c r="H6995">
        <v>5.1846798851806346</v>
      </c>
      <c r="I6995">
        <v>4.5856210176183136</v>
      </c>
      <c r="J6995">
        <v>163.89234350203469</v>
      </c>
      <c r="K6995">
        <v>2.1063301804203449E-5</v>
      </c>
      <c r="L6995">
        <v>6.9783350776380138</v>
      </c>
      <c r="M6995">
        <f>B6995*J6995</f>
        <v>5408.4473355671453</v>
      </c>
    </row>
    <row r="6996" spans="1:13" x14ac:dyDescent="0.3">
      <c r="A6996" t="s">
        <v>6673</v>
      </c>
      <c r="B6996">
        <v>33</v>
      </c>
      <c r="C6996">
        <v>32</v>
      </c>
      <c r="D6996">
        <v>3.637338643866165</v>
      </c>
      <c r="E6996">
        <v>1565</v>
      </c>
      <c r="F6996">
        <v>1367</v>
      </c>
      <c r="G6996">
        <v>10.001638471433539</v>
      </c>
      <c r="H6996">
        <v>4.2041575234754891</v>
      </c>
      <c r="I6996">
        <v>3.6722577217833829</v>
      </c>
      <c r="J6996">
        <v>218.51978901724709</v>
      </c>
      <c r="K6996">
        <v>2.6302162530925591E-5</v>
      </c>
      <c r="L6996">
        <v>8.7139853529832401</v>
      </c>
      <c r="M6996">
        <f>B6996*J6996</f>
        <v>7211.1530375691536</v>
      </c>
    </row>
    <row r="6997" spans="1:13" x14ac:dyDescent="0.3">
      <c r="A6997" t="s">
        <v>2061</v>
      </c>
      <c r="B6997">
        <v>33</v>
      </c>
      <c r="C6997">
        <v>32</v>
      </c>
      <c r="D6997">
        <v>3.637338643866165</v>
      </c>
      <c r="E6997">
        <v>1150</v>
      </c>
      <c r="F6997">
        <v>964</v>
      </c>
      <c r="G6997">
        <v>10.29853206512972</v>
      </c>
      <c r="H6997">
        <v>3.0893170300299122</v>
      </c>
      <c r="I6997">
        <v>2.5896535799555092</v>
      </c>
      <c r="J6997">
        <v>334.00933748130291</v>
      </c>
      <c r="K6997">
        <v>3.7297776120098838E-5</v>
      </c>
      <c r="L6997">
        <v>12.35686512191711</v>
      </c>
      <c r="M6997">
        <f>B6997*J6997</f>
        <v>11022.308136882995</v>
      </c>
    </row>
    <row r="6998" spans="1:13" x14ac:dyDescent="0.3">
      <c r="A6998" t="s">
        <v>1979</v>
      </c>
      <c r="B6998">
        <v>33</v>
      </c>
      <c r="C6998">
        <v>32</v>
      </c>
      <c r="D6998">
        <v>3.637338643866165</v>
      </c>
      <c r="E6998">
        <v>916</v>
      </c>
      <c r="F6998">
        <v>800</v>
      </c>
      <c r="G6998">
        <v>10.368816821986981</v>
      </c>
      <c r="H6998">
        <v>2.4607081734846949</v>
      </c>
      <c r="I6998">
        <v>2.149090107846896</v>
      </c>
      <c r="J6998">
        <v>414.62980920897053</v>
      </c>
      <c r="K6998">
        <v>4.4943820224719097E-5</v>
      </c>
      <c r="L6998">
        <v>14.890022471910109</v>
      </c>
      <c r="M6998">
        <f>B6998*J6998</f>
        <v>13682.783703896028</v>
      </c>
    </row>
    <row r="6999" spans="1:13" x14ac:dyDescent="0.3">
      <c r="A6999" t="s">
        <v>4240</v>
      </c>
      <c r="B6999">
        <v>43</v>
      </c>
      <c r="C6999">
        <v>37</v>
      </c>
      <c r="D6999">
        <v>3.6373157733850898</v>
      </c>
      <c r="E6999">
        <v>5708</v>
      </c>
      <c r="F6999">
        <v>4233</v>
      </c>
      <c r="G6999">
        <v>9.0067691117264452</v>
      </c>
      <c r="H6999">
        <v>15.333757919487599</v>
      </c>
      <c r="I6999">
        <v>11.37137303314489</v>
      </c>
      <c r="J6999">
        <v>57.761408256656253</v>
      </c>
      <c r="K6999">
        <v>9.8211749841401297E-6</v>
      </c>
      <c r="L6999">
        <v>3.2537847357705769</v>
      </c>
      <c r="M6999">
        <f>B6999*J6999</f>
        <v>2483.7405550362187</v>
      </c>
    </row>
    <row r="7000" spans="1:13" x14ac:dyDescent="0.3">
      <c r="A7000" t="s">
        <v>168</v>
      </c>
      <c r="B7000">
        <v>43</v>
      </c>
      <c r="C7000">
        <v>37</v>
      </c>
      <c r="D7000">
        <v>3.6373157733850898</v>
      </c>
      <c r="E7000">
        <v>3288</v>
      </c>
      <c r="F7000">
        <v>3028</v>
      </c>
      <c r="G7000">
        <v>9.210337874543244</v>
      </c>
      <c r="H7000">
        <v>8.8327603432507402</v>
      </c>
      <c r="I7000">
        <v>8.1343060582004991</v>
      </c>
      <c r="J7000">
        <v>102.4338500149784</v>
      </c>
      <c r="K7000">
        <v>1.372953557062918E-5</v>
      </c>
      <c r="L7000">
        <v>4.5486363231561606</v>
      </c>
      <c r="M7000">
        <f>B7000*J7000</f>
        <v>4404.6555506440718</v>
      </c>
    </row>
    <row r="7001" spans="1:13" x14ac:dyDescent="0.3">
      <c r="A7001" t="s">
        <v>181</v>
      </c>
      <c r="B7001">
        <v>43</v>
      </c>
      <c r="C7001">
        <v>37</v>
      </c>
      <c r="D7001">
        <v>3.6373157733850898</v>
      </c>
      <c r="E7001">
        <v>3054</v>
      </c>
      <c r="F7001">
        <v>2490</v>
      </c>
      <c r="G7001">
        <v>9.5259785281044156</v>
      </c>
      <c r="H7001">
        <v>8.2041514867055234</v>
      </c>
      <c r="I7001">
        <v>6.6890429606734623</v>
      </c>
      <c r="J7001">
        <v>137.3521028406428</v>
      </c>
      <c r="K7001">
        <v>1.669599747303822E-5</v>
      </c>
      <c r="L7001">
        <v>5.531434050809982</v>
      </c>
      <c r="M7001">
        <f>B7001*J7001</f>
        <v>5906.1404221476405</v>
      </c>
    </row>
    <row r="7002" spans="1:13" x14ac:dyDescent="0.3">
      <c r="A7002" t="s">
        <v>2600</v>
      </c>
      <c r="B7002">
        <v>43</v>
      </c>
      <c r="C7002">
        <v>37</v>
      </c>
      <c r="D7002">
        <v>3.6373157733850898</v>
      </c>
      <c r="E7002">
        <v>2902</v>
      </c>
      <c r="F7002">
        <v>2363</v>
      </c>
      <c r="G7002">
        <v>9.5803476373043832</v>
      </c>
      <c r="H7002">
        <v>7.7958243662146138</v>
      </c>
      <c r="I7002">
        <v>6.3478749060527671</v>
      </c>
      <c r="J7002">
        <v>148.01059987478899</v>
      </c>
      <c r="K7002">
        <v>1.759332784928699E-5</v>
      </c>
      <c r="L7002">
        <v>5.8287222964523293</v>
      </c>
      <c r="M7002">
        <f>B7002*J7002</f>
        <v>6364.4557946159266</v>
      </c>
    </row>
    <row r="7003" spans="1:13" x14ac:dyDescent="0.3">
      <c r="A7003" t="s">
        <v>950</v>
      </c>
      <c r="B7003">
        <v>43</v>
      </c>
      <c r="C7003">
        <v>37</v>
      </c>
      <c r="D7003">
        <v>3.6373157733850898</v>
      </c>
      <c r="E7003">
        <v>2511</v>
      </c>
      <c r="F7003">
        <v>2125</v>
      </c>
      <c r="G7003">
        <v>9.6482761715693446</v>
      </c>
      <c r="H7003">
        <v>6.7454565760044431</v>
      </c>
      <c r="I7003">
        <v>5.7085205989683159</v>
      </c>
      <c r="J7003">
        <v>171.52547076420291</v>
      </c>
      <c r="K7003">
        <v>1.956378056840714E-5</v>
      </c>
      <c r="L7003">
        <v>6.4815391936549904</v>
      </c>
      <c r="M7003">
        <f>B7003*J7003</f>
        <v>7375.5952428607252</v>
      </c>
    </row>
    <row r="7004" spans="1:13" x14ac:dyDescent="0.3">
      <c r="A7004" t="s">
        <v>5024</v>
      </c>
      <c r="B7004">
        <v>43</v>
      </c>
      <c r="C7004">
        <v>37</v>
      </c>
      <c r="D7004">
        <v>3.6373157733850898</v>
      </c>
      <c r="E7004">
        <v>1250</v>
      </c>
      <c r="F7004">
        <v>1083</v>
      </c>
      <c r="G7004">
        <v>10.183266876576001</v>
      </c>
      <c r="H7004">
        <v>3.3579532935107741</v>
      </c>
      <c r="I7004">
        <v>2.9093307334977352</v>
      </c>
      <c r="J7004">
        <v>399.46428835226379</v>
      </c>
      <c r="K7004">
        <v>3.8386919397844113E-5</v>
      </c>
      <c r="L7004">
        <v>12.71770155726395</v>
      </c>
      <c r="M7004">
        <f>B7004*J7004</f>
        <v>17176.964399147342</v>
      </c>
    </row>
    <row r="7005" spans="1:13" x14ac:dyDescent="0.3">
      <c r="A7005" t="s">
        <v>2663</v>
      </c>
      <c r="B7005">
        <v>58</v>
      </c>
      <c r="C7005">
        <v>43</v>
      </c>
      <c r="D7005">
        <v>3.6364544515466828</v>
      </c>
      <c r="E7005">
        <v>32630</v>
      </c>
      <c r="F7005">
        <v>21461</v>
      </c>
      <c r="G7005">
        <v>6.5533496958438926</v>
      </c>
      <c r="H7005">
        <v>87.656012773805244</v>
      </c>
      <c r="I7005">
        <v>57.652028505627783</v>
      </c>
      <c r="J7005">
        <v>-3.7237534375528951</v>
      </c>
      <c r="K7005">
        <v>2.2512747188655249E-6</v>
      </c>
      <c r="L7005">
        <v>0.74585406818430511</v>
      </c>
      <c r="M7005">
        <f>B7005*J7005</f>
        <v>-215.97769937806791</v>
      </c>
    </row>
    <row r="7006" spans="1:13" x14ac:dyDescent="0.3">
      <c r="A7006" t="s">
        <v>7433</v>
      </c>
      <c r="B7006">
        <v>58</v>
      </c>
      <c r="C7006">
        <v>43</v>
      </c>
      <c r="D7006">
        <v>3.6364544515466828</v>
      </c>
      <c r="E7006">
        <v>4110</v>
      </c>
      <c r="F7006">
        <v>2540</v>
      </c>
      <c r="G7006">
        <v>9.7600824731083087</v>
      </c>
      <c r="H7006">
        <v>11.040950429063431</v>
      </c>
      <c r="I7006">
        <v>6.8233610924138928</v>
      </c>
      <c r="J7006">
        <v>191.80418344046311</v>
      </c>
      <c r="K7006">
        <v>1.9021498717154741E-5</v>
      </c>
      <c r="L7006">
        <v>6.3018795894895163</v>
      </c>
      <c r="M7006">
        <f>B7006*J7006</f>
        <v>11124.642639546861</v>
      </c>
    </row>
    <row r="7007" spans="1:13" x14ac:dyDescent="0.3">
      <c r="A7007" t="s">
        <v>4734</v>
      </c>
      <c r="B7007">
        <v>67</v>
      </c>
      <c r="C7007">
        <v>46</v>
      </c>
      <c r="D7007">
        <v>3.6361187700080531</v>
      </c>
      <c r="E7007">
        <v>34799</v>
      </c>
      <c r="F7007">
        <v>21091</v>
      </c>
      <c r="G7007">
        <v>6.6284242610074529</v>
      </c>
      <c r="H7007">
        <v>93.482733328705152</v>
      </c>
      <c r="I7007">
        <v>56.65807433074859</v>
      </c>
      <c r="J7007">
        <v>-2.0049136823224809</v>
      </c>
      <c r="K7007">
        <v>2.4505899795375742E-6</v>
      </c>
      <c r="L7007">
        <v>0.81188781199073667</v>
      </c>
      <c r="M7007">
        <f>B7007*J7007</f>
        <v>-134.32921671560621</v>
      </c>
    </row>
    <row r="7008" spans="1:13" x14ac:dyDescent="0.3">
      <c r="A7008" t="s">
        <v>1619</v>
      </c>
      <c r="B7008">
        <v>55</v>
      </c>
      <c r="C7008">
        <v>42</v>
      </c>
      <c r="D7008">
        <v>3.6341065398224859</v>
      </c>
      <c r="E7008">
        <v>23052</v>
      </c>
      <c r="F7008">
        <v>11779</v>
      </c>
      <c r="G7008">
        <v>7.7711919283960924</v>
      </c>
      <c r="H7008">
        <v>61.926031457608289</v>
      </c>
      <c r="I7008">
        <v>31.64266547541073</v>
      </c>
      <c r="J7008">
        <v>3.390181479420908</v>
      </c>
      <c r="K7008">
        <v>4.0063682176717087E-6</v>
      </c>
      <c r="L7008">
        <v>1.32732180961929</v>
      </c>
      <c r="M7008">
        <f>B7008*J7008</f>
        <v>186.45998136814993</v>
      </c>
    </row>
    <row r="7009" spans="1:13" x14ac:dyDescent="0.3">
      <c r="A7009" t="s">
        <v>2629</v>
      </c>
      <c r="B7009">
        <v>45</v>
      </c>
      <c r="C7009">
        <v>38</v>
      </c>
      <c r="D7009">
        <v>3.6338568660334869</v>
      </c>
      <c r="E7009">
        <v>20826</v>
      </c>
      <c r="F7009">
        <v>9837</v>
      </c>
      <c r="G7009">
        <v>8.123440197412469</v>
      </c>
      <c r="H7009">
        <v>55.946188232524307</v>
      </c>
      <c r="I7009">
        <v>26.42574923861239</v>
      </c>
      <c r="J7009">
        <v>5.0694222320001154</v>
      </c>
      <c r="K7009">
        <v>4.3404116309325147E-6</v>
      </c>
      <c r="L7009">
        <v>1.4379913945628351</v>
      </c>
      <c r="M7009">
        <f>B7009*J7009</f>
        <v>228.1240004400052</v>
      </c>
    </row>
    <row r="7010" spans="1:13" x14ac:dyDescent="0.3">
      <c r="A7010" t="s">
        <v>2769</v>
      </c>
      <c r="B7010">
        <v>45</v>
      </c>
      <c r="C7010">
        <v>38</v>
      </c>
      <c r="D7010">
        <v>3.6338568660334869</v>
      </c>
      <c r="E7010">
        <v>5694</v>
      </c>
      <c r="F7010">
        <v>4969</v>
      </c>
      <c r="G7010">
        <v>8.6736739816635513</v>
      </c>
      <c r="H7010">
        <v>15.29614884260028</v>
      </c>
      <c r="I7010">
        <v>13.34853593236403</v>
      </c>
      <c r="J7010">
        <v>45.525193456202842</v>
      </c>
      <c r="K7010">
        <v>8.5925999624639057E-6</v>
      </c>
      <c r="L7010">
        <v>2.84675414536418</v>
      </c>
      <c r="M7010">
        <f>B7010*J7010</f>
        <v>2048.6337055291278</v>
      </c>
    </row>
    <row r="7011" spans="1:13" x14ac:dyDescent="0.3">
      <c r="A7011" t="s">
        <v>536</v>
      </c>
      <c r="B7011">
        <v>45</v>
      </c>
      <c r="C7011">
        <v>38</v>
      </c>
      <c r="D7011">
        <v>3.6338568660334869</v>
      </c>
      <c r="E7011">
        <v>2330</v>
      </c>
      <c r="F7011">
        <v>1808</v>
      </c>
      <c r="G7011">
        <v>9.8834441161759052</v>
      </c>
      <c r="H7011">
        <v>6.2592249391040831</v>
      </c>
      <c r="I7011">
        <v>4.8569436437339837</v>
      </c>
      <c r="J7011">
        <v>226.1632551680454</v>
      </c>
      <c r="K7011">
        <v>2.361539226409466E-5</v>
      </c>
      <c r="L7011">
        <v>7.8238503032713531</v>
      </c>
      <c r="M7011">
        <f>B7011*J7011</f>
        <v>10177.346482562043</v>
      </c>
    </row>
    <row r="7012" spans="1:13" x14ac:dyDescent="0.3">
      <c r="A7012" t="s">
        <v>1007</v>
      </c>
      <c r="B7012">
        <v>45</v>
      </c>
      <c r="C7012">
        <v>38</v>
      </c>
      <c r="D7012">
        <v>3.6338568660334869</v>
      </c>
      <c r="E7012">
        <v>2031</v>
      </c>
      <c r="F7012">
        <v>1796</v>
      </c>
      <c r="G7012">
        <v>9.7609219177513005</v>
      </c>
      <c r="H7012">
        <v>5.4560025112963064</v>
      </c>
      <c r="I7012">
        <v>4.8247072921162797</v>
      </c>
      <c r="J7012">
        <v>228.1174752408663</v>
      </c>
      <c r="K7012">
        <v>2.3773178849378139E-5</v>
      </c>
      <c r="L7012">
        <v>7.8761254723355281</v>
      </c>
      <c r="M7012">
        <f>B7012*J7012</f>
        <v>10265.286385838983</v>
      </c>
    </row>
    <row r="7013" spans="1:13" x14ac:dyDescent="0.3">
      <c r="A7013" t="s">
        <v>1602</v>
      </c>
      <c r="B7013">
        <v>31</v>
      </c>
      <c r="C7013">
        <v>31</v>
      </c>
      <c r="D7013">
        <v>3.6324758870622431</v>
      </c>
      <c r="E7013">
        <v>11333</v>
      </c>
      <c r="F7013">
        <v>9253</v>
      </c>
      <c r="G7013">
        <v>7.8541628806422414</v>
      </c>
      <c r="H7013">
        <v>30.44454774028608</v>
      </c>
      <c r="I7013">
        <v>24.856913459884151</v>
      </c>
      <c r="J7013">
        <v>1.5181897905488519</v>
      </c>
      <c r="K7013">
        <v>3.764342448304042E-6</v>
      </c>
      <c r="L7013">
        <v>1.2471379461504739</v>
      </c>
      <c r="M7013">
        <f>B7013*J7013</f>
        <v>47.06388350701441</v>
      </c>
    </row>
    <row r="7014" spans="1:13" x14ac:dyDescent="0.3">
      <c r="A7014" t="s">
        <v>8065</v>
      </c>
      <c r="B7014">
        <v>31</v>
      </c>
      <c r="C7014">
        <v>31</v>
      </c>
      <c r="D7014">
        <v>3.6324758870622431</v>
      </c>
      <c r="E7014">
        <v>5299</v>
      </c>
      <c r="F7014">
        <v>5299</v>
      </c>
      <c r="G7014">
        <v>8.4848008505715864</v>
      </c>
      <c r="H7014">
        <v>14.235035601850869</v>
      </c>
      <c r="I7014">
        <v>14.235035601850869</v>
      </c>
      <c r="J7014">
        <v>19.744526050546941</v>
      </c>
      <c r="K7014">
        <v>6.5732139411506521E-6</v>
      </c>
      <c r="L7014">
        <v>2.1777254983450338</v>
      </c>
      <c r="M7014">
        <f>B7014*J7014</f>
        <v>612.08030756695518</v>
      </c>
    </row>
    <row r="7015" spans="1:13" x14ac:dyDescent="0.3">
      <c r="A7015" t="s">
        <v>2935</v>
      </c>
      <c r="B7015">
        <v>31</v>
      </c>
      <c r="C7015">
        <v>31</v>
      </c>
      <c r="D7015">
        <v>3.6324758870622431</v>
      </c>
      <c r="E7015">
        <v>3038</v>
      </c>
      <c r="F7015">
        <v>2912</v>
      </c>
      <c r="G7015">
        <v>9.2163528525500844</v>
      </c>
      <c r="H7015">
        <v>8.1611696845485859</v>
      </c>
      <c r="I7015">
        <v>7.8226879925626989</v>
      </c>
      <c r="J7015">
        <v>68.670486717713956</v>
      </c>
      <c r="K7015">
        <v>1.1961353253488081E-5</v>
      </c>
      <c r="L7015">
        <v>3.9628322169403631</v>
      </c>
      <c r="M7015">
        <f>B7015*J7015</f>
        <v>2128.7850882491325</v>
      </c>
    </row>
    <row r="7016" spans="1:13" x14ac:dyDescent="0.3">
      <c r="A7016" t="s">
        <v>524</v>
      </c>
      <c r="B7016">
        <v>31</v>
      </c>
      <c r="C7016">
        <v>31</v>
      </c>
      <c r="D7016">
        <v>3.6324758870622431</v>
      </c>
      <c r="E7016">
        <v>1730</v>
      </c>
      <c r="F7016">
        <v>1628</v>
      </c>
      <c r="G7016">
        <v>9.7838301945185062</v>
      </c>
      <c r="H7016">
        <v>4.6474073582189108</v>
      </c>
      <c r="I7016">
        <v>4.3733983694684317</v>
      </c>
      <c r="J7016">
        <v>162.11098429553749</v>
      </c>
      <c r="K7016">
        <v>2.1395246114347239E-5</v>
      </c>
      <c r="L7016">
        <v>7.0883092234215832</v>
      </c>
      <c r="M7016">
        <f>B7016*J7016</f>
        <v>5025.4405131616622</v>
      </c>
    </row>
    <row r="7017" spans="1:13" x14ac:dyDescent="0.3">
      <c r="A7017" t="s">
        <v>4926</v>
      </c>
      <c r="B7017">
        <v>31</v>
      </c>
      <c r="C7017">
        <v>31</v>
      </c>
      <c r="D7017">
        <v>3.6324758870622431</v>
      </c>
      <c r="E7017">
        <v>1221</v>
      </c>
      <c r="F7017">
        <v>1150</v>
      </c>
      <c r="G7017">
        <v>10.051389675194169</v>
      </c>
      <c r="H7017">
        <v>3.280048777101324</v>
      </c>
      <c r="I7017">
        <v>3.0893170300299122</v>
      </c>
      <c r="J7017">
        <v>252.16130823667379</v>
      </c>
      <c r="K7017">
        <v>3.0288226673180269E-5</v>
      </c>
      <c r="L7017">
        <v>10.03458036150464</v>
      </c>
      <c r="M7017">
        <f>B7017*J7017</f>
        <v>7817.0005553368874</v>
      </c>
    </row>
    <row r="7018" spans="1:13" x14ac:dyDescent="0.3">
      <c r="A7018" t="s">
        <v>7834</v>
      </c>
      <c r="B7018">
        <v>31</v>
      </c>
      <c r="C7018">
        <v>31</v>
      </c>
      <c r="D7018">
        <v>3.6324758870622431</v>
      </c>
      <c r="E7018">
        <v>555</v>
      </c>
      <c r="F7018">
        <v>555</v>
      </c>
      <c r="G7018">
        <v>10.39390415220476</v>
      </c>
      <c r="H7018">
        <v>1.490931262318784</v>
      </c>
      <c r="I7018">
        <v>1.490931262318784</v>
      </c>
      <c r="J7018">
        <v>584.05451664545467</v>
      </c>
      <c r="K7018">
        <v>6.275938860208523E-5</v>
      </c>
      <c r="L7018">
        <v>20.79237372203664</v>
      </c>
      <c r="M7018">
        <f>B7018*J7018</f>
        <v>18105.690016009095</v>
      </c>
    </row>
    <row r="7019" spans="1:13" x14ac:dyDescent="0.3">
      <c r="A7019" t="s">
        <v>6814</v>
      </c>
      <c r="B7019">
        <v>31</v>
      </c>
      <c r="C7019">
        <v>31</v>
      </c>
      <c r="D7019">
        <v>3.6324758870622431</v>
      </c>
      <c r="E7019">
        <v>476</v>
      </c>
      <c r="F7019">
        <v>408</v>
      </c>
      <c r="G7019">
        <v>10.7002372288231</v>
      </c>
      <c r="H7019">
        <v>1.278708614168903</v>
      </c>
      <c r="I7019">
        <v>1.096035955001917</v>
      </c>
      <c r="J7019">
        <v>815.89208960117946</v>
      </c>
      <c r="K7019">
        <v>8.5371227142542412E-5</v>
      </c>
      <c r="L7019">
        <v>28.283743666005719</v>
      </c>
      <c r="M7019">
        <f>B7019*J7019</f>
        <v>25292.654777636562</v>
      </c>
    </row>
    <row r="7020" spans="1:13" x14ac:dyDescent="0.3">
      <c r="A7020" t="s">
        <v>3992</v>
      </c>
      <c r="B7020">
        <v>31</v>
      </c>
      <c r="C7020">
        <v>31</v>
      </c>
      <c r="D7020">
        <v>3.6324758870622431</v>
      </c>
      <c r="E7020">
        <v>327</v>
      </c>
      <c r="F7020">
        <v>313</v>
      </c>
      <c r="G7020">
        <v>10.630385919864629</v>
      </c>
      <c r="H7020">
        <v>0.87844058158241856</v>
      </c>
      <c r="I7020">
        <v>0.84083150469509782</v>
      </c>
      <c r="J7020">
        <v>1081.75709312655</v>
      </c>
      <c r="K7020">
        <v>1.112826219621639E-4</v>
      </c>
      <c r="L7020">
        <v>36.868266503930784</v>
      </c>
      <c r="M7020">
        <f>B7020*J7020</f>
        <v>33534.469886923049</v>
      </c>
    </row>
    <row r="7021" spans="1:13" x14ac:dyDescent="0.3">
      <c r="A7021" t="s">
        <v>6665</v>
      </c>
      <c r="B7021">
        <v>31</v>
      </c>
      <c r="C7021">
        <v>31</v>
      </c>
      <c r="D7021">
        <v>3.6324758870622431</v>
      </c>
      <c r="E7021">
        <v>239</v>
      </c>
      <c r="F7021">
        <v>228</v>
      </c>
      <c r="G7021">
        <v>10.683475660034389</v>
      </c>
      <c r="H7021">
        <v>0.64204066971925999</v>
      </c>
      <c r="I7021">
        <v>0.61249068073636526</v>
      </c>
      <c r="J7021">
        <v>1507.615955100212</v>
      </c>
      <c r="K7021">
        <v>1.5276956436033909E-4</v>
      </c>
      <c r="L7021">
        <v>50.613014981273402</v>
      </c>
      <c r="M7021">
        <f>B7021*J7021</f>
        <v>46736.09460810657</v>
      </c>
    </row>
    <row r="7022" spans="1:13" x14ac:dyDescent="0.3">
      <c r="A7022" t="s">
        <v>7448</v>
      </c>
      <c r="B7022">
        <v>31</v>
      </c>
      <c r="C7022">
        <v>31</v>
      </c>
      <c r="D7022">
        <v>3.6324758870622431</v>
      </c>
      <c r="E7022">
        <v>203</v>
      </c>
      <c r="F7022">
        <v>203</v>
      </c>
      <c r="G7022">
        <v>10.62608953181525</v>
      </c>
      <c r="H7022">
        <v>0.54533161486614967</v>
      </c>
      <c r="I7022">
        <v>0.54533161486614967</v>
      </c>
      <c r="J7022">
        <v>1700.7758236722079</v>
      </c>
      <c r="K7022">
        <v>1.7158355011900151E-4</v>
      </c>
      <c r="L7022">
        <v>56.846144905075548</v>
      </c>
      <c r="M7022">
        <f>B7022*J7022</f>
        <v>52724.050533838446</v>
      </c>
    </row>
    <row r="7023" spans="1:13" x14ac:dyDescent="0.3">
      <c r="A7023" t="s">
        <v>8004</v>
      </c>
      <c r="B7023">
        <v>31</v>
      </c>
      <c r="C7023">
        <v>31</v>
      </c>
      <c r="D7023">
        <v>3.6324758870622431</v>
      </c>
      <c r="E7023">
        <v>164</v>
      </c>
      <c r="F7023">
        <v>164</v>
      </c>
      <c r="G7023">
        <v>10.626285446488181</v>
      </c>
      <c r="H7023">
        <v>0.44056347210861357</v>
      </c>
      <c r="I7023">
        <v>0.44056347210861357</v>
      </c>
      <c r="J7023">
        <v>2119.7380627869888</v>
      </c>
      <c r="K7023">
        <v>2.1238695533022751E-4</v>
      </c>
      <c r="L7023">
        <v>70.364435461770341</v>
      </c>
      <c r="M7023">
        <f>B7023*J7023</f>
        <v>65711.879946396657</v>
      </c>
    </row>
    <row r="7024" spans="1:13" x14ac:dyDescent="0.3">
      <c r="A7024" t="s">
        <v>2359</v>
      </c>
      <c r="B7024">
        <v>126</v>
      </c>
      <c r="C7024">
        <v>60</v>
      </c>
      <c r="D7024">
        <v>3.6312741412125669</v>
      </c>
      <c r="E7024">
        <v>16959</v>
      </c>
      <c r="F7024">
        <v>8729</v>
      </c>
      <c r="G7024">
        <v>8.2585871990879713</v>
      </c>
      <c r="H7024">
        <v>45.558023923719382</v>
      </c>
      <c r="I7024">
        <v>23.44925943924444</v>
      </c>
      <c r="J7024">
        <v>56.972231425945083</v>
      </c>
      <c r="K7024">
        <v>7.7231905529933152E-6</v>
      </c>
      <c r="L7024">
        <v>2.5587161997783441</v>
      </c>
      <c r="M7024">
        <f>B7024*J7024</f>
        <v>7178.5011596690802</v>
      </c>
    </row>
    <row r="7025" spans="1:13" x14ac:dyDescent="0.3">
      <c r="A7025" t="s">
        <v>1277</v>
      </c>
      <c r="B7025">
        <v>178</v>
      </c>
      <c r="C7025">
        <v>68</v>
      </c>
      <c r="D7025">
        <v>3.6303326479389129</v>
      </c>
      <c r="E7025">
        <v>22352</v>
      </c>
      <c r="F7025">
        <v>8881</v>
      </c>
      <c r="G7025">
        <v>8.4078602414880805</v>
      </c>
      <c r="H7025">
        <v>60.045577613242251</v>
      </c>
      <c r="I7025">
        <v>23.857586559735349</v>
      </c>
      <c r="J7025">
        <v>81.674341176648852</v>
      </c>
      <c r="K7025">
        <v>8.6031409055311874E-6</v>
      </c>
      <c r="L7025">
        <v>2.8502463914251992</v>
      </c>
      <c r="M7025">
        <f>B7025*J7025</f>
        <v>14538.032729443496</v>
      </c>
    </row>
    <row r="7026" spans="1:13" x14ac:dyDescent="0.3">
      <c r="A7026" t="s">
        <v>1884</v>
      </c>
      <c r="B7026">
        <v>52</v>
      </c>
      <c r="C7026">
        <v>41</v>
      </c>
      <c r="D7026">
        <v>3.630226772319618</v>
      </c>
      <c r="E7026">
        <v>5073</v>
      </c>
      <c r="F7026">
        <v>3791</v>
      </c>
      <c r="G7026">
        <v>9.1351380257459613</v>
      </c>
      <c r="H7026">
        <v>13.62791764638412</v>
      </c>
      <c r="I7026">
        <v>10.18400074855948</v>
      </c>
      <c r="J7026">
        <v>93.246832292221441</v>
      </c>
      <c r="K7026">
        <v>1.215178468223083E-5</v>
      </c>
      <c r="L7026">
        <v>4.0259227205771211</v>
      </c>
      <c r="M7026">
        <f>B7026*J7026</f>
        <v>4848.8352791955149</v>
      </c>
    </row>
    <row r="7027" spans="1:13" x14ac:dyDescent="0.3">
      <c r="A7027" t="s">
        <v>2619</v>
      </c>
      <c r="B7027">
        <v>52</v>
      </c>
      <c r="C7027">
        <v>41</v>
      </c>
      <c r="D7027">
        <v>3.630226772319618</v>
      </c>
      <c r="E7027">
        <v>5243</v>
      </c>
      <c r="F7027">
        <v>3573</v>
      </c>
      <c r="G7027">
        <v>9.284321402168997</v>
      </c>
      <c r="H7027">
        <v>14.08459929430159</v>
      </c>
      <c r="I7027">
        <v>9.5983736941711957</v>
      </c>
      <c r="J7027">
        <v>102.7322092335002</v>
      </c>
      <c r="K7027">
        <v>1.289320339500058E-5</v>
      </c>
      <c r="L7027">
        <v>4.271556964373878</v>
      </c>
      <c r="M7027">
        <f>B7027*J7027</f>
        <v>5342.0748801420104</v>
      </c>
    </row>
    <row r="7028" spans="1:13" x14ac:dyDescent="0.3">
      <c r="A7028" t="s">
        <v>5438</v>
      </c>
      <c r="B7028">
        <v>143</v>
      </c>
      <c r="C7028">
        <v>63</v>
      </c>
      <c r="D7028">
        <v>3.6287924971429399</v>
      </c>
      <c r="E7028">
        <v>63032</v>
      </c>
      <c r="F7028">
        <v>23669</v>
      </c>
      <c r="G7028">
        <v>6.6465606476134953</v>
      </c>
      <c r="H7028">
        <v>169.3268095972569</v>
      </c>
      <c r="I7028">
        <v>63.583517203285197</v>
      </c>
      <c r="J7028">
        <v>-5.3550407638065364E-3</v>
      </c>
      <c r="K7028">
        <v>2.990684729136532E-6</v>
      </c>
      <c r="L7028">
        <v>0.99082282281712064</v>
      </c>
      <c r="M7028">
        <f>B7028*J7028</f>
        <v>-0.7657708292243347</v>
      </c>
    </row>
    <row r="7029" spans="1:13" x14ac:dyDescent="0.3">
      <c r="A7029" t="s">
        <v>141</v>
      </c>
      <c r="B7029">
        <v>63</v>
      </c>
      <c r="C7029">
        <v>45</v>
      </c>
      <c r="D7029">
        <v>3.628442215078866</v>
      </c>
      <c r="E7029">
        <v>51055</v>
      </c>
      <c r="F7029">
        <v>29289</v>
      </c>
      <c r="G7029">
        <v>6.0135371954251244</v>
      </c>
      <c r="H7029">
        <v>137.1522443201541</v>
      </c>
      <c r="I7029">
        <v>78.680875210909647</v>
      </c>
      <c r="J7029">
        <v>-14.417752114882109</v>
      </c>
      <c r="K7029">
        <v>1.726306727877667E-6</v>
      </c>
      <c r="L7029">
        <v>0.57193059786605471</v>
      </c>
      <c r="M7029">
        <f>B7029*J7029</f>
        <v>-908.3183832375729</v>
      </c>
    </row>
    <row r="7030" spans="1:13" x14ac:dyDescent="0.3">
      <c r="A7030" t="s">
        <v>5077</v>
      </c>
      <c r="B7030">
        <v>60</v>
      </c>
      <c r="C7030">
        <v>44</v>
      </c>
      <c r="D7030">
        <v>3.6280914267031399</v>
      </c>
      <c r="E7030">
        <v>2126</v>
      </c>
      <c r="F7030">
        <v>1722</v>
      </c>
      <c r="G7030">
        <v>9.8849863364754285</v>
      </c>
      <c r="H7030">
        <v>5.7112069616031249</v>
      </c>
      <c r="I7030">
        <v>4.6259164571404421</v>
      </c>
      <c r="J7030">
        <v>335.13758175356872</v>
      </c>
      <c r="K7030">
        <v>2.8709757402549952E-5</v>
      </c>
      <c r="L7030">
        <v>9.5116287567370055</v>
      </c>
      <c r="M7030">
        <f>B7030*J7030</f>
        <v>20108.254905214122</v>
      </c>
    </row>
    <row r="7031" spans="1:13" x14ac:dyDescent="0.3">
      <c r="A7031" t="s">
        <v>3028</v>
      </c>
      <c r="B7031">
        <v>76</v>
      </c>
      <c r="C7031">
        <v>49</v>
      </c>
      <c r="D7031">
        <v>3.6275029791139439</v>
      </c>
      <c r="E7031">
        <v>18617</v>
      </c>
      <c r="F7031">
        <v>10548</v>
      </c>
      <c r="G7031">
        <v>7.8893459677436564</v>
      </c>
      <c r="H7031">
        <v>50.012013172232074</v>
      </c>
      <c r="I7031">
        <v>28.335753071961321</v>
      </c>
      <c r="J7031">
        <v>15.06969304886732</v>
      </c>
      <c r="K7031">
        <v>5.2195847340994407E-6</v>
      </c>
      <c r="L7031">
        <v>1.7292640811613471</v>
      </c>
      <c r="M7031">
        <f>B7031*J7031</f>
        <v>1145.2966717139163</v>
      </c>
    </row>
    <row r="7032" spans="1:13" x14ac:dyDescent="0.3">
      <c r="A7032" t="s">
        <v>4445</v>
      </c>
      <c r="B7032">
        <v>57</v>
      </c>
      <c r="C7032">
        <v>43</v>
      </c>
      <c r="D7032">
        <v>3.6265151146184769</v>
      </c>
      <c r="E7032">
        <v>8690</v>
      </c>
      <c r="F7032">
        <v>4734</v>
      </c>
      <c r="G7032">
        <v>9.1124772380338328</v>
      </c>
      <c r="H7032">
        <v>23.3444912964869</v>
      </c>
      <c r="I7032">
        <v>12.717240713183999</v>
      </c>
      <c r="J7032">
        <v>72.110415357046477</v>
      </c>
      <c r="K7032">
        <v>1.0205873836411709E-5</v>
      </c>
      <c r="L7032">
        <v>3.3812366196247088</v>
      </c>
      <c r="M7032">
        <f>B7032*J7032</f>
        <v>4110.2936753516497</v>
      </c>
    </row>
    <row r="7033" spans="1:13" x14ac:dyDescent="0.3">
      <c r="A7033" t="s">
        <v>2578</v>
      </c>
      <c r="B7033">
        <v>38</v>
      </c>
      <c r="C7033">
        <v>35</v>
      </c>
      <c r="D7033">
        <v>3.6254265462930522</v>
      </c>
      <c r="E7033">
        <v>8433</v>
      </c>
      <c r="F7033">
        <v>5661</v>
      </c>
      <c r="G7033">
        <v>8.7058468496186627</v>
      </c>
      <c r="H7033">
        <v>22.654096099341089</v>
      </c>
      <c r="I7033">
        <v>15.20749887565159</v>
      </c>
      <c r="J7033">
        <v>25.75986386456648</v>
      </c>
      <c r="K7033">
        <v>6.9468013949177203E-6</v>
      </c>
      <c r="L7033">
        <v>2.301496142540425</v>
      </c>
      <c r="M7033">
        <f>B7033*J7033</f>
        <v>978.8748268535262</v>
      </c>
    </row>
    <row r="7034" spans="1:13" x14ac:dyDescent="0.3">
      <c r="A7034" t="s">
        <v>996</v>
      </c>
      <c r="B7034">
        <v>38</v>
      </c>
      <c r="C7034">
        <v>35</v>
      </c>
      <c r="D7034">
        <v>3.6254265462930522</v>
      </c>
      <c r="E7034">
        <v>5745</v>
      </c>
      <c r="F7034">
        <v>4923</v>
      </c>
      <c r="G7034">
        <v>8.6999609193388245</v>
      </c>
      <c r="H7034">
        <v>15.43315333697552</v>
      </c>
      <c r="I7034">
        <v>13.22496325116283</v>
      </c>
      <c r="J7034">
        <v>35.852819883754172</v>
      </c>
      <c r="K7034">
        <v>7.9881866131686405E-6</v>
      </c>
      <c r="L7034">
        <v>2.6465101895026102</v>
      </c>
      <c r="M7034">
        <f>B7034*J7034</f>
        <v>1362.4071555826586</v>
      </c>
    </row>
    <row r="7035" spans="1:13" x14ac:dyDescent="0.3">
      <c r="A7035" t="s">
        <v>1583</v>
      </c>
      <c r="B7035">
        <v>38</v>
      </c>
      <c r="C7035">
        <v>35</v>
      </c>
      <c r="D7035">
        <v>3.6254265462930522</v>
      </c>
      <c r="E7035">
        <v>5179</v>
      </c>
      <c r="F7035">
        <v>4575</v>
      </c>
      <c r="G7035">
        <v>8.7677161029951787</v>
      </c>
      <c r="H7035">
        <v>13.91267208567384</v>
      </c>
      <c r="I7035">
        <v>12.290109054249429</v>
      </c>
      <c r="J7035">
        <v>41.963756748729693</v>
      </c>
      <c r="K7035">
        <v>8.5958126112850732E-6</v>
      </c>
      <c r="L7035">
        <v>2.847818505556579</v>
      </c>
      <c r="M7035">
        <f>B7035*J7035</f>
        <v>1594.6227564517283</v>
      </c>
    </row>
    <row r="7036" spans="1:13" x14ac:dyDescent="0.3">
      <c r="A7036" t="s">
        <v>1605</v>
      </c>
      <c r="B7036">
        <v>38</v>
      </c>
      <c r="C7036">
        <v>35</v>
      </c>
      <c r="D7036">
        <v>3.6254265462930522</v>
      </c>
      <c r="E7036">
        <v>5084</v>
      </c>
      <c r="F7036">
        <v>4227</v>
      </c>
      <c r="G7036">
        <v>8.9144621619133826</v>
      </c>
      <c r="H7036">
        <v>13.65746763536702</v>
      </c>
      <c r="I7036">
        <v>11.35525485733603</v>
      </c>
      <c r="J7036">
        <v>49.234823866620907</v>
      </c>
      <c r="K7036">
        <v>9.3034877446485015E-6</v>
      </c>
      <c r="L7036">
        <v>3.0822734002652821</v>
      </c>
      <c r="M7036">
        <f>B7036*J7036</f>
        <v>1870.9233069315944</v>
      </c>
    </row>
    <row r="7037" spans="1:13" x14ac:dyDescent="0.3">
      <c r="A7037" t="s">
        <v>1490</v>
      </c>
      <c r="B7037">
        <v>38</v>
      </c>
      <c r="C7037">
        <v>35</v>
      </c>
      <c r="D7037">
        <v>3.6254265462930522</v>
      </c>
      <c r="E7037">
        <v>4485</v>
      </c>
      <c r="F7037">
        <v>3951</v>
      </c>
      <c r="G7037">
        <v>8.9477503753798313</v>
      </c>
      <c r="H7037">
        <v>12.04833641711666</v>
      </c>
      <c r="I7037">
        <v>10.61381877012886</v>
      </c>
      <c r="J7037">
        <v>56.029394118710783</v>
      </c>
      <c r="K7037">
        <v>9.9533896979572799E-6</v>
      </c>
      <c r="L7037">
        <v>3.2975878671023411</v>
      </c>
      <c r="M7037">
        <f>B7037*J7037</f>
        <v>2129.1169765110099</v>
      </c>
    </row>
    <row r="7038" spans="1:13" x14ac:dyDescent="0.3">
      <c r="A7038" t="s">
        <v>2307</v>
      </c>
      <c r="B7038">
        <v>38</v>
      </c>
      <c r="C7038">
        <v>35</v>
      </c>
      <c r="D7038">
        <v>3.6254265462930522</v>
      </c>
      <c r="E7038">
        <v>3863</v>
      </c>
      <c r="F7038">
        <v>3556</v>
      </c>
      <c r="G7038">
        <v>9.0328639380232438</v>
      </c>
      <c r="H7038">
        <v>10.377418858265701</v>
      </c>
      <c r="I7038">
        <v>9.5527055293794501</v>
      </c>
      <c r="J7038">
        <v>67.78862740852658</v>
      </c>
      <c r="K7038">
        <v>1.105901088206671E-5</v>
      </c>
      <c r="L7038">
        <v>3.6638834822613471</v>
      </c>
      <c r="M7038">
        <f>B7038*J7038</f>
        <v>2575.9678415240101</v>
      </c>
    </row>
    <row r="7039" spans="1:13" x14ac:dyDescent="0.3">
      <c r="A7039" t="s">
        <v>1309</v>
      </c>
      <c r="B7039">
        <v>38</v>
      </c>
      <c r="C7039">
        <v>35</v>
      </c>
      <c r="D7039">
        <v>3.6254265462930522</v>
      </c>
      <c r="E7039">
        <v>3069</v>
      </c>
      <c r="F7039">
        <v>2747</v>
      </c>
      <c r="G7039">
        <v>9.3390859473411414</v>
      </c>
      <c r="H7039">
        <v>8.2444469262276527</v>
      </c>
      <c r="I7039">
        <v>7.379438157819278</v>
      </c>
      <c r="J7039">
        <v>103.38123582882299</v>
      </c>
      <c r="K7039">
        <v>1.431592380656324E-5</v>
      </c>
      <c r="L7039">
        <v>4.7429085048858202</v>
      </c>
      <c r="M7039">
        <f>B7039*J7039</f>
        <v>3928.4869614952736</v>
      </c>
    </row>
    <row r="7040" spans="1:13" x14ac:dyDescent="0.3">
      <c r="A7040" t="s">
        <v>819</v>
      </c>
      <c r="B7040">
        <v>38</v>
      </c>
      <c r="C7040">
        <v>35</v>
      </c>
      <c r="D7040">
        <v>3.6254265462930522</v>
      </c>
      <c r="E7040">
        <v>2604</v>
      </c>
      <c r="F7040">
        <v>2240</v>
      </c>
      <c r="G7040">
        <v>9.5818409128545987</v>
      </c>
      <c r="H7040">
        <v>6.9952883010416436</v>
      </c>
      <c r="I7040">
        <v>6.0174523019713071</v>
      </c>
      <c r="J7040">
        <v>139.59197828511739</v>
      </c>
      <c r="K7040">
        <v>1.75561797752809E-5</v>
      </c>
      <c r="L7040">
        <v>5.8164150280898879</v>
      </c>
      <c r="M7040">
        <f>B7040*J7040</f>
        <v>5304.4951748344611</v>
      </c>
    </row>
    <row r="7041" spans="1:13" x14ac:dyDescent="0.3">
      <c r="A7041" t="s">
        <v>4473</v>
      </c>
      <c r="B7041">
        <v>38</v>
      </c>
      <c r="C7041">
        <v>35</v>
      </c>
      <c r="D7041">
        <v>3.6254265462930522</v>
      </c>
      <c r="E7041">
        <v>2555</v>
      </c>
      <c r="F7041">
        <v>2057</v>
      </c>
      <c r="G7041">
        <v>9.7270723981754728</v>
      </c>
      <c r="H7041">
        <v>6.8636565319360221</v>
      </c>
      <c r="I7041">
        <v>5.5258479398013298</v>
      </c>
      <c r="J7041">
        <v>157.21128216549269</v>
      </c>
      <c r="K7041">
        <v>1.9118056731467779E-5</v>
      </c>
      <c r="L7041">
        <v>6.3338695493054677</v>
      </c>
      <c r="M7041">
        <f>B7041*J7041</f>
        <v>5974.0287222887218</v>
      </c>
    </row>
    <row r="7042" spans="1:13" x14ac:dyDescent="0.3">
      <c r="A7042" t="s">
        <v>7542</v>
      </c>
      <c r="B7042">
        <v>38</v>
      </c>
      <c r="C7042">
        <v>35</v>
      </c>
      <c r="D7042">
        <v>3.6254265462930522</v>
      </c>
      <c r="E7042">
        <v>1488</v>
      </c>
      <c r="F7042">
        <v>1393</v>
      </c>
      <c r="G7042">
        <v>9.9152489095859764</v>
      </c>
      <c r="H7042">
        <v>3.9973076005952248</v>
      </c>
      <c r="I7042">
        <v>3.7421031502884068</v>
      </c>
      <c r="J7042">
        <v>261.09812483172931</v>
      </c>
      <c r="K7042">
        <v>2.823104285472305E-5</v>
      </c>
      <c r="L7042">
        <v>9.3530291908983116</v>
      </c>
      <c r="M7042">
        <f>B7042*J7042</f>
        <v>9921.728743605714</v>
      </c>
    </row>
    <row r="7043" spans="1:13" x14ac:dyDescent="0.3">
      <c r="A7043" t="s">
        <v>5012</v>
      </c>
      <c r="B7043">
        <v>38</v>
      </c>
      <c r="C7043">
        <v>35</v>
      </c>
      <c r="D7043">
        <v>3.6254265462930522</v>
      </c>
      <c r="E7043">
        <v>1080</v>
      </c>
      <c r="F7043">
        <v>991</v>
      </c>
      <c r="G7043">
        <v>10.18097348577458</v>
      </c>
      <c r="H7043">
        <v>2.901271645593309</v>
      </c>
      <c r="I7043">
        <v>2.662185371095342</v>
      </c>
      <c r="J7043">
        <v>392.81045802724799</v>
      </c>
      <c r="K7043">
        <v>3.9682989603056717E-5</v>
      </c>
      <c r="L7043">
        <v>13.1470935044615</v>
      </c>
      <c r="M7043">
        <f>B7043*J7043</f>
        <v>14926.797405035424</v>
      </c>
    </row>
    <row r="7044" spans="1:13" x14ac:dyDescent="0.3">
      <c r="A7044" t="s">
        <v>6739</v>
      </c>
      <c r="B7044">
        <v>38</v>
      </c>
      <c r="C7044">
        <v>35</v>
      </c>
      <c r="D7044">
        <v>3.6254265462930522</v>
      </c>
      <c r="E7044">
        <v>1058</v>
      </c>
      <c r="F7044">
        <v>970</v>
      </c>
      <c r="G7044">
        <v>10.195847840768581</v>
      </c>
      <c r="H7044">
        <v>2.842171667627519</v>
      </c>
      <c r="I7044">
        <v>2.6057717557643612</v>
      </c>
      <c r="J7044">
        <v>402.7160173250914</v>
      </c>
      <c r="K7044">
        <v>4.0542105872813621E-5</v>
      </c>
      <c r="L7044">
        <v>13.431721301980771</v>
      </c>
      <c r="M7044">
        <f>B7044*J7044</f>
        <v>15303.208658353473</v>
      </c>
    </row>
    <row r="7045" spans="1:13" x14ac:dyDescent="0.3">
      <c r="A7045" t="s">
        <v>1148</v>
      </c>
      <c r="B7045">
        <v>38</v>
      </c>
      <c r="C7045">
        <v>35</v>
      </c>
      <c r="D7045">
        <v>3.6254265462930522</v>
      </c>
      <c r="E7045">
        <v>1024</v>
      </c>
      <c r="F7045">
        <v>892</v>
      </c>
      <c r="G7045">
        <v>10.305911508375759</v>
      </c>
      <c r="H7045">
        <v>2.750835338044026</v>
      </c>
      <c r="I7045">
        <v>2.3962354702492892</v>
      </c>
      <c r="J7045">
        <v>443.61477605572821</v>
      </c>
      <c r="K7045">
        <v>4.4087267597117953E-5</v>
      </c>
      <c r="L7045">
        <v>14.60624401672797</v>
      </c>
      <c r="M7045">
        <f>B7045*J7045</f>
        <v>16857.361490117673</v>
      </c>
    </row>
    <row r="7046" spans="1:13" x14ac:dyDescent="0.3">
      <c r="A7046" t="s">
        <v>4539</v>
      </c>
      <c r="B7046">
        <v>38</v>
      </c>
      <c r="C7046">
        <v>35</v>
      </c>
      <c r="D7046">
        <v>3.6254265462930522</v>
      </c>
      <c r="E7046">
        <v>522</v>
      </c>
      <c r="F7046">
        <v>494</v>
      </c>
      <c r="G7046">
        <v>10.507989801254871</v>
      </c>
      <c r="H7046">
        <v>1.4022812953700989</v>
      </c>
      <c r="I7046">
        <v>1.3270631415954579</v>
      </c>
      <c r="J7046">
        <v>854.41803116233859</v>
      </c>
      <c r="K7046">
        <v>7.960696902151663E-5</v>
      </c>
      <c r="L7046">
        <v>26.374027657735521</v>
      </c>
      <c r="M7046">
        <f>B7046*J7046</f>
        <v>32467.885184168867</v>
      </c>
    </row>
    <row r="7047" spans="1:13" x14ac:dyDescent="0.3">
      <c r="A7047" t="s">
        <v>6282</v>
      </c>
      <c r="B7047">
        <v>38</v>
      </c>
      <c r="C7047">
        <v>35</v>
      </c>
      <c r="D7047">
        <v>3.6254265462930522</v>
      </c>
      <c r="E7047">
        <v>352</v>
      </c>
      <c r="F7047">
        <v>335</v>
      </c>
      <c r="G7047">
        <v>10.6225356460622</v>
      </c>
      <c r="H7047">
        <v>0.94559964745263414</v>
      </c>
      <c r="I7047">
        <v>0.89993148266088752</v>
      </c>
      <c r="J7047">
        <v>1292.114672384891</v>
      </c>
      <c r="K7047">
        <v>1.1739057521381861E-4</v>
      </c>
      <c r="L7047">
        <v>38.891849740063719</v>
      </c>
      <c r="M7047">
        <f>B7047*J7047</f>
        <v>49100.357550625857</v>
      </c>
    </row>
    <row r="7048" spans="1:13" x14ac:dyDescent="0.3">
      <c r="A7048" t="s">
        <v>1415</v>
      </c>
      <c r="B7048">
        <v>91</v>
      </c>
      <c r="C7048">
        <v>53</v>
      </c>
      <c r="D7048">
        <v>3.6251634418312988</v>
      </c>
      <c r="E7048">
        <v>59705</v>
      </c>
      <c r="F7048">
        <v>33478</v>
      </c>
      <c r="G7048">
        <v>5.7498214815811393</v>
      </c>
      <c r="H7048">
        <v>160.38928111124861</v>
      </c>
      <c r="I7048">
        <v>89.934048288122952</v>
      </c>
      <c r="J7048">
        <v>-15.16804757391923</v>
      </c>
      <c r="K7048">
        <v>1.778796875492945E-6</v>
      </c>
      <c r="L7048">
        <v>0.58932074124143907</v>
      </c>
      <c r="M7048">
        <f>B7048*J7048</f>
        <v>-1380.2923292266498</v>
      </c>
    </row>
    <row r="7049" spans="1:13" x14ac:dyDescent="0.3">
      <c r="A7049" t="s">
        <v>2679</v>
      </c>
      <c r="B7049">
        <v>40</v>
      </c>
      <c r="C7049">
        <v>36</v>
      </c>
      <c r="D7049">
        <v>3.6248972634630272</v>
      </c>
      <c r="E7049">
        <v>5479</v>
      </c>
      <c r="F7049">
        <v>4625</v>
      </c>
      <c r="G7049">
        <v>8.7908293777045845</v>
      </c>
      <c r="H7049">
        <v>14.71858087611642</v>
      </c>
      <c r="I7049">
        <v>12.42442718598986</v>
      </c>
      <c r="J7049">
        <v>44.735071097316933</v>
      </c>
      <c r="K7049">
        <v>8.7458244761615542E-6</v>
      </c>
      <c r="L7049">
        <v>2.897517886425752</v>
      </c>
      <c r="M7049">
        <f>B7049*J7049</f>
        <v>1789.4028438926773</v>
      </c>
    </row>
    <row r="7050" spans="1:13" x14ac:dyDescent="0.3">
      <c r="A7050" t="s">
        <v>1726</v>
      </c>
      <c r="B7050">
        <v>40</v>
      </c>
      <c r="C7050">
        <v>36</v>
      </c>
      <c r="D7050">
        <v>3.6248972634630272</v>
      </c>
      <c r="E7050">
        <v>3090</v>
      </c>
      <c r="F7050">
        <v>2663</v>
      </c>
      <c r="G7050">
        <v>9.4058083877189258</v>
      </c>
      <c r="H7050">
        <v>8.3008605415586327</v>
      </c>
      <c r="I7050">
        <v>7.1537836964953527</v>
      </c>
      <c r="J7050">
        <v>116.31665567917941</v>
      </c>
      <c r="K7050">
        <v>1.5189424784921961E-5</v>
      </c>
      <c r="L7050">
        <v>5.0323019995190013</v>
      </c>
      <c r="M7050">
        <f>B7050*J7050</f>
        <v>4652.6662271671757</v>
      </c>
    </row>
    <row r="7051" spans="1:13" x14ac:dyDescent="0.3">
      <c r="A7051" t="s">
        <v>789</v>
      </c>
      <c r="B7051">
        <v>40</v>
      </c>
      <c r="C7051">
        <v>36</v>
      </c>
      <c r="D7051">
        <v>3.6248972634630272</v>
      </c>
      <c r="E7051">
        <v>1935</v>
      </c>
      <c r="F7051">
        <v>1781</v>
      </c>
      <c r="G7051">
        <v>9.7288858723828628</v>
      </c>
      <c r="H7051">
        <v>5.198111698354678</v>
      </c>
      <c r="I7051">
        <v>4.7844118525941512</v>
      </c>
      <c r="J7051">
        <v>203.66410196482749</v>
      </c>
      <c r="K7051">
        <v>2.271164413377158E-5</v>
      </c>
      <c r="L7051">
        <v>7.5244358364509267</v>
      </c>
      <c r="M7051">
        <f>B7051*J7051</f>
        <v>8146.5640785931</v>
      </c>
    </row>
    <row r="7052" spans="1:13" x14ac:dyDescent="0.3">
      <c r="A7052" t="s">
        <v>4567</v>
      </c>
      <c r="B7052">
        <v>40</v>
      </c>
      <c r="C7052">
        <v>36</v>
      </c>
      <c r="D7052">
        <v>3.6248972634630272</v>
      </c>
      <c r="E7052">
        <v>1936</v>
      </c>
      <c r="F7052">
        <v>1658</v>
      </c>
      <c r="G7052">
        <v>9.862629542077034</v>
      </c>
      <c r="H7052">
        <v>5.200798060989487</v>
      </c>
      <c r="I7052">
        <v>4.4539892485126904</v>
      </c>
      <c r="J7052">
        <v>223.42909666099021</v>
      </c>
      <c r="K7052">
        <v>2.439652485057129E-5</v>
      </c>
      <c r="L7052">
        <v>8.0826418725688178</v>
      </c>
      <c r="M7052">
        <f>B7052*J7052</f>
        <v>8937.1638664396087</v>
      </c>
    </row>
    <row r="7053" spans="1:13" x14ac:dyDescent="0.3">
      <c r="A7053" t="s">
        <v>5023</v>
      </c>
      <c r="B7053">
        <v>40</v>
      </c>
      <c r="C7053">
        <v>36</v>
      </c>
      <c r="D7053">
        <v>3.6248972634630272</v>
      </c>
      <c r="E7053">
        <v>1028</v>
      </c>
      <c r="F7053">
        <v>938</v>
      </c>
      <c r="G7053">
        <v>10.222648846856259</v>
      </c>
      <c r="H7053">
        <v>2.7615807885832599</v>
      </c>
      <c r="I7053">
        <v>2.5198081514504849</v>
      </c>
      <c r="J7053">
        <v>444.8446781833137</v>
      </c>
      <c r="K7053">
        <v>4.3123068445892529E-5</v>
      </c>
      <c r="L7053">
        <v>14.286801945329531</v>
      </c>
      <c r="M7053">
        <f>B7053*J7053</f>
        <v>17793.787127332547</v>
      </c>
    </row>
    <row r="7054" spans="1:13" x14ac:dyDescent="0.3">
      <c r="A7054" t="s">
        <v>667</v>
      </c>
      <c r="B7054">
        <v>36</v>
      </c>
      <c r="C7054">
        <v>34</v>
      </c>
      <c r="D7054">
        <v>3.6246096642169432</v>
      </c>
      <c r="E7054">
        <v>19960</v>
      </c>
      <c r="F7054">
        <v>10299</v>
      </c>
      <c r="G7054">
        <v>7.9896226431647541</v>
      </c>
      <c r="H7054">
        <v>53.619798190780052</v>
      </c>
      <c r="I7054">
        <v>27.666848775893971</v>
      </c>
      <c r="J7054">
        <v>1.4497062803315119</v>
      </c>
      <c r="K7054">
        <v>3.709316165745338E-6</v>
      </c>
      <c r="L7054">
        <v>1.228907573659928</v>
      </c>
      <c r="M7054">
        <f>B7054*J7054</f>
        <v>52.189426091934429</v>
      </c>
    </row>
    <row r="7055" spans="1:13" x14ac:dyDescent="0.3">
      <c r="A7055" t="s">
        <v>2352</v>
      </c>
      <c r="B7055">
        <v>36</v>
      </c>
      <c r="C7055">
        <v>34</v>
      </c>
      <c r="D7055">
        <v>3.6246096642169432</v>
      </c>
      <c r="E7055">
        <v>10526</v>
      </c>
      <c r="F7055">
        <v>8418</v>
      </c>
      <c r="G7055">
        <v>8.0105926698871652</v>
      </c>
      <c r="H7055">
        <v>28.27665309399552</v>
      </c>
      <c r="I7055">
        <v>22.61380065981896</v>
      </c>
      <c r="J7055">
        <v>5.733027250244505</v>
      </c>
      <c r="K7055">
        <v>4.5381619376349769E-6</v>
      </c>
      <c r="L7055">
        <v>1.5035066644242809</v>
      </c>
      <c r="M7055">
        <f>B7055*J7055</f>
        <v>206.38898100880218</v>
      </c>
    </row>
    <row r="7056" spans="1:13" x14ac:dyDescent="0.3">
      <c r="A7056" t="s">
        <v>6209</v>
      </c>
      <c r="B7056">
        <v>36</v>
      </c>
      <c r="C7056">
        <v>34</v>
      </c>
      <c r="D7056">
        <v>3.6246096642169432</v>
      </c>
      <c r="E7056">
        <v>7678</v>
      </c>
      <c r="F7056">
        <v>6986</v>
      </c>
      <c r="G7056">
        <v>8.1876601333260783</v>
      </c>
      <c r="H7056">
        <v>20.625892310060578</v>
      </c>
      <c r="I7056">
        <v>18.766929366773009</v>
      </c>
      <c r="J7056">
        <v>12.36464614865138</v>
      </c>
      <c r="K7056">
        <v>5.4684006858017801E-6</v>
      </c>
      <c r="L7056">
        <v>1.8116975524081871</v>
      </c>
      <c r="M7056">
        <f>B7056*J7056</f>
        <v>445.12726135144965</v>
      </c>
    </row>
    <row r="7057" spans="1:13" x14ac:dyDescent="0.3">
      <c r="A7057" t="s">
        <v>3457</v>
      </c>
      <c r="B7057">
        <v>36</v>
      </c>
      <c r="C7057">
        <v>34</v>
      </c>
      <c r="D7057">
        <v>3.6246096642169432</v>
      </c>
      <c r="E7057">
        <v>5603</v>
      </c>
      <c r="F7057">
        <v>4615</v>
      </c>
      <c r="G7057">
        <v>8.8133234904683384</v>
      </c>
      <c r="H7057">
        <v>15.05168984283269</v>
      </c>
      <c r="I7057">
        <v>12.39756355964178</v>
      </c>
      <c r="J7057">
        <v>37.641691281895788</v>
      </c>
      <c r="K7057">
        <v>8.2778433783339624E-6</v>
      </c>
      <c r="L7057">
        <v>2.7424743447721771</v>
      </c>
      <c r="M7057">
        <f>B7057*J7057</f>
        <v>1355.1008861482483</v>
      </c>
    </row>
    <row r="7058" spans="1:13" x14ac:dyDescent="0.3">
      <c r="A7058" t="s">
        <v>4341</v>
      </c>
      <c r="B7058">
        <v>36</v>
      </c>
      <c r="C7058">
        <v>34</v>
      </c>
      <c r="D7058">
        <v>3.6246096642169432</v>
      </c>
      <c r="E7058">
        <v>3288</v>
      </c>
      <c r="F7058">
        <v>3180</v>
      </c>
      <c r="G7058">
        <v>9.1142570926143538</v>
      </c>
      <c r="H7058">
        <v>8.8327603432507402</v>
      </c>
      <c r="I7058">
        <v>8.5426331786914087</v>
      </c>
      <c r="J7058">
        <v>75.863906586931108</v>
      </c>
      <c r="K7058">
        <v>1.201328528019221E-5</v>
      </c>
      <c r="L7058">
        <v>3.9800374531835212</v>
      </c>
      <c r="M7058">
        <f>B7058*J7058</f>
        <v>2731.1006371295198</v>
      </c>
    </row>
    <row r="7059" spans="1:13" x14ac:dyDescent="0.3">
      <c r="A7059" t="s">
        <v>714</v>
      </c>
      <c r="B7059">
        <v>36</v>
      </c>
      <c r="C7059">
        <v>34</v>
      </c>
      <c r="D7059">
        <v>3.6246096642169432</v>
      </c>
      <c r="E7059">
        <v>2700</v>
      </c>
      <c r="F7059">
        <v>2546</v>
      </c>
      <c r="G7059">
        <v>9.3695291713853059</v>
      </c>
      <c r="H7059">
        <v>7.253179113983272</v>
      </c>
      <c r="I7059">
        <v>6.8394792682227443</v>
      </c>
      <c r="J7059">
        <v>107.8581946799283</v>
      </c>
      <c r="K7059">
        <v>1.5004810365676049E-5</v>
      </c>
      <c r="L7059">
        <v>4.9711386885795754</v>
      </c>
      <c r="M7059">
        <f>B7059*J7059</f>
        <v>3882.8950084774187</v>
      </c>
    </row>
    <row r="7060" spans="1:13" x14ac:dyDescent="0.3">
      <c r="A7060" t="s">
        <v>2088</v>
      </c>
      <c r="B7060">
        <v>36</v>
      </c>
      <c r="C7060">
        <v>34</v>
      </c>
      <c r="D7060">
        <v>3.6246096642169432</v>
      </c>
      <c r="E7060">
        <v>3319</v>
      </c>
      <c r="F7060">
        <v>2161</v>
      </c>
      <c r="G7060">
        <v>9.8809805405766422</v>
      </c>
      <c r="H7060">
        <v>8.9160375849298088</v>
      </c>
      <c r="I7060">
        <v>5.8052296538214261</v>
      </c>
      <c r="J7060">
        <v>136.93602532166139</v>
      </c>
      <c r="K7060">
        <v>1.767804127302695E-5</v>
      </c>
      <c r="L7060">
        <v>5.8567881078776471</v>
      </c>
      <c r="M7060">
        <f>B7060*J7060</f>
        <v>4929.6969115798101</v>
      </c>
    </row>
    <row r="7061" spans="1:13" x14ac:dyDescent="0.3">
      <c r="A7061" t="s">
        <v>940</v>
      </c>
      <c r="B7061">
        <v>36</v>
      </c>
      <c r="C7061">
        <v>34</v>
      </c>
      <c r="D7061">
        <v>3.6246096642169432</v>
      </c>
      <c r="E7061">
        <v>2478</v>
      </c>
      <c r="F7061">
        <v>2116</v>
      </c>
      <c r="G7061">
        <v>9.6437767729575476</v>
      </c>
      <c r="H7061">
        <v>6.6568066090557583</v>
      </c>
      <c r="I7061">
        <v>5.6843433352550381</v>
      </c>
      <c r="J7061">
        <v>141.0499621623828</v>
      </c>
      <c r="K7061">
        <v>1.8053992056243491E-5</v>
      </c>
      <c r="L7061">
        <v>5.981341730209639</v>
      </c>
      <c r="M7061">
        <f>B7061*J7061</f>
        <v>5077.7986378457808</v>
      </c>
    </row>
    <row r="7062" spans="1:13" x14ac:dyDescent="0.3">
      <c r="A7062" t="s">
        <v>5578</v>
      </c>
      <c r="B7062">
        <v>36</v>
      </c>
      <c r="C7062">
        <v>34</v>
      </c>
      <c r="D7062">
        <v>3.6246096642169432</v>
      </c>
      <c r="E7062">
        <v>2143</v>
      </c>
      <c r="F7062">
        <v>2017</v>
      </c>
      <c r="G7062">
        <v>9.5954639462044184</v>
      </c>
      <c r="H7062">
        <v>5.7568751263948714</v>
      </c>
      <c r="I7062">
        <v>5.4183934344089852</v>
      </c>
      <c r="J7062">
        <v>150.76576549102879</v>
      </c>
      <c r="K7062">
        <v>1.8940132469514739E-5</v>
      </c>
      <c r="L7062">
        <v>6.2749227075476428</v>
      </c>
      <c r="M7062">
        <f>B7062*J7062</f>
        <v>5427.5675576770363</v>
      </c>
    </row>
    <row r="7063" spans="1:13" x14ac:dyDescent="0.3">
      <c r="A7063" t="s">
        <v>7007</v>
      </c>
      <c r="B7063">
        <v>36</v>
      </c>
      <c r="C7063">
        <v>34</v>
      </c>
      <c r="D7063">
        <v>3.6246096642169432</v>
      </c>
      <c r="E7063">
        <v>1131</v>
      </c>
      <c r="F7063">
        <v>1008</v>
      </c>
      <c r="G7063">
        <v>10.20161214971476</v>
      </c>
      <c r="H7063">
        <v>3.038276139968549</v>
      </c>
      <c r="I7063">
        <v>2.7078535358870881</v>
      </c>
      <c r="J7063">
        <v>361.61425178807178</v>
      </c>
      <c r="K7063">
        <v>3.7899054752987338E-5</v>
      </c>
      <c r="L7063">
        <v>12.55607053682896</v>
      </c>
      <c r="M7063">
        <f>B7063*J7063</f>
        <v>13018.113064370584</v>
      </c>
    </row>
    <row r="7064" spans="1:13" x14ac:dyDescent="0.3">
      <c r="A7064" t="s">
        <v>4179</v>
      </c>
      <c r="B7064">
        <v>36</v>
      </c>
      <c r="C7064">
        <v>34</v>
      </c>
      <c r="D7064">
        <v>3.6246096642169432</v>
      </c>
      <c r="E7064">
        <v>912</v>
      </c>
      <c r="F7064">
        <v>844</v>
      </c>
      <c r="G7064">
        <v>10.27176298186486</v>
      </c>
      <c r="H7064">
        <v>2.449962722945461</v>
      </c>
      <c r="I7064">
        <v>2.267290063778475</v>
      </c>
      <c r="J7064">
        <v>444.12706427965787</v>
      </c>
      <c r="K7064">
        <v>4.5263326055700523E-5</v>
      </c>
      <c r="L7064">
        <v>14.995875712231751</v>
      </c>
      <c r="M7064">
        <f>B7064*J7064</f>
        <v>15988.574314067684</v>
      </c>
    </row>
    <row r="7065" spans="1:13" x14ac:dyDescent="0.3">
      <c r="A7065" t="s">
        <v>321</v>
      </c>
      <c r="B7065">
        <v>49</v>
      </c>
      <c r="C7065">
        <v>40</v>
      </c>
      <c r="D7065">
        <v>3.6245819257104168</v>
      </c>
      <c r="E7065">
        <v>22278</v>
      </c>
      <c r="F7065">
        <v>16577</v>
      </c>
      <c r="G7065">
        <v>6.9560864875792747</v>
      </c>
      <c r="H7065">
        <v>59.84678677826642</v>
      </c>
      <c r="I7065">
        <v>44.531833397222478</v>
      </c>
      <c r="J7065">
        <v>-0.4611872535538149</v>
      </c>
      <c r="K7065">
        <v>2.7112155531591422E-6</v>
      </c>
      <c r="L7065">
        <v>0.8982338464082833</v>
      </c>
      <c r="M7065">
        <f>B7065*J7065</f>
        <v>-22.598175424136929</v>
      </c>
    </row>
    <row r="7066" spans="1:13" x14ac:dyDescent="0.3">
      <c r="A7066" t="s">
        <v>1197</v>
      </c>
      <c r="B7066">
        <v>49</v>
      </c>
      <c r="C7066">
        <v>40</v>
      </c>
      <c r="D7066">
        <v>3.6245819257104168</v>
      </c>
      <c r="E7066">
        <v>6889</v>
      </c>
      <c r="F7066">
        <v>5690</v>
      </c>
      <c r="G7066">
        <v>8.5398928717533895</v>
      </c>
      <c r="H7066">
        <v>18.50635219119658</v>
      </c>
      <c r="I7066">
        <v>15.28540339206104</v>
      </c>
      <c r="J7066">
        <v>39.960429556631247</v>
      </c>
      <c r="K7066">
        <v>7.8987381765762914E-6</v>
      </c>
      <c r="L7066">
        <v>2.616875654114255</v>
      </c>
      <c r="M7066">
        <f>B7066*J7066</f>
        <v>1958.0610482749312</v>
      </c>
    </row>
    <row r="7067" spans="1:13" x14ac:dyDescent="0.3">
      <c r="A7067" t="s">
        <v>1059</v>
      </c>
      <c r="B7067">
        <v>49</v>
      </c>
      <c r="C7067">
        <v>40</v>
      </c>
      <c r="D7067">
        <v>3.6245819257104168</v>
      </c>
      <c r="E7067">
        <v>4962</v>
      </c>
      <c r="F7067">
        <v>3356</v>
      </c>
      <c r="G7067">
        <v>9.3650338840092928</v>
      </c>
      <c r="H7067">
        <v>13.329731393920371</v>
      </c>
      <c r="I7067">
        <v>9.0154330024177263</v>
      </c>
      <c r="J7067">
        <v>106.4888832039685</v>
      </c>
      <c r="K7067">
        <v>1.3392079923932989E-5</v>
      </c>
      <c r="L7067">
        <v>4.4368362550387701</v>
      </c>
      <c r="M7067">
        <f>B7067*J7067</f>
        <v>5217.9552769944567</v>
      </c>
    </row>
    <row r="7068" spans="1:13" x14ac:dyDescent="0.3">
      <c r="A7068" t="s">
        <v>1342</v>
      </c>
      <c r="B7068">
        <v>42</v>
      </c>
      <c r="C7068">
        <v>37</v>
      </c>
      <c r="D7068">
        <v>3.623201182178418</v>
      </c>
      <c r="E7068">
        <v>22357</v>
      </c>
      <c r="F7068">
        <v>17845</v>
      </c>
      <c r="G7068">
        <v>6.7868481030331136</v>
      </c>
      <c r="H7068">
        <v>60.059009426416303</v>
      </c>
      <c r="I7068">
        <v>47.938141218159807</v>
      </c>
      <c r="J7068">
        <v>-2.4957774804811121</v>
      </c>
      <c r="K7068">
        <v>2.329674066005333E-6</v>
      </c>
      <c r="L7068">
        <v>0.77182800708976496</v>
      </c>
      <c r="M7068">
        <f>B7068*J7068</f>
        <v>-104.82265418020671</v>
      </c>
    </row>
    <row r="7069" spans="1:13" x14ac:dyDescent="0.3">
      <c r="A7069" t="s">
        <v>5923</v>
      </c>
      <c r="B7069">
        <v>42</v>
      </c>
      <c r="C7069">
        <v>37</v>
      </c>
      <c r="D7069">
        <v>3.623201182178418</v>
      </c>
      <c r="E7069">
        <v>6554</v>
      </c>
      <c r="F7069">
        <v>5888</v>
      </c>
      <c r="G7069">
        <v>8.430126838783389</v>
      </c>
      <c r="H7069">
        <v>17.606420708535691</v>
      </c>
      <c r="I7069">
        <v>15.817303193753149</v>
      </c>
      <c r="J7069">
        <v>28.36808768782986</v>
      </c>
      <c r="K7069">
        <v>7.0606375183194921E-6</v>
      </c>
      <c r="L7069">
        <v>2.339210391731803</v>
      </c>
      <c r="M7069">
        <f>B7069*J7069</f>
        <v>1191.4596828888541</v>
      </c>
    </row>
    <row r="7070" spans="1:13" x14ac:dyDescent="0.3">
      <c r="A7070" t="s">
        <v>1190</v>
      </c>
      <c r="B7070">
        <v>42</v>
      </c>
      <c r="C7070">
        <v>37</v>
      </c>
      <c r="D7070">
        <v>3.623201182178418</v>
      </c>
      <c r="E7070">
        <v>5939</v>
      </c>
      <c r="F7070">
        <v>4879</v>
      </c>
      <c r="G7070">
        <v>8.7449394257054323</v>
      </c>
      <c r="H7070">
        <v>15.95430768812839</v>
      </c>
      <c r="I7070">
        <v>13.10676329523125</v>
      </c>
      <c r="J7070">
        <v>43.556654482180143</v>
      </c>
      <c r="K7070">
        <v>8.5208103520937006E-6</v>
      </c>
      <c r="L7070">
        <v>2.8229700320797</v>
      </c>
      <c r="M7070">
        <f>B7070*J7070</f>
        <v>1829.379488251566</v>
      </c>
    </row>
    <row r="7071" spans="1:13" x14ac:dyDescent="0.3">
      <c r="A7071" t="s">
        <v>349</v>
      </c>
      <c r="B7071">
        <v>290</v>
      </c>
      <c r="C7071">
        <v>80</v>
      </c>
      <c r="D7071">
        <v>3.6227070932480792</v>
      </c>
      <c r="E7071">
        <v>6411</v>
      </c>
      <c r="F7071">
        <v>3972</v>
      </c>
      <c r="G7071">
        <v>9.2351433319178611</v>
      </c>
      <c r="H7071">
        <v>17.222270851758061</v>
      </c>
      <c r="I7071">
        <v>10.67023238545984</v>
      </c>
      <c r="J7071">
        <v>450.46972772927103</v>
      </c>
      <c r="K7071">
        <v>2.263032236894215E-5</v>
      </c>
      <c r="L7071">
        <v>7.49749369179764</v>
      </c>
      <c r="M7071">
        <f>B7071*J7071</f>
        <v>130636.22104148859</v>
      </c>
    </row>
    <row r="7072" spans="1:13" x14ac:dyDescent="0.3">
      <c r="A7072" t="s">
        <v>2939</v>
      </c>
      <c r="B7072">
        <v>34</v>
      </c>
      <c r="C7072">
        <v>33</v>
      </c>
      <c r="D7072">
        <v>3.6222325959210711</v>
      </c>
      <c r="E7072">
        <v>13916</v>
      </c>
      <c r="F7072">
        <v>12048</v>
      </c>
      <c r="G7072">
        <v>7.4031138469840228</v>
      </c>
      <c r="H7072">
        <v>37.383422425996748</v>
      </c>
      <c r="I7072">
        <v>32.365297024174247</v>
      </c>
      <c r="J7072">
        <v>1.2446907785866211E-2</v>
      </c>
      <c r="K7072">
        <v>3.0775773311249391E-6</v>
      </c>
      <c r="L7072">
        <v>1.019610602533686</v>
      </c>
      <c r="M7072">
        <f>B7072*J7072</f>
        <v>0.42319486471945117</v>
      </c>
    </row>
    <row r="7073" spans="1:13" x14ac:dyDescent="0.3">
      <c r="A7073" t="s">
        <v>1700</v>
      </c>
      <c r="B7073">
        <v>34</v>
      </c>
      <c r="C7073">
        <v>33</v>
      </c>
      <c r="D7073">
        <v>3.6222325959210711</v>
      </c>
      <c r="E7073">
        <v>16124</v>
      </c>
      <c r="F7073">
        <v>11810</v>
      </c>
      <c r="G7073">
        <v>7.5402928644960356</v>
      </c>
      <c r="H7073">
        <v>43.314911123654177</v>
      </c>
      <c r="I7073">
        <v>31.72594271708979</v>
      </c>
      <c r="J7073">
        <v>5.1163868465984683E-2</v>
      </c>
      <c r="K7073">
        <v>3.139597941184865E-6</v>
      </c>
      <c r="L7073">
        <v>1.0401582167083701</v>
      </c>
      <c r="M7073">
        <f>B7073*J7073</f>
        <v>1.7395715278434791</v>
      </c>
    </row>
    <row r="7074" spans="1:13" x14ac:dyDescent="0.3">
      <c r="A7074" t="s">
        <v>2929</v>
      </c>
      <c r="B7074">
        <v>34</v>
      </c>
      <c r="C7074">
        <v>33</v>
      </c>
      <c r="D7074">
        <v>3.6222325959210711</v>
      </c>
      <c r="E7074">
        <v>4467</v>
      </c>
      <c r="F7074">
        <v>3801</v>
      </c>
      <c r="G7074">
        <v>9.0225538229070548</v>
      </c>
      <c r="H7074">
        <v>11.999981889690099</v>
      </c>
      <c r="I7074">
        <v>10.21086437490756</v>
      </c>
      <c r="J7074">
        <v>50.861972451138243</v>
      </c>
      <c r="K7074">
        <v>9.7549728190984637E-6</v>
      </c>
      <c r="L7074">
        <v>3.231851759885779</v>
      </c>
      <c r="M7074">
        <f>B7074*J7074</f>
        <v>1729.3070633387003</v>
      </c>
    </row>
    <row r="7075" spans="1:13" x14ac:dyDescent="0.3">
      <c r="A7075" t="s">
        <v>2273</v>
      </c>
      <c r="B7075">
        <v>34</v>
      </c>
      <c r="C7075">
        <v>33</v>
      </c>
      <c r="D7075">
        <v>3.6222325959210711</v>
      </c>
      <c r="E7075">
        <v>4521</v>
      </c>
      <c r="F7075">
        <v>1986</v>
      </c>
      <c r="G7075">
        <v>10.34507684117048</v>
      </c>
      <c r="H7075">
        <v>12.14504547196977</v>
      </c>
      <c r="I7075">
        <v>5.3351161927299184</v>
      </c>
      <c r="J7075">
        <v>143.45438195192071</v>
      </c>
      <c r="K7075">
        <v>1.867001595437727E-5</v>
      </c>
      <c r="L7075">
        <v>6.1854322957330536</v>
      </c>
      <c r="M7075">
        <f>B7075*J7075</f>
        <v>4877.4489863653043</v>
      </c>
    </row>
    <row r="7076" spans="1:13" x14ac:dyDescent="0.3">
      <c r="A7076" t="s">
        <v>5548</v>
      </c>
      <c r="B7076">
        <v>34</v>
      </c>
      <c r="C7076">
        <v>33</v>
      </c>
      <c r="D7076">
        <v>3.6222325959210711</v>
      </c>
      <c r="E7076">
        <v>1014</v>
      </c>
      <c r="F7076">
        <v>930</v>
      </c>
      <c r="G7076">
        <v>10.22237698569503</v>
      </c>
      <c r="H7076">
        <v>2.7239717116959401</v>
      </c>
      <c r="I7076">
        <v>2.4983172503720161</v>
      </c>
      <c r="J7076">
        <v>372.39171703290191</v>
      </c>
      <c r="K7076">
        <v>3.9869517941283071E-5</v>
      </c>
      <c r="L7076">
        <v>13.20889090250091</v>
      </c>
      <c r="M7076">
        <f>B7076*J7076</f>
        <v>12661.318379118666</v>
      </c>
    </row>
    <row r="7077" spans="1:13" x14ac:dyDescent="0.3">
      <c r="A7077" t="s">
        <v>4043</v>
      </c>
      <c r="B7077">
        <v>34</v>
      </c>
      <c r="C7077">
        <v>33</v>
      </c>
      <c r="D7077">
        <v>3.6222325959210711</v>
      </c>
      <c r="E7077">
        <v>512</v>
      </c>
      <c r="F7077">
        <v>472</v>
      </c>
      <c r="G7077">
        <v>10.55763340428201</v>
      </c>
      <c r="H7077">
        <v>1.375417669022013</v>
      </c>
      <c r="I7077">
        <v>1.267963163629668</v>
      </c>
      <c r="J7077">
        <v>794.12572120971606</v>
      </c>
      <c r="K7077">
        <v>7.8556465435155204E-5</v>
      </c>
      <c r="L7077">
        <v>26.025992668063221</v>
      </c>
      <c r="M7077">
        <f>B7077*J7077</f>
        <v>27000.274521130345</v>
      </c>
    </row>
    <row r="7078" spans="1:13" x14ac:dyDescent="0.3">
      <c r="A7078" t="s">
        <v>8287</v>
      </c>
      <c r="B7078">
        <v>34</v>
      </c>
      <c r="C7078">
        <v>33</v>
      </c>
      <c r="D7078">
        <v>3.6222325959210711</v>
      </c>
      <c r="E7078">
        <v>178</v>
      </c>
      <c r="F7078">
        <v>173</v>
      </c>
      <c r="G7078">
        <v>10.668461135337751</v>
      </c>
      <c r="H7078">
        <v>0.4781725489959342</v>
      </c>
      <c r="I7078">
        <v>0.46474073582189113</v>
      </c>
      <c r="J7078">
        <v>2277.7067164453761</v>
      </c>
      <c r="K7078">
        <v>2.1432746638955639E-4</v>
      </c>
      <c r="L7078">
        <v>71.007332597259207</v>
      </c>
      <c r="M7078">
        <f>B7078*J7078</f>
        <v>77442.028359142787</v>
      </c>
    </row>
    <row r="7079" spans="1:13" x14ac:dyDescent="0.3">
      <c r="A7079" t="s">
        <v>401</v>
      </c>
      <c r="B7079">
        <v>44</v>
      </c>
      <c r="C7079">
        <v>38</v>
      </c>
      <c r="D7079">
        <v>3.620489730321427</v>
      </c>
      <c r="E7079">
        <v>4764</v>
      </c>
      <c r="F7079">
        <v>4201</v>
      </c>
      <c r="G7079">
        <v>8.8735168483032858</v>
      </c>
      <c r="H7079">
        <v>12.79783159222826</v>
      </c>
      <c r="I7079">
        <v>11.285409428831009</v>
      </c>
      <c r="J7079">
        <v>63.23823286038423</v>
      </c>
      <c r="K7079">
        <v>1.0163444230774371E-5</v>
      </c>
      <c r="L7079">
        <v>3.367179563988242</v>
      </c>
      <c r="M7079">
        <f>B7079*J7079</f>
        <v>2782.482245856906</v>
      </c>
    </row>
    <row r="7080" spans="1:13" x14ac:dyDescent="0.3">
      <c r="A7080" t="s">
        <v>4946</v>
      </c>
      <c r="B7080">
        <v>44</v>
      </c>
      <c r="C7080">
        <v>38</v>
      </c>
      <c r="D7080">
        <v>3.620489730321427</v>
      </c>
      <c r="E7080">
        <v>1634</v>
      </c>
      <c r="F7080">
        <v>1356</v>
      </c>
      <c r="G7080">
        <v>10.061101297505649</v>
      </c>
      <c r="H7080">
        <v>4.3895165452772842</v>
      </c>
      <c r="I7080">
        <v>3.642707732800488</v>
      </c>
      <c r="J7080">
        <v>324.05112309854911</v>
      </c>
      <c r="K7080">
        <v>3.1487189685459538E-5</v>
      </c>
      <c r="L7080">
        <v>10.431800404361811</v>
      </c>
      <c r="M7080">
        <f>B7080*J7080</f>
        <v>14258.249416336161</v>
      </c>
    </row>
    <row r="7081" spans="1:13" x14ac:dyDescent="0.3">
      <c r="A7081" t="s">
        <v>6706</v>
      </c>
      <c r="B7081">
        <v>44</v>
      </c>
      <c r="C7081">
        <v>38</v>
      </c>
      <c r="D7081">
        <v>3.620489730321427</v>
      </c>
      <c r="E7081">
        <v>1627</v>
      </c>
      <c r="F7081">
        <v>1350</v>
      </c>
      <c r="G7081">
        <v>10.064759737144509</v>
      </c>
      <c r="H7081">
        <v>4.3707120068336236</v>
      </c>
      <c r="I7081">
        <v>3.626589556991636</v>
      </c>
      <c r="J7081">
        <v>325.79682010214361</v>
      </c>
      <c r="K7081">
        <v>3.1627132750728257E-5</v>
      </c>
      <c r="L7081">
        <v>10.47816396171452</v>
      </c>
      <c r="M7081">
        <f>B7081*J7081</f>
        <v>14335.060084494318</v>
      </c>
    </row>
    <row r="7082" spans="1:13" x14ac:dyDescent="0.3">
      <c r="A7082" t="s">
        <v>4029</v>
      </c>
      <c r="B7082">
        <v>44</v>
      </c>
      <c r="C7082">
        <v>38</v>
      </c>
      <c r="D7082">
        <v>3.620489730321427</v>
      </c>
      <c r="E7082">
        <v>1136</v>
      </c>
      <c r="F7082">
        <v>976</v>
      </c>
      <c r="G7082">
        <v>10.2632523304376</v>
      </c>
      <c r="H7082">
        <v>3.051707953142591</v>
      </c>
      <c r="I7082">
        <v>2.6218899315732118</v>
      </c>
      <c r="J7082">
        <v>477.36964734546149</v>
      </c>
      <c r="K7082">
        <v>4.3746546325290113E-5</v>
      </c>
      <c r="L7082">
        <v>14.493362037207589</v>
      </c>
      <c r="M7082">
        <f>B7082*J7082</f>
        <v>21004.264483200306</v>
      </c>
    </row>
    <row r="7083" spans="1:13" x14ac:dyDescent="0.3">
      <c r="A7083" t="s">
        <v>4635</v>
      </c>
      <c r="B7083">
        <v>86</v>
      </c>
      <c r="C7083">
        <v>52</v>
      </c>
      <c r="D7083">
        <v>3.61937125238765</v>
      </c>
      <c r="E7083">
        <v>5135</v>
      </c>
      <c r="F7083">
        <v>3222</v>
      </c>
      <c r="G7083">
        <v>9.4780776458960716</v>
      </c>
      <c r="H7083">
        <v>13.79447212974226</v>
      </c>
      <c r="I7083">
        <v>8.6554604093533722</v>
      </c>
      <c r="J7083">
        <v>217.05940798884541</v>
      </c>
      <c r="K7083">
        <v>1.8133757384275241E-5</v>
      </c>
      <c r="L7083">
        <v>6.0077682226825404</v>
      </c>
      <c r="M7083">
        <f>B7083*J7083</f>
        <v>18667.109087040706</v>
      </c>
    </row>
    <row r="7084" spans="1:13" x14ac:dyDescent="0.3">
      <c r="A7084" t="s">
        <v>6597</v>
      </c>
      <c r="B7084">
        <v>90</v>
      </c>
      <c r="C7084">
        <v>53</v>
      </c>
      <c r="D7084">
        <v>3.619284262570825</v>
      </c>
      <c r="E7084">
        <v>3253</v>
      </c>
      <c r="F7084">
        <v>1815</v>
      </c>
      <c r="G7084">
        <v>10.2038478771054</v>
      </c>
      <c r="H7084">
        <v>8.738737651032439</v>
      </c>
      <c r="I7084">
        <v>4.8757481821776443</v>
      </c>
      <c r="J7084">
        <v>474.9924578735758</v>
      </c>
      <c r="K7084">
        <v>3.2810226885814219E-5</v>
      </c>
      <c r="L7084">
        <v>10.870126597950909</v>
      </c>
      <c r="M7084">
        <f>B7084*J7084</f>
        <v>42749.321208621819</v>
      </c>
    </row>
    <row r="7085" spans="1:13" x14ac:dyDescent="0.3">
      <c r="A7085" t="s">
        <v>4422</v>
      </c>
      <c r="B7085">
        <v>51</v>
      </c>
      <c r="C7085">
        <v>41</v>
      </c>
      <c r="D7085">
        <v>3.6189549487264969</v>
      </c>
      <c r="E7085">
        <v>7517</v>
      </c>
      <c r="F7085">
        <v>4795</v>
      </c>
      <c r="G7085">
        <v>8.9691755744771342</v>
      </c>
      <c r="H7085">
        <v>20.193387925856388</v>
      </c>
      <c r="I7085">
        <v>12.88110883390733</v>
      </c>
      <c r="J7085">
        <v>61.382296400543908</v>
      </c>
      <c r="K7085">
        <v>9.6073859708732175E-6</v>
      </c>
      <c r="L7085">
        <v>3.1829557943082092</v>
      </c>
      <c r="M7085">
        <f>B7085*J7085</f>
        <v>3130.4971164277395</v>
      </c>
    </row>
    <row r="7086" spans="1:13" x14ac:dyDescent="0.3">
      <c r="A7086" t="s">
        <v>1017</v>
      </c>
      <c r="B7086">
        <v>51</v>
      </c>
      <c r="C7086">
        <v>41</v>
      </c>
      <c r="D7086">
        <v>3.6189549487264969</v>
      </c>
      <c r="E7086">
        <v>3875</v>
      </c>
      <c r="F7086">
        <v>2802</v>
      </c>
      <c r="G7086">
        <v>9.5103733882209323</v>
      </c>
      <c r="H7086">
        <v>10.4096552098834</v>
      </c>
      <c r="I7086">
        <v>7.5271881027337519</v>
      </c>
      <c r="J7086">
        <v>148.850954834362</v>
      </c>
      <c r="K7086">
        <v>1.6440904971569269E-5</v>
      </c>
      <c r="L7086">
        <v>5.4469211397958111</v>
      </c>
      <c r="M7086">
        <f>B7086*J7086</f>
        <v>7591.3986965524618</v>
      </c>
    </row>
    <row r="7087" spans="1:13" x14ac:dyDescent="0.3">
      <c r="A7087" t="s">
        <v>421</v>
      </c>
      <c r="B7087">
        <v>51</v>
      </c>
      <c r="C7087">
        <v>41</v>
      </c>
      <c r="D7087">
        <v>3.6189549487264969</v>
      </c>
      <c r="E7087">
        <v>728</v>
      </c>
      <c r="F7087">
        <v>661</v>
      </c>
      <c r="G7087">
        <v>10.42784706391368</v>
      </c>
      <c r="H7087">
        <v>1.9556719981406749</v>
      </c>
      <c r="I7087">
        <v>1.775685701608497</v>
      </c>
      <c r="J7087">
        <v>866.45222788318574</v>
      </c>
      <c r="K7087">
        <v>6.9693518502779244E-5</v>
      </c>
      <c r="L7087">
        <v>23.089671760526269</v>
      </c>
      <c r="M7087">
        <f>B7087*J7087</f>
        <v>44189.063622042471</v>
      </c>
    </row>
    <row r="7088" spans="1:13" x14ac:dyDescent="0.3">
      <c r="A7088" t="s">
        <v>6412</v>
      </c>
      <c r="B7088">
        <v>59</v>
      </c>
      <c r="C7088">
        <v>44</v>
      </c>
      <c r="D7088">
        <v>3.6185590783488748</v>
      </c>
      <c r="E7088">
        <v>4262</v>
      </c>
      <c r="F7088">
        <v>2687</v>
      </c>
      <c r="G7088">
        <v>9.6803258912223047</v>
      </c>
      <c r="H7088">
        <v>11.44927754955433</v>
      </c>
      <c r="I7088">
        <v>7.2182563997307598</v>
      </c>
      <c r="J7088">
        <v>187.42707204559949</v>
      </c>
      <c r="K7088">
        <v>1.839903321443655E-5</v>
      </c>
      <c r="L7088">
        <v>6.0956549010424723</v>
      </c>
      <c r="M7088">
        <f>B7088*J7088</f>
        <v>11058.197250690369</v>
      </c>
    </row>
    <row r="7089" spans="1:13" x14ac:dyDescent="0.3">
      <c r="A7089" t="s">
        <v>2867</v>
      </c>
      <c r="B7089">
        <v>32</v>
      </c>
      <c r="C7089">
        <v>32</v>
      </c>
      <c r="D7089">
        <v>3.618037875647131</v>
      </c>
      <c r="E7089">
        <v>7890</v>
      </c>
      <c r="F7089">
        <v>6639</v>
      </c>
      <c r="G7089">
        <v>8.3158376220959997</v>
      </c>
      <c r="H7089">
        <v>21.195401188640009</v>
      </c>
      <c r="I7089">
        <v>17.834761532494419</v>
      </c>
      <c r="J7089">
        <v>11.2507240691564</v>
      </c>
      <c r="K7089">
        <v>5.4157337219122277E-6</v>
      </c>
      <c r="L7089">
        <v>1.7942488292706871</v>
      </c>
      <c r="M7089">
        <f>B7089*J7089</f>
        <v>360.02317021300479</v>
      </c>
    </row>
    <row r="7090" spans="1:13" x14ac:dyDescent="0.3">
      <c r="A7090" t="s">
        <v>205</v>
      </c>
      <c r="B7090">
        <v>32</v>
      </c>
      <c r="C7090">
        <v>32</v>
      </c>
      <c r="D7090">
        <v>3.618037875647131</v>
      </c>
      <c r="E7090">
        <v>6484</v>
      </c>
      <c r="F7090">
        <v>5820</v>
      </c>
      <c r="G7090">
        <v>8.4462394994713446</v>
      </c>
      <c r="H7090">
        <v>17.418375324099081</v>
      </c>
      <c r="I7090">
        <v>15.63463053458617</v>
      </c>
      <c r="J7090">
        <v>17.130262026149541</v>
      </c>
      <c r="K7090">
        <v>6.1778447044287426E-6</v>
      </c>
      <c r="L7090">
        <v>2.0467384841113558</v>
      </c>
      <c r="M7090">
        <f>B7090*J7090</f>
        <v>548.16838483678532</v>
      </c>
    </row>
    <row r="7091" spans="1:13" x14ac:dyDescent="0.3">
      <c r="A7091" t="s">
        <v>543</v>
      </c>
      <c r="B7091">
        <v>32</v>
      </c>
      <c r="C7091">
        <v>32</v>
      </c>
      <c r="D7091">
        <v>3.618037875647131</v>
      </c>
      <c r="E7091">
        <v>4600</v>
      </c>
      <c r="F7091">
        <v>3761</v>
      </c>
      <c r="G7091">
        <v>9.068700451084899</v>
      </c>
      <c r="H7091">
        <v>12.357268120119651</v>
      </c>
      <c r="I7091">
        <v>10.10340986951522</v>
      </c>
      <c r="J7091">
        <v>47.455330975843012</v>
      </c>
      <c r="K7091">
        <v>9.5599723955797075E-6</v>
      </c>
      <c r="L7091">
        <v>3.167247534572744</v>
      </c>
      <c r="M7091">
        <f>B7091*J7091</f>
        <v>1518.5705912269764</v>
      </c>
    </row>
    <row r="7092" spans="1:13" x14ac:dyDescent="0.3">
      <c r="A7092" t="s">
        <v>300</v>
      </c>
      <c r="B7092">
        <v>32</v>
      </c>
      <c r="C7092">
        <v>32</v>
      </c>
      <c r="D7092">
        <v>3.618037875647131</v>
      </c>
      <c r="E7092">
        <v>2053</v>
      </c>
      <c r="F7092">
        <v>1928</v>
      </c>
      <c r="G7092">
        <v>9.6386996253665238</v>
      </c>
      <c r="H7092">
        <v>5.5151024892620946</v>
      </c>
      <c r="I7092">
        <v>5.1793071599110183</v>
      </c>
      <c r="J7092">
        <v>138.8891491105847</v>
      </c>
      <c r="K7092">
        <v>1.8648888060049419E-5</v>
      </c>
      <c r="L7092">
        <v>6.1784325609585533</v>
      </c>
      <c r="M7092">
        <f>B7092*J7092</f>
        <v>4444.4527715387103</v>
      </c>
    </row>
    <row r="7093" spans="1:13" x14ac:dyDescent="0.3">
      <c r="A7093" t="s">
        <v>2332</v>
      </c>
      <c r="B7093">
        <v>32</v>
      </c>
      <c r="C7093">
        <v>32</v>
      </c>
      <c r="D7093">
        <v>3.618037875647131</v>
      </c>
      <c r="E7093">
        <v>988</v>
      </c>
      <c r="F7093">
        <v>927</v>
      </c>
      <c r="G7093">
        <v>10.199196253399579</v>
      </c>
      <c r="H7093">
        <v>2.6541262831909158</v>
      </c>
      <c r="I7093">
        <v>2.4902581624675899</v>
      </c>
      <c r="J7093">
        <v>349.692604743804</v>
      </c>
      <c r="K7093">
        <v>3.8786468370847123E-5</v>
      </c>
      <c r="L7093">
        <v>12.85007333066676</v>
      </c>
      <c r="M7093">
        <f>B7093*J7093</f>
        <v>11190.163351801728</v>
      </c>
    </row>
    <row r="7094" spans="1:13" x14ac:dyDescent="0.3">
      <c r="A7094" t="s">
        <v>8050</v>
      </c>
      <c r="B7094">
        <v>32</v>
      </c>
      <c r="C7094">
        <v>32</v>
      </c>
      <c r="D7094">
        <v>3.618037875647131</v>
      </c>
      <c r="E7094">
        <v>592</v>
      </c>
      <c r="F7094">
        <v>591</v>
      </c>
      <c r="G7094">
        <v>10.36874636739878</v>
      </c>
      <c r="H7094">
        <v>1.5903266798067031</v>
      </c>
      <c r="I7094">
        <v>1.587640317171894</v>
      </c>
      <c r="J7094">
        <v>582.57000119855752</v>
      </c>
      <c r="K7094">
        <v>6.0837658510618071E-5</v>
      </c>
      <c r="L7094">
        <v>20.1556987775433</v>
      </c>
      <c r="M7094">
        <f>B7094*J7094</f>
        <v>18642.240038353841</v>
      </c>
    </row>
    <row r="7095" spans="1:13" x14ac:dyDescent="0.3">
      <c r="A7095" t="s">
        <v>8049</v>
      </c>
      <c r="B7095">
        <v>32</v>
      </c>
      <c r="C7095">
        <v>32</v>
      </c>
      <c r="D7095">
        <v>3.618037875647131</v>
      </c>
      <c r="E7095">
        <v>498</v>
      </c>
      <c r="F7095">
        <v>498</v>
      </c>
      <c r="G7095">
        <v>10.43726374087432</v>
      </c>
      <c r="H7095">
        <v>1.3378085921346921</v>
      </c>
      <c r="I7095">
        <v>1.3378085921346921</v>
      </c>
      <c r="J7095">
        <v>702.76868265016458</v>
      </c>
      <c r="K7095">
        <v>7.2198907991516626E-5</v>
      </c>
      <c r="L7095">
        <v>23.91971481431343</v>
      </c>
      <c r="M7095">
        <f>B7095*J7095</f>
        <v>22488.597844805267</v>
      </c>
    </row>
    <row r="7096" spans="1:13" x14ac:dyDescent="0.3">
      <c r="A7096" t="s">
        <v>7171</v>
      </c>
      <c r="B7096">
        <v>32</v>
      </c>
      <c r="C7096">
        <v>32</v>
      </c>
      <c r="D7096">
        <v>3.618037875647131</v>
      </c>
      <c r="E7096">
        <v>223</v>
      </c>
      <c r="F7096">
        <v>223</v>
      </c>
      <c r="G7096">
        <v>10.6205568536186</v>
      </c>
      <c r="H7096">
        <v>0.59905886756232218</v>
      </c>
      <c r="I7096">
        <v>0.59905886756232218</v>
      </c>
      <c r="J7096">
        <v>1645.946930082355</v>
      </c>
      <c r="K7096">
        <v>1.6123343578374559E-4</v>
      </c>
      <c r="L7096">
        <v>53.417120975462289</v>
      </c>
      <c r="M7096">
        <f>B7096*J7096</f>
        <v>52670.301762635361</v>
      </c>
    </row>
    <row r="7097" spans="1:13" x14ac:dyDescent="0.3">
      <c r="A7097" t="s">
        <v>7802</v>
      </c>
      <c r="B7097">
        <v>32</v>
      </c>
      <c r="C7097">
        <v>32</v>
      </c>
      <c r="D7097">
        <v>3.618037875647131</v>
      </c>
      <c r="E7097">
        <v>186</v>
      </c>
      <c r="F7097">
        <v>186</v>
      </c>
      <c r="G7097">
        <v>10.62824634913202</v>
      </c>
      <c r="H7097">
        <v>0.49966345007440321</v>
      </c>
      <c r="I7097">
        <v>0.49966345007440321</v>
      </c>
      <c r="J7097">
        <v>1985.8791004441539</v>
      </c>
      <c r="K7097">
        <v>1.933067536547058E-4</v>
      </c>
      <c r="L7097">
        <v>64.043107406065005</v>
      </c>
      <c r="M7097">
        <f>B7097*J7097</f>
        <v>63548.131214212925</v>
      </c>
    </row>
    <row r="7098" spans="1:13" x14ac:dyDescent="0.3">
      <c r="A7098" t="s">
        <v>8880</v>
      </c>
      <c r="B7098">
        <v>32</v>
      </c>
      <c r="C7098">
        <v>32</v>
      </c>
      <c r="D7098">
        <v>3.618037875647131</v>
      </c>
      <c r="E7098">
        <v>186</v>
      </c>
      <c r="F7098">
        <v>186</v>
      </c>
      <c r="G7098">
        <v>10.62824634913202</v>
      </c>
      <c r="H7098">
        <v>0.49966345007440321</v>
      </c>
      <c r="I7098">
        <v>0.49966345007440321</v>
      </c>
      <c r="J7098">
        <v>1985.8791004441539</v>
      </c>
      <c r="K7098">
        <v>1.933067536547058E-4</v>
      </c>
      <c r="L7098">
        <v>64.043107406065005</v>
      </c>
      <c r="M7098">
        <f>B7098*J7098</f>
        <v>63548.131214212925</v>
      </c>
    </row>
    <row r="7099" spans="1:13" x14ac:dyDescent="0.3">
      <c r="A7099" t="s">
        <v>8877</v>
      </c>
      <c r="B7099">
        <v>32</v>
      </c>
      <c r="C7099">
        <v>32</v>
      </c>
      <c r="D7099">
        <v>3.618037875647131</v>
      </c>
      <c r="E7099">
        <v>83</v>
      </c>
      <c r="F7099">
        <v>83</v>
      </c>
      <c r="G7099">
        <v>10.51203012116361</v>
      </c>
      <c r="H7099">
        <v>0.22296809868911541</v>
      </c>
      <c r="I7099">
        <v>0.22296809868911541</v>
      </c>
      <c r="J7099">
        <v>4528.8082124468683</v>
      </c>
      <c r="K7099">
        <v>4.3319344794909981E-4</v>
      </c>
      <c r="L7099">
        <v>143.51828888588059</v>
      </c>
      <c r="M7099">
        <f>B7099*J7099</f>
        <v>144921.86279829979</v>
      </c>
    </row>
    <row r="7100" spans="1:13" x14ac:dyDescent="0.3">
      <c r="A7100" t="s">
        <v>8878</v>
      </c>
      <c r="B7100">
        <v>32</v>
      </c>
      <c r="C7100">
        <v>32</v>
      </c>
      <c r="D7100">
        <v>3.618037875647131</v>
      </c>
      <c r="E7100">
        <v>83</v>
      </c>
      <c r="F7100">
        <v>83</v>
      </c>
      <c r="G7100">
        <v>10.51203012116361</v>
      </c>
      <c r="H7100">
        <v>0.22296809868911541</v>
      </c>
      <c r="I7100">
        <v>0.22296809868911541</v>
      </c>
      <c r="J7100">
        <v>4528.8082124468683</v>
      </c>
      <c r="K7100">
        <v>4.3319344794909981E-4</v>
      </c>
      <c r="L7100">
        <v>143.51828888588059</v>
      </c>
      <c r="M7100">
        <f>B7100*J7100</f>
        <v>144921.86279829979</v>
      </c>
    </row>
    <row r="7101" spans="1:13" x14ac:dyDescent="0.3">
      <c r="A7101" t="s">
        <v>8879</v>
      </c>
      <c r="B7101">
        <v>32</v>
      </c>
      <c r="C7101">
        <v>32</v>
      </c>
      <c r="D7101">
        <v>3.618037875647131</v>
      </c>
      <c r="E7101">
        <v>83</v>
      </c>
      <c r="F7101">
        <v>83</v>
      </c>
      <c r="G7101">
        <v>10.51203012116361</v>
      </c>
      <c r="H7101">
        <v>0.22296809868911541</v>
      </c>
      <c r="I7101">
        <v>0.22296809868911541</v>
      </c>
      <c r="J7101">
        <v>4528.8082124468683</v>
      </c>
      <c r="K7101">
        <v>4.3319344794909981E-4</v>
      </c>
      <c r="L7101">
        <v>143.51828888588059</v>
      </c>
      <c r="M7101">
        <f>B7101*J7101</f>
        <v>144921.86279829979</v>
      </c>
    </row>
    <row r="7102" spans="1:13" x14ac:dyDescent="0.3">
      <c r="A7102" t="s">
        <v>2174</v>
      </c>
      <c r="B7102">
        <v>46</v>
      </c>
      <c r="C7102">
        <v>39</v>
      </c>
      <c r="D7102">
        <v>3.6168915958059351</v>
      </c>
      <c r="E7102">
        <v>23653</v>
      </c>
      <c r="F7102">
        <v>19281</v>
      </c>
      <c r="G7102">
        <v>6.6372643891153809</v>
      </c>
      <c r="H7102">
        <v>63.540535401128267</v>
      </c>
      <c r="I7102">
        <v>51.795757961744989</v>
      </c>
      <c r="J7102">
        <v>-3.161097129546556</v>
      </c>
      <c r="K7102">
        <v>2.2727153528915061E-6</v>
      </c>
      <c r="L7102">
        <v>0.75295741455901455</v>
      </c>
      <c r="M7102">
        <f>B7102*J7102</f>
        <v>-145.41046795914158</v>
      </c>
    </row>
    <row r="7103" spans="1:13" x14ac:dyDescent="0.3">
      <c r="A7103" t="s">
        <v>5500</v>
      </c>
      <c r="B7103">
        <v>46</v>
      </c>
      <c r="C7103">
        <v>39</v>
      </c>
      <c r="D7103">
        <v>3.6168915958059351</v>
      </c>
      <c r="E7103">
        <v>1687</v>
      </c>
      <c r="F7103">
        <v>1608</v>
      </c>
      <c r="G7103">
        <v>9.7812878170618269</v>
      </c>
      <c r="H7103">
        <v>4.5318937649221409</v>
      </c>
      <c r="I7103">
        <v>4.3196711167722599</v>
      </c>
      <c r="J7103">
        <v>278.4298107277063</v>
      </c>
      <c r="K7103">
        <v>2.725138353177931E-5</v>
      </c>
      <c r="L7103">
        <v>9.0284651182290805</v>
      </c>
      <c r="M7103">
        <f>B7103*J7103</f>
        <v>12807.77129347449</v>
      </c>
    </row>
    <row r="7104" spans="1:13" x14ac:dyDescent="0.3">
      <c r="A7104" t="s">
        <v>1232</v>
      </c>
      <c r="B7104">
        <v>56</v>
      </c>
      <c r="C7104">
        <v>43</v>
      </c>
      <c r="D7104">
        <v>3.616399851117158</v>
      </c>
      <c r="E7104">
        <v>12825</v>
      </c>
      <c r="F7104">
        <v>9511</v>
      </c>
      <c r="G7104">
        <v>7.8766203166509197</v>
      </c>
      <c r="H7104">
        <v>34.452600791420537</v>
      </c>
      <c r="I7104">
        <v>25.549995019664781</v>
      </c>
      <c r="J7104">
        <v>11.91791519252199</v>
      </c>
      <c r="K7104">
        <v>5.079866127807069E-6</v>
      </c>
      <c r="L7104">
        <v>1.682974887740865</v>
      </c>
      <c r="M7104">
        <f>B7104*J7104</f>
        <v>667.40325078123146</v>
      </c>
    </row>
    <row r="7105" spans="1:13" x14ac:dyDescent="0.3">
      <c r="A7105" t="s">
        <v>4616</v>
      </c>
      <c r="B7105">
        <v>71</v>
      </c>
      <c r="C7105">
        <v>48</v>
      </c>
      <c r="D7105">
        <v>3.6158197657969851</v>
      </c>
      <c r="E7105">
        <v>2653</v>
      </c>
      <c r="F7105">
        <v>2141</v>
      </c>
      <c r="G7105">
        <v>9.686253574424363</v>
      </c>
      <c r="H7105">
        <v>7.1269200701472659</v>
      </c>
      <c r="I7105">
        <v>5.7515024011252542</v>
      </c>
      <c r="J7105">
        <v>310.34248529791302</v>
      </c>
      <c r="K7105">
        <v>2.5190370980692629E-5</v>
      </c>
      <c r="L7105">
        <v>8.3456454770164115</v>
      </c>
      <c r="M7105">
        <f>B7105*J7105</f>
        <v>22034.316456151824</v>
      </c>
    </row>
    <row r="7106" spans="1:13" x14ac:dyDescent="0.3">
      <c r="A7106" t="s">
        <v>6544</v>
      </c>
      <c r="B7106">
        <v>71</v>
      </c>
      <c r="C7106">
        <v>48</v>
      </c>
      <c r="D7106">
        <v>3.6158197657969851</v>
      </c>
      <c r="E7106">
        <v>2646</v>
      </c>
      <c r="F7106">
        <v>2135</v>
      </c>
      <c r="G7106">
        <v>9.6891313943491735</v>
      </c>
      <c r="H7106">
        <v>7.1081155317036062</v>
      </c>
      <c r="I7106">
        <v>5.7353842253164027</v>
      </c>
      <c r="J7106">
        <v>311.4521497438281</v>
      </c>
      <c r="K7106">
        <v>2.5261163592347968E-5</v>
      </c>
      <c r="L7106">
        <v>8.3690992816356609</v>
      </c>
      <c r="M7106">
        <f>B7106*J7106</f>
        <v>22113.102631811795</v>
      </c>
    </row>
    <row r="7107" spans="1:13" x14ac:dyDescent="0.3">
      <c r="A7107" t="s">
        <v>1608</v>
      </c>
      <c r="B7107">
        <v>74</v>
      </c>
      <c r="C7107">
        <v>49</v>
      </c>
      <c r="D7107">
        <v>3.6129191555403719</v>
      </c>
      <c r="E7107">
        <v>30289</v>
      </c>
      <c r="F7107">
        <v>14132</v>
      </c>
      <c r="G7107">
        <v>7.5094795229554414</v>
      </c>
      <c r="H7107">
        <v>81.367237845718279</v>
      </c>
      <c r="I7107">
        <v>37.963676755115408</v>
      </c>
      <c r="J7107">
        <v>3.2083412666073761</v>
      </c>
      <c r="K7107">
        <v>3.8958519512652773E-6</v>
      </c>
      <c r="L7107">
        <v>1.2907074390100399</v>
      </c>
      <c r="M7107">
        <f>B7107*J7107</f>
        <v>237.41725372894584</v>
      </c>
    </row>
    <row r="7108" spans="1:13" x14ac:dyDescent="0.3">
      <c r="A7108" t="s">
        <v>2849</v>
      </c>
      <c r="B7108">
        <v>53</v>
      </c>
      <c r="C7108">
        <v>42</v>
      </c>
      <c r="D7108">
        <v>3.612773152966843</v>
      </c>
      <c r="E7108">
        <v>17611</v>
      </c>
      <c r="F7108">
        <v>14383</v>
      </c>
      <c r="G7108">
        <v>7.1467296587881117</v>
      </c>
      <c r="H7108">
        <v>47.309532361614593</v>
      </c>
      <c r="I7108">
        <v>38.63795377645237</v>
      </c>
      <c r="J7108">
        <v>0.29254537842942469</v>
      </c>
      <c r="K7108">
        <v>3.2810269926965898E-6</v>
      </c>
      <c r="L7108">
        <v>1.0870140857613579</v>
      </c>
      <c r="M7108">
        <f>B7108*J7108</f>
        <v>15.504905056759508</v>
      </c>
    </row>
    <row r="7109" spans="1:13" x14ac:dyDescent="0.3">
      <c r="A7109" t="s">
        <v>3350</v>
      </c>
      <c r="B7109">
        <v>53</v>
      </c>
      <c r="C7109">
        <v>42</v>
      </c>
      <c r="D7109">
        <v>3.612773152966843</v>
      </c>
      <c r="E7109">
        <v>3222</v>
      </c>
      <c r="F7109">
        <v>1943</v>
      </c>
      <c r="G7109">
        <v>10.06102074158642</v>
      </c>
      <c r="H7109">
        <v>8.6554604093533722</v>
      </c>
      <c r="I7109">
        <v>5.2196025994331468</v>
      </c>
      <c r="J7109">
        <v>259.17636585791797</v>
      </c>
      <c r="K7109">
        <v>2.428770521665211E-5</v>
      </c>
      <c r="L7109">
        <v>8.0465896013924958</v>
      </c>
      <c r="M7109">
        <f>B7109*J7109</f>
        <v>13736.347390469653</v>
      </c>
    </row>
    <row r="7110" spans="1:13" x14ac:dyDescent="0.3">
      <c r="A7110" t="s">
        <v>3588</v>
      </c>
      <c r="B7110">
        <v>53</v>
      </c>
      <c r="C7110">
        <v>42</v>
      </c>
      <c r="D7110">
        <v>3.612773152966843</v>
      </c>
      <c r="E7110">
        <v>2620</v>
      </c>
      <c r="F7110">
        <v>1651</v>
      </c>
      <c r="G7110">
        <v>10.17304282509811</v>
      </c>
      <c r="H7110">
        <v>7.0382701031985828</v>
      </c>
      <c r="I7110">
        <v>4.4351847100690307</v>
      </c>
      <c r="J7110">
        <v>318.1638285690853</v>
      </c>
      <c r="K7110">
        <v>2.8583289664418571E-5</v>
      </c>
      <c r="L7110">
        <v>9.4697296156908664</v>
      </c>
      <c r="M7110">
        <f>B7110*J7110</f>
        <v>16862.68291416152</v>
      </c>
    </row>
    <row r="7111" spans="1:13" x14ac:dyDescent="0.3">
      <c r="A7111" t="s">
        <v>1135</v>
      </c>
      <c r="B7111">
        <v>48</v>
      </c>
      <c r="C7111">
        <v>40</v>
      </c>
      <c r="D7111">
        <v>3.612516797421689</v>
      </c>
      <c r="E7111">
        <v>10888</v>
      </c>
      <c r="F7111">
        <v>8941</v>
      </c>
      <c r="G7111">
        <v>7.9021620176146907</v>
      </c>
      <c r="H7111">
        <v>29.24911636779624</v>
      </c>
      <c r="I7111">
        <v>24.018768317823859</v>
      </c>
      <c r="J7111">
        <v>10.63334150610309</v>
      </c>
      <c r="K7111">
        <v>5.0267106838965551E-6</v>
      </c>
      <c r="L7111">
        <v>1.66536432970698</v>
      </c>
      <c r="M7111">
        <f>B7111*J7111</f>
        <v>510.40039229294831</v>
      </c>
    </row>
    <row r="7112" spans="1:13" x14ac:dyDescent="0.3">
      <c r="A7112" t="s">
        <v>4079</v>
      </c>
      <c r="B7112">
        <v>48</v>
      </c>
      <c r="C7112">
        <v>40</v>
      </c>
      <c r="D7112">
        <v>3.612516797421689</v>
      </c>
      <c r="E7112">
        <v>882</v>
      </c>
      <c r="F7112">
        <v>741</v>
      </c>
      <c r="G7112">
        <v>10.457098189656911</v>
      </c>
      <c r="H7112">
        <v>2.3693718439012019</v>
      </c>
      <c r="I7112">
        <v>1.9905947123931871</v>
      </c>
      <c r="J7112">
        <v>725.77048523385668</v>
      </c>
      <c r="K7112">
        <v>6.0652928778298392E-5</v>
      </c>
      <c r="L7112">
        <v>20.09449726303659</v>
      </c>
      <c r="M7112">
        <f>B7112*J7112</f>
        <v>34836.983291225122</v>
      </c>
    </row>
    <row r="7113" spans="1:13" x14ac:dyDescent="0.3">
      <c r="A7113" t="s">
        <v>283</v>
      </c>
      <c r="B7113">
        <v>97</v>
      </c>
      <c r="C7113">
        <v>55</v>
      </c>
      <c r="D7113">
        <v>3.6110886168213692</v>
      </c>
      <c r="E7113">
        <v>22246</v>
      </c>
      <c r="F7113">
        <v>14351</v>
      </c>
      <c r="G7113">
        <v>7.2901395831188482</v>
      </c>
      <c r="H7113">
        <v>59.760823173952552</v>
      </c>
      <c r="I7113">
        <v>38.551990172138503</v>
      </c>
      <c r="J7113">
        <v>7.0174594382664486</v>
      </c>
      <c r="K7113">
        <v>4.306163529300311E-6</v>
      </c>
      <c r="L7113">
        <v>1.4266448957477811</v>
      </c>
      <c r="M7113">
        <f>B7113*J7113</f>
        <v>680.69356551184546</v>
      </c>
    </row>
    <row r="7114" spans="1:13" x14ac:dyDescent="0.3">
      <c r="A7114" t="s">
        <v>812</v>
      </c>
      <c r="B7114">
        <v>61</v>
      </c>
      <c r="C7114">
        <v>45</v>
      </c>
      <c r="D7114">
        <v>3.610281842359067</v>
      </c>
      <c r="E7114">
        <v>12441</v>
      </c>
      <c r="F7114">
        <v>7911</v>
      </c>
      <c r="G7114">
        <v>8.263824629817881</v>
      </c>
      <c r="H7114">
        <v>33.42103753965403</v>
      </c>
      <c r="I7114">
        <v>21.251814803970991</v>
      </c>
      <c r="J7114">
        <v>26.53779478633092</v>
      </c>
      <c r="K7114">
        <v>6.3913282458360486E-6</v>
      </c>
      <c r="L7114">
        <v>2.1174662218302212</v>
      </c>
      <c r="M7114">
        <f>B7114*J7114</f>
        <v>1618.8054819661861</v>
      </c>
    </row>
    <row r="7115" spans="1:13" x14ac:dyDescent="0.3">
      <c r="A7115" t="s">
        <v>980</v>
      </c>
      <c r="B7115">
        <v>61</v>
      </c>
      <c r="C7115">
        <v>45</v>
      </c>
      <c r="D7115">
        <v>3.610281842359067</v>
      </c>
      <c r="E7115">
        <v>9080</v>
      </c>
      <c r="F7115">
        <v>6954</v>
      </c>
      <c r="G7115">
        <v>8.3196218551496539</v>
      </c>
      <c r="H7115">
        <v>24.392172724062259</v>
      </c>
      <c r="I7115">
        <v>18.680965762459142</v>
      </c>
      <c r="J7115">
        <v>37.080072411934182</v>
      </c>
      <c r="K7115">
        <v>7.270894126086999E-6</v>
      </c>
      <c r="L7115">
        <v>2.408869036655001</v>
      </c>
      <c r="M7115">
        <f>B7115*J7115</f>
        <v>2261.8844171279852</v>
      </c>
    </row>
    <row r="7116" spans="1:13" x14ac:dyDescent="0.3">
      <c r="A7116" t="s">
        <v>2131</v>
      </c>
      <c r="B7116">
        <v>67</v>
      </c>
      <c r="C7116">
        <v>47</v>
      </c>
      <c r="D7116">
        <v>3.609723157154654</v>
      </c>
      <c r="E7116">
        <v>20344</v>
      </c>
      <c r="F7116">
        <v>15003</v>
      </c>
      <c r="G7116">
        <v>7.1347893232408373</v>
      </c>
      <c r="H7116">
        <v>54.651361442546552</v>
      </c>
      <c r="I7116">
        <v>40.303498610033706</v>
      </c>
      <c r="J7116">
        <v>1.1126361832681331</v>
      </c>
      <c r="K7116">
        <v>3.519895271881953E-6</v>
      </c>
      <c r="L7116">
        <v>1.166151863260307</v>
      </c>
      <c r="M7116">
        <f>B7116*J7116</f>
        <v>74.546624278964913</v>
      </c>
    </row>
    <row r="7117" spans="1:13" x14ac:dyDescent="0.3">
      <c r="A7117" t="s">
        <v>2136</v>
      </c>
      <c r="B7117">
        <v>39</v>
      </c>
      <c r="C7117">
        <v>36</v>
      </c>
      <c r="D7117">
        <v>3.609579730970335</v>
      </c>
      <c r="E7117">
        <v>7675</v>
      </c>
      <c r="F7117">
        <v>6309</v>
      </c>
      <c r="G7117">
        <v>8.4036285902578278</v>
      </c>
      <c r="H7117">
        <v>20.61783322215615</v>
      </c>
      <c r="I7117">
        <v>16.948261863007581</v>
      </c>
      <c r="J7117">
        <v>21.416280263687181</v>
      </c>
      <c r="K7117">
        <v>6.4113866226418122E-6</v>
      </c>
      <c r="L7117">
        <v>2.1241116222411001</v>
      </c>
      <c r="M7117">
        <f>B7117*J7117</f>
        <v>835.23493028380005</v>
      </c>
    </row>
    <row r="7118" spans="1:13" x14ac:dyDescent="0.3">
      <c r="A7118" t="s">
        <v>1812</v>
      </c>
      <c r="B7118">
        <v>39</v>
      </c>
      <c r="C7118">
        <v>36</v>
      </c>
      <c r="D7118">
        <v>3.609579730970335</v>
      </c>
      <c r="E7118">
        <v>8679</v>
      </c>
      <c r="F7118">
        <v>4403</v>
      </c>
      <c r="G7118">
        <v>9.2669232201417824</v>
      </c>
      <c r="H7118">
        <v>23.314941307504011</v>
      </c>
      <c r="I7118">
        <v>11.828054681062349</v>
      </c>
      <c r="J7118">
        <v>49.398058789599169</v>
      </c>
      <c r="K7118">
        <v>9.1867904161360867E-6</v>
      </c>
      <c r="L7118">
        <v>3.0436112252371341</v>
      </c>
      <c r="M7118">
        <f>B7118*J7118</f>
        <v>1926.5242927943675</v>
      </c>
    </row>
    <row r="7119" spans="1:13" x14ac:dyDescent="0.3">
      <c r="A7119" t="s">
        <v>2441</v>
      </c>
      <c r="B7119">
        <v>39</v>
      </c>
      <c r="C7119">
        <v>36</v>
      </c>
      <c r="D7119">
        <v>3.609579730970335</v>
      </c>
      <c r="E7119">
        <v>3308</v>
      </c>
      <c r="F7119">
        <v>3127</v>
      </c>
      <c r="G7119">
        <v>9.1525607393430803</v>
      </c>
      <c r="H7119">
        <v>8.8864875959469121</v>
      </c>
      <c r="I7119">
        <v>8.400255959046552</v>
      </c>
      <c r="J7119">
        <v>90.681269099400765</v>
      </c>
      <c r="K7119">
        <v>1.2935541478173071E-5</v>
      </c>
      <c r="L7119">
        <v>4.2855836983431734</v>
      </c>
      <c r="M7119">
        <f>B7119*J7119</f>
        <v>3536.56949487663</v>
      </c>
    </row>
    <row r="7120" spans="1:13" x14ac:dyDescent="0.3">
      <c r="A7120" t="s">
        <v>6718</v>
      </c>
      <c r="B7120">
        <v>39</v>
      </c>
      <c r="C7120">
        <v>36</v>
      </c>
      <c r="D7120">
        <v>3.609579730970335</v>
      </c>
      <c r="E7120">
        <v>2383</v>
      </c>
      <c r="F7120">
        <v>2195</v>
      </c>
      <c r="G7120">
        <v>9.5368377861904197</v>
      </c>
      <c r="H7120">
        <v>6.4016021587489398</v>
      </c>
      <c r="I7120">
        <v>5.8965659834049191</v>
      </c>
      <c r="J7120">
        <v>153.6855081655861</v>
      </c>
      <c r="K7120">
        <v>1.8427990069360909E-5</v>
      </c>
      <c r="L7120">
        <v>6.1052483939494762</v>
      </c>
      <c r="M7120">
        <f>B7120*J7120</f>
        <v>5993.7348184578577</v>
      </c>
    </row>
    <row r="7121" spans="1:13" x14ac:dyDescent="0.3">
      <c r="A7121" t="s">
        <v>964</v>
      </c>
      <c r="B7121">
        <v>39</v>
      </c>
      <c r="C7121">
        <v>36</v>
      </c>
      <c r="D7121">
        <v>3.609579730970335</v>
      </c>
      <c r="E7121">
        <v>2583</v>
      </c>
      <c r="F7121">
        <v>2082</v>
      </c>
      <c r="G7121">
        <v>9.7143712769935782</v>
      </c>
      <c r="H7121">
        <v>6.9388746857106636</v>
      </c>
      <c r="I7121">
        <v>5.5930070056715451</v>
      </c>
      <c r="J7121">
        <v>165.31093596335049</v>
      </c>
      <c r="K7121">
        <v>1.9428164362270509E-5</v>
      </c>
      <c r="L7121">
        <v>6.4366091377133046</v>
      </c>
      <c r="M7121">
        <f>B7121*J7121</f>
        <v>6447.1265025706689</v>
      </c>
    </row>
    <row r="7122" spans="1:13" x14ac:dyDescent="0.3">
      <c r="A7122" t="s">
        <v>5520</v>
      </c>
      <c r="B7122">
        <v>39</v>
      </c>
      <c r="C7122">
        <v>36</v>
      </c>
      <c r="D7122">
        <v>3.609579730970335</v>
      </c>
      <c r="E7122">
        <v>2353</v>
      </c>
      <c r="F7122">
        <v>1712</v>
      </c>
      <c r="G7122">
        <v>9.996682323590214</v>
      </c>
      <c r="H7122">
        <v>6.3210112797046811</v>
      </c>
      <c r="I7122">
        <v>4.5990528307923562</v>
      </c>
      <c r="J7122">
        <v>214.3962070889043</v>
      </c>
      <c r="K7122">
        <v>2.3627008295705139E-5</v>
      </c>
      <c r="L7122">
        <v>7.8276987293919982</v>
      </c>
      <c r="M7122">
        <f>B7122*J7122</f>
        <v>8361.452076467267</v>
      </c>
    </row>
    <row r="7123" spans="1:13" x14ac:dyDescent="0.3">
      <c r="A7123" t="s">
        <v>3711</v>
      </c>
      <c r="B7123">
        <v>37</v>
      </c>
      <c r="C7123">
        <v>35</v>
      </c>
      <c r="D7123">
        <v>3.609150286434299</v>
      </c>
      <c r="E7123">
        <v>4585</v>
      </c>
      <c r="F7123">
        <v>4168</v>
      </c>
      <c r="G7123">
        <v>8.8579322319455276</v>
      </c>
      <c r="H7123">
        <v>12.316972680597519</v>
      </c>
      <c r="I7123">
        <v>11.196759461882319</v>
      </c>
      <c r="J7123">
        <v>50.603414500809208</v>
      </c>
      <c r="K7123">
        <v>9.4351829886346483E-6</v>
      </c>
      <c r="L7123">
        <v>3.1259044296836249</v>
      </c>
      <c r="M7123">
        <f>B7123*J7123</f>
        <v>1872.3263365299408</v>
      </c>
    </row>
    <row r="7124" spans="1:13" x14ac:dyDescent="0.3">
      <c r="A7124" t="s">
        <v>1714</v>
      </c>
      <c r="B7124">
        <v>37</v>
      </c>
      <c r="C7124">
        <v>35</v>
      </c>
      <c r="D7124">
        <v>3.609150286434299</v>
      </c>
      <c r="E7124">
        <v>1417</v>
      </c>
      <c r="F7124">
        <v>1360</v>
      </c>
      <c r="G7124">
        <v>9.9080182125915304</v>
      </c>
      <c r="H7124">
        <v>3.8065758535238139</v>
      </c>
      <c r="I7124">
        <v>3.6534531833397219</v>
      </c>
      <c r="J7124">
        <v>268.95267244969801</v>
      </c>
      <c r="K7124">
        <v>2.8916060806345011E-5</v>
      </c>
      <c r="L7124">
        <v>9.5799776933245191</v>
      </c>
      <c r="M7124">
        <f>B7124*J7124</f>
        <v>9951.2488806388264</v>
      </c>
    </row>
    <row r="7125" spans="1:13" x14ac:dyDescent="0.3">
      <c r="A7125" t="s">
        <v>3352</v>
      </c>
      <c r="B7125">
        <v>37</v>
      </c>
      <c r="C7125">
        <v>35</v>
      </c>
      <c r="D7125">
        <v>3.609150286434299</v>
      </c>
      <c r="E7125">
        <v>1970</v>
      </c>
      <c r="F7125">
        <v>1245</v>
      </c>
      <c r="G7125">
        <v>10.41432116186496</v>
      </c>
      <c r="H7125">
        <v>5.2921343905729801</v>
      </c>
      <c r="I7125">
        <v>3.3445214803367311</v>
      </c>
      <c r="J7125">
        <v>299.61515457451122</v>
      </c>
      <c r="K7125">
        <v>3.1587022246288532E-5</v>
      </c>
      <c r="L7125">
        <v>10.46487523126213</v>
      </c>
      <c r="M7125">
        <f>B7125*J7125</f>
        <v>11085.760719256916</v>
      </c>
    </row>
    <row r="7126" spans="1:13" x14ac:dyDescent="0.3">
      <c r="A7126" t="s">
        <v>7547</v>
      </c>
      <c r="B7126">
        <v>37</v>
      </c>
      <c r="C7126">
        <v>35</v>
      </c>
      <c r="D7126">
        <v>3.609150286434299</v>
      </c>
      <c r="E7126">
        <v>111</v>
      </c>
      <c r="F7126">
        <v>108</v>
      </c>
      <c r="G7126">
        <v>10.618437074589959</v>
      </c>
      <c r="H7126">
        <v>0.29818625246375668</v>
      </c>
      <c r="I7126">
        <v>0.29012716455933091</v>
      </c>
      <c r="J7126">
        <v>4152.5765920001822</v>
      </c>
      <c r="K7126">
        <v>3.6412817311693709E-4</v>
      </c>
      <c r="L7126">
        <v>120.63675613816061</v>
      </c>
      <c r="M7126">
        <f>B7126*J7126</f>
        <v>153645.33390400675</v>
      </c>
    </row>
    <row r="7127" spans="1:13" x14ac:dyDescent="0.3">
      <c r="A7127" t="s">
        <v>8345</v>
      </c>
      <c r="B7127">
        <v>37</v>
      </c>
      <c r="C7127">
        <v>35</v>
      </c>
      <c r="D7127">
        <v>3.609150286434299</v>
      </c>
      <c r="E7127">
        <v>111</v>
      </c>
      <c r="F7127">
        <v>108</v>
      </c>
      <c r="G7127">
        <v>10.618437074589959</v>
      </c>
      <c r="H7127">
        <v>0.29818625246375668</v>
      </c>
      <c r="I7127">
        <v>0.29012716455933091</v>
      </c>
      <c r="J7127">
        <v>4152.5765920001822</v>
      </c>
      <c r="K7127">
        <v>3.6412817311693709E-4</v>
      </c>
      <c r="L7127">
        <v>120.63675613816061</v>
      </c>
      <c r="M7127">
        <f>B7127*J7127</f>
        <v>153645.33390400675</v>
      </c>
    </row>
    <row r="7128" spans="1:13" x14ac:dyDescent="0.3">
      <c r="A7128" t="s">
        <v>4001</v>
      </c>
      <c r="B7128">
        <v>41</v>
      </c>
      <c r="C7128">
        <v>37</v>
      </c>
      <c r="D7128">
        <v>3.6087464478100402</v>
      </c>
      <c r="E7128">
        <v>31128</v>
      </c>
      <c r="F7128">
        <v>23355</v>
      </c>
      <c r="G7128">
        <v>6.3272614938976997</v>
      </c>
      <c r="H7128">
        <v>83.621096096322702</v>
      </c>
      <c r="I7128">
        <v>62.739999335955297</v>
      </c>
      <c r="J7128">
        <v>-10.560209958996341</v>
      </c>
      <c r="K7128">
        <v>1.780048542404846E-6</v>
      </c>
      <c r="L7128">
        <v>0.5897354222443526</v>
      </c>
      <c r="M7128">
        <f>B7128*J7128</f>
        <v>-432.96860831884999</v>
      </c>
    </row>
    <row r="7129" spans="1:13" x14ac:dyDescent="0.3">
      <c r="A7129" t="s">
        <v>1458</v>
      </c>
      <c r="B7129">
        <v>41</v>
      </c>
      <c r="C7129">
        <v>37</v>
      </c>
      <c r="D7129">
        <v>3.6087464478100402</v>
      </c>
      <c r="E7129">
        <v>10561</v>
      </c>
      <c r="F7129">
        <v>8628</v>
      </c>
      <c r="G7129">
        <v>7.9591324204684586</v>
      </c>
      <c r="H7129">
        <v>28.37067578621383</v>
      </c>
      <c r="I7129">
        <v>23.17793681312877</v>
      </c>
      <c r="J7129">
        <v>8.2427280858598291</v>
      </c>
      <c r="K7129">
        <v>4.8183859188531717E-6</v>
      </c>
      <c r="L7129">
        <v>1.596345710073813</v>
      </c>
      <c r="M7129">
        <f>B7129*J7129</f>
        <v>337.951851520253</v>
      </c>
    </row>
    <row r="7130" spans="1:13" x14ac:dyDescent="0.3">
      <c r="A7130" t="s">
        <v>6025</v>
      </c>
      <c r="B7130">
        <v>41</v>
      </c>
      <c r="C7130">
        <v>37</v>
      </c>
      <c r="D7130">
        <v>3.6087464478100402</v>
      </c>
      <c r="E7130">
        <v>8414</v>
      </c>
      <c r="F7130">
        <v>7809</v>
      </c>
      <c r="G7130">
        <v>8.0160815640245211</v>
      </c>
      <c r="H7130">
        <v>22.60305520927972</v>
      </c>
      <c r="I7130">
        <v>20.97780581522051</v>
      </c>
      <c r="J7130">
        <v>12.237252492275649</v>
      </c>
      <c r="K7130">
        <v>5.3237333471462626E-6</v>
      </c>
      <c r="L7130">
        <v>1.763768829109599</v>
      </c>
      <c r="M7130">
        <f>B7130*J7130</f>
        <v>501.7273521833016</v>
      </c>
    </row>
    <row r="7131" spans="1:13" x14ac:dyDescent="0.3">
      <c r="A7131" t="s">
        <v>7234</v>
      </c>
      <c r="B7131">
        <v>41</v>
      </c>
      <c r="C7131">
        <v>37</v>
      </c>
      <c r="D7131">
        <v>3.6087464478100402</v>
      </c>
      <c r="E7131">
        <v>8405</v>
      </c>
      <c r="F7131">
        <v>7807</v>
      </c>
      <c r="G7131">
        <v>8.0158728806912638</v>
      </c>
      <c r="H7131">
        <v>22.57887794556645</v>
      </c>
      <c r="I7131">
        <v>20.97243308995089</v>
      </c>
      <c r="J7131">
        <v>12.248597954959671</v>
      </c>
      <c r="K7131">
        <v>5.3250971830235904E-6</v>
      </c>
      <c r="L7131">
        <v>1.764220672027264</v>
      </c>
      <c r="M7131">
        <f>B7131*J7131</f>
        <v>502.1925161533465</v>
      </c>
    </row>
    <row r="7132" spans="1:13" x14ac:dyDescent="0.3">
      <c r="A7132" t="s">
        <v>6503</v>
      </c>
      <c r="B7132">
        <v>41</v>
      </c>
      <c r="C7132">
        <v>37</v>
      </c>
      <c r="D7132">
        <v>3.6087464478100402</v>
      </c>
      <c r="E7132">
        <v>6962</v>
      </c>
      <c r="F7132">
        <v>6129</v>
      </c>
      <c r="G7132">
        <v>8.3916626219801262</v>
      </c>
      <c r="H7132">
        <v>18.70245666353761</v>
      </c>
      <c r="I7132">
        <v>16.464716588742029</v>
      </c>
      <c r="J7132">
        <v>25.612215218391821</v>
      </c>
      <c r="K7132">
        <v>6.7830043576219887E-6</v>
      </c>
      <c r="L7132">
        <v>2.2472296926932378</v>
      </c>
      <c r="M7132">
        <f>B7132*J7132</f>
        <v>1050.1008239540647</v>
      </c>
    </row>
    <row r="7133" spans="1:13" x14ac:dyDescent="0.3">
      <c r="A7133" t="s">
        <v>2919</v>
      </c>
      <c r="B7133">
        <v>41</v>
      </c>
      <c r="C7133">
        <v>37</v>
      </c>
      <c r="D7133">
        <v>3.6087464478100402</v>
      </c>
      <c r="E7133">
        <v>3218</v>
      </c>
      <c r="F7133">
        <v>2702</v>
      </c>
      <c r="G7133">
        <v>9.4142738548464315</v>
      </c>
      <c r="H7133">
        <v>8.6447149588141379</v>
      </c>
      <c r="I7133">
        <v>7.25855183925289</v>
      </c>
      <c r="J7133">
        <v>121.8636662364119</v>
      </c>
      <c r="K7133">
        <v>1.5386022837847951E-5</v>
      </c>
      <c r="L7133">
        <v>5.0974355242475404</v>
      </c>
      <c r="M7133">
        <f>B7133*J7133</f>
        <v>4996.4103156928877</v>
      </c>
    </row>
    <row r="7134" spans="1:13" x14ac:dyDescent="0.3">
      <c r="A7134" t="s">
        <v>3054</v>
      </c>
      <c r="B7134">
        <v>41</v>
      </c>
      <c r="C7134">
        <v>37</v>
      </c>
      <c r="D7134">
        <v>3.6087464478100402</v>
      </c>
      <c r="E7134">
        <v>2720</v>
      </c>
      <c r="F7134">
        <v>2189</v>
      </c>
      <c r="G7134">
        <v>9.6672697763455773</v>
      </c>
      <c r="H7134">
        <v>7.3069063666794447</v>
      </c>
      <c r="I7134">
        <v>5.8804478075960684</v>
      </c>
      <c r="J7134">
        <v>164.685847122865</v>
      </c>
      <c r="K7134">
        <v>1.8991792465904599E-5</v>
      </c>
      <c r="L7134">
        <v>6.2920378193315916</v>
      </c>
      <c r="M7134">
        <f>B7134*J7134</f>
        <v>6752.1197320374649</v>
      </c>
    </row>
    <row r="7135" spans="1:13" x14ac:dyDescent="0.3">
      <c r="A7135" t="s">
        <v>4559</v>
      </c>
      <c r="B7135">
        <v>41</v>
      </c>
      <c r="C7135">
        <v>37</v>
      </c>
      <c r="D7135">
        <v>3.6087464478100402</v>
      </c>
      <c r="E7135">
        <v>1864</v>
      </c>
      <c r="F7135">
        <v>1535</v>
      </c>
      <c r="G7135">
        <v>9.9677203431880734</v>
      </c>
      <c r="H7135">
        <v>5.0073799512832666</v>
      </c>
      <c r="I7135">
        <v>4.1235666444312304</v>
      </c>
      <c r="J7135">
        <v>262.1177158959776</v>
      </c>
      <c r="K7135">
        <v>2.7083409581671122E-5</v>
      </c>
      <c r="L7135">
        <v>8.9728148446363889</v>
      </c>
      <c r="M7135">
        <f>B7135*J7135</f>
        <v>10746.826351735081</v>
      </c>
    </row>
    <row r="7136" spans="1:13" x14ac:dyDescent="0.3">
      <c r="A7136" t="s">
        <v>6496</v>
      </c>
      <c r="B7136">
        <v>41</v>
      </c>
      <c r="C7136">
        <v>37</v>
      </c>
      <c r="D7136">
        <v>3.6087464478100402</v>
      </c>
      <c r="E7136">
        <v>1180</v>
      </c>
      <c r="F7136">
        <v>1026</v>
      </c>
      <c r="G7136">
        <v>10.216669594594309</v>
      </c>
      <c r="H7136">
        <v>3.1699079090741709</v>
      </c>
      <c r="I7136">
        <v>2.7562080633136432</v>
      </c>
      <c r="J7136">
        <v>425.45310777201121</v>
      </c>
      <c r="K7136">
        <v>4.0519526031057671E-5</v>
      </c>
      <c r="L7136">
        <v>13.424240532667501</v>
      </c>
      <c r="M7136">
        <f>B7136*J7136</f>
        <v>17443.577418652458</v>
      </c>
    </row>
    <row r="7137" spans="1:13" x14ac:dyDescent="0.3">
      <c r="A7137" t="s">
        <v>3108</v>
      </c>
      <c r="B7137">
        <v>50</v>
      </c>
      <c r="C7137">
        <v>41</v>
      </c>
      <c r="D7137">
        <v>3.6074599062591051</v>
      </c>
      <c r="E7137">
        <v>4126</v>
      </c>
      <c r="F7137">
        <v>3110</v>
      </c>
      <c r="G7137">
        <v>9.3578238626758221</v>
      </c>
      <c r="H7137">
        <v>11.083932231220359</v>
      </c>
      <c r="I7137">
        <v>8.3545877942548064</v>
      </c>
      <c r="J7137">
        <v>127.56140270808839</v>
      </c>
      <c r="K7137">
        <v>1.4812673868275591E-5</v>
      </c>
      <c r="L7137">
        <v>4.9074832905813066</v>
      </c>
      <c r="M7137">
        <f>B7137*J7137</f>
        <v>6378.0701354044195</v>
      </c>
    </row>
    <row r="7138" spans="1:13" x14ac:dyDescent="0.3">
      <c r="A7138" t="s">
        <v>1964</v>
      </c>
      <c r="B7138">
        <v>35</v>
      </c>
      <c r="C7138">
        <v>34</v>
      </c>
      <c r="D7138">
        <v>3.6072622927880018</v>
      </c>
      <c r="E7138">
        <v>8939</v>
      </c>
      <c r="F7138">
        <v>7189</v>
      </c>
      <c r="G7138">
        <v>8.2367508006981485</v>
      </c>
      <c r="H7138">
        <v>24.01339559255425</v>
      </c>
      <c r="I7138">
        <v>19.31226098163917</v>
      </c>
      <c r="J7138">
        <v>11.17060698778775</v>
      </c>
      <c r="K7138">
        <v>5.3139862555308441E-6</v>
      </c>
      <c r="L7138">
        <v>1.760539588416135</v>
      </c>
      <c r="M7138">
        <f>B7138*J7138</f>
        <v>390.97124457257121</v>
      </c>
    </row>
    <row r="7139" spans="1:13" x14ac:dyDescent="0.3">
      <c r="A7139" t="s">
        <v>2514</v>
      </c>
      <c r="B7139">
        <v>35</v>
      </c>
      <c r="C7139">
        <v>34</v>
      </c>
      <c r="D7139">
        <v>3.6072622927880018</v>
      </c>
      <c r="E7139">
        <v>7068</v>
      </c>
      <c r="F7139">
        <v>6571</v>
      </c>
      <c r="G7139">
        <v>8.2563827160838059</v>
      </c>
      <c r="H7139">
        <v>18.98721110282732</v>
      </c>
      <c r="I7139">
        <v>17.65208887332744</v>
      </c>
      <c r="J7139">
        <v>15.140089092198579</v>
      </c>
      <c r="K7139">
        <v>5.813764600671319E-6</v>
      </c>
      <c r="L7139">
        <v>1.9261176534962099</v>
      </c>
      <c r="M7139">
        <f>B7139*J7139</f>
        <v>529.90311822695026</v>
      </c>
    </row>
    <row r="7140" spans="1:13" x14ac:dyDescent="0.3">
      <c r="A7140" t="s">
        <v>2108</v>
      </c>
      <c r="B7140">
        <v>35</v>
      </c>
      <c r="C7140">
        <v>34</v>
      </c>
      <c r="D7140">
        <v>3.6072622927880018</v>
      </c>
      <c r="E7140">
        <v>7703</v>
      </c>
      <c r="F7140">
        <v>6104</v>
      </c>
      <c r="G7140">
        <v>8.4764532476040522</v>
      </c>
      <c r="H7140">
        <v>20.693051375930789</v>
      </c>
      <c r="I7140">
        <v>16.397557522871811</v>
      </c>
      <c r="J7140">
        <v>18.895861821397741</v>
      </c>
      <c r="K7140">
        <v>6.2585595004933219E-6</v>
      </c>
      <c r="L7140">
        <v>2.0734795381919389</v>
      </c>
      <c r="M7140">
        <f>B7140*J7140</f>
        <v>661.35516374892097</v>
      </c>
    </row>
    <row r="7141" spans="1:13" x14ac:dyDescent="0.3">
      <c r="A7141" t="s">
        <v>4137</v>
      </c>
      <c r="B7141">
        <v>35</v>
      </c>
      <c r="C7141">
        <v>34</v>
      </c>
      <c r="D7141">
        <v>3.6072622927880018</v>
      </c>
      <c r="E7141">
        <v>969</v>
      </c>
      <c r="F7141">
        <v>897</v>
      </c>
      <c r="G7141">
        <v>10.23461891674221</v>
      </c>
      <c r="H7141">
        <v>2.6030853931295521</v>
      </c>
      <c r="I7141">
        <v>2.4096672834233308</v>
      </c>
      <c r="J7141">
        <v>414.14394759357077</v>
      </c>
      <c r="K7141">
        <v>4.2588904337805168E-5</v>
      </c>
      <c r="L7141">
        <v>14.109831773827869</v>
      </c>
      <c r="M7141">
        <f>B7141*J7141</f>
        <v>14495.038165774977</v>
      </c>
    </row>
    <row r="7142" spans="1:13" x14ac:dyDescent="0.3">
      <c r="A7142" t="s">
        <v>226</v>
      </c>
      <c r="B7142">
        <v>35</v>
      </c>
      <c r="C7142">
        <v>34</v>
      </c>
      <c r="D7142">
        <v>3.6072622927880018</v>
      </c>
      <c r="E7142">
        <v>903</v>
      </c>
      <c r="F7142">
        <v>829</v>
      </c>
      <c r="G7142">
        <v>10.29139746403982</v>
      </c>
      <c r="H7142">
        <v>2.4257854592321828</v>
      </c>
      <c r="I7142">
        <v>2.2269946242563452</v>
      </c>
      <c r="J7142">
        <v>453.31221710700942</v>
      </c>
      <c r="K7142">
        <v>4.6082324717745758E-5</v>
      </c>
      <c r="L7142">
        <v>15.26721242596332</v>
      </c>
      <c r="M7142">
        <f>B7142*J7142</f>
        <v>15865.927598745329</v>
      </c>
    </row>
    <row r="7143" spans="1:13" x14ac:dyDescent="0.3">
      <c r="A7143" t="s">
        <v>6547</v>
      </c>
      <c r="B7143">
        <v>35</v>
      </c>
      <c r="C7143">
        <v>34</v>
      </c>
      <c r="D7143">
        <v>3.6072622927880018</v>
      </c>
      <c r="E7143">
        <v>217</v>
      </c>
      <c r="F7143">
        <v>208</v>
      </c>
      <c r="G7143">
        <v>10.683884686167509</v>
      </c>
      <c r="H7143">
        <v>0.58294069175347041</v>
      </c>
      <c r="I7143">
        <v>0.55876342804019286</v>
      </c>
      <c r="J7143">
        <v>2001.4128472655509</v>
      </c>
      <c r="K7143">
        <v>1.8366464995678481E-4</v>
      </c>
      <c r="L7143">
        <v>60.848649524632663</v>
      </c>
      <c r="M7143">
        <f>B7143*J7143</f>
        <v>70049.44965429428</v>
      </c>
    </row>
    <row r="7144" spans="1:13" x14ac:dyDescent="0.3">
      <c r="A7144" t="s">
        <v>4898</v>
      </c>
      <c r="B7144">
        <v>43</v>
      </c>
      <c r="C7144">
        <v>38</v>
      </c>
      <c r="D7144">
        <v>3.6068152773686091</v>
      </c>
      <c r="E7144">
        <v>6363</v>
      </c>
      <c r="F7144">
        <v>4184</v>
      </c>
      <c r="G7144">
        <v>9.1203943755291714</v>
      </c>
      <c r="H7144">
        <v>17.093325445287249</v>
      </c>
      <c r="I7144">
        <v>11.23974126403926</v>
      </c>
      <c r="J7144">
        <v>63.712449494430047</v>
      </c>
      <c r="K7144">
        <v>1.0204739295765569E-5</v>
      </c>
      <c r="L7144">
        <v>3.3808607429050208</v>
      </c>
      <c r="M7144">
        <f>B7144*J7144</f>
        <v>2739.6353282604919</v>
      </c>
    </row>
    <row r="7145" spans="1:13" x14ac:dyDescent="0.3">
      <c r="A7145" t="s">
        <v>6693</v>
      </c>
      <c r="B7145">
        <v>43</v>
      </c>
      <c r="C7145">
        <v>38</v>
      </c>
      <c r="D7145">
        <v>3.6068152773686091</v>
      </c>
      <c r="E7145">
        <v>5808</v>
      </c>
      <c r="F7145">
        <v>3888</v>
      </c>
      <c r="G7145">
        <v>9.1969491368817859</v>
      </c>
      <c r="H7145">
        <v>15.60239418296846</v>
      </c>
      <c r="I7145">
        <v>10.44457792413591</v>
      </c>
      <c r="J7145">
        <v>72.698130196758086</v>
      </c>
      <c r="K7145">
        <v>1.098164331622509E-5</v>
      </c>
      <c r="L7145">
        <v>3.638251375595321</v>
      </c>
      <c r="M7145">
        <f>B7145*J7145</f>
        <v>3126.0195984605975</v>
      </c>
    </row>
    <row r="7146" spans="1:13" x14ac:dyDescent="0.3">
      <c r="A7146" t="s">
        <v>1219</v>
      </c>
      <c r="B7146">
        <v>43</v>
      </c>
      <c r="C7146">
        <v>38</v>
      </c>
      <c r="D7146">
        <v>3.6068152773686091</v>
      </c>
      <c r="E7146">
        <v>4861</v>
      </c>
      <c r="F7146">
        <v>3785</v>
      </c>
      <c r="G7146">
        <v>9.1023686170041049</v>
      </c>
      <c r="H7146">
        <v>13.0584087678047</v>
      </c>
      <c r="I7146">
        <v>10.167882572750621</v>
      </c>
      <c r="J7146">
        <v>76.183684748696464</v>
      </c>
      <c r="K7146">
        <v>1.128048327965209E-5</v>
      </c>
      <c r="L7146">
        <v>3.7372579519985751</v>
      </c>
      <c r="M7146">
        <f>B7146*J7146</f>
        <v>3275.8984441939479</v>
      </c>
    </row>
    <row r="7147" spans="1:13" x14ac:dyDescent="0.3">
      <c r="A7147" t="s">
        <v>214</v>
      </c>
      <c r="B7147">
        <v>43</v>
      </c>
      <c r="C7147">
        <v>38</v>
      </c>
      <c r="D7147">
        <v>3.6068152773686091</v>
      </c>
      <c r="E7147">
        <v>2066</v>
      </c>
      <c r="F7147">
        <v>1846</v>
      </c>
      <c r="G7147">
        <v>9.7262764279832794</v>
      </c>
      <c r="H7147">
        <v>5.5500252035146076</v>
      </c>
      <c r="I7147">
        <v>4.9590254238567111</v>
      </c>
      <c r="J7147">
        <v>220.14527203054959</v>
      </c>
      <c r="K7147">
        <v>2.3129268262991951E-5</v>
      </c>
      <c r="L7147">
        <v>7.6627959633340232</v>
      </c>
      <c r="M7147">
        <f>B7147*J7147</f>
        <v>9466.2466973136325</v>
      </c>
    </row>
    <row r="7148" spans="1:13" x14ac:dyDescent="0.3">
      <c r="A7148" t="s">
        <v>2991</v>
      </c>
      <c r="B7148">
        <v>45</v>
      </c>
      <c r="C7148">
        <v>39</v>
      </c>
      <c r="D7148">
        <v>3.60392594804647</v>
      </c>
      <c r="E7148">
        <v>13494</v>
      </c>
      <c r="F7148">
        <v>11010</v>
      </c>
      <c r="G7148">
        <v>7.58459521893535</v>
      </c>
      <c r="H7148">
        <v>36.249777394107497</v>
      </c>
      <c r="I7148">
        <v>29.576852609242898</v>
      </c>
      <c r="J7148">
        <v>3.002202699559156</v>
      </c>
      <c r="K7148">
        <v>3.9800385757585026E-6</v>
      </c>
      <c r="L7148">
        <v>1.3185987202645191</v>
      </c>
      <c r="M7148">
        <f>B7148*J7148</f>
        <v>135.09912148016201</v>
      </c>
    </row>
    <row r="7149" spans="1:13" x14ac:dyDescent="0.3">
      <c r="A7149" t="s">
        <v>1374</v>
      </c>
      <c r="B7149">
        <v>45</v>
      </c>
      <c r="C7149">
        <v>39</v>
      </c>
      <c r="D7149">
        <v>3.60392594804647</v>
      </c>
      <c r="E7149">
        <v>4707</v>
      </c>
      <c r="F7149">
        <v>2786</v>
      </c>
      <c r="G7149">
        <v>9.69708555923531</v>
      </c>
      <c r="H7149">
        <v>12.64470892204417</v>
      </c>
      <c r="I7149">
        <v>7.4842063005768136</v>
      </c>
      <c r="J7149">
        <v>132.7121691485244</v>
      </c>
      <c r="K7149">
        <v>1.5728723876202841E-5</v>
      </c>
      <c r="L7149">
        <v>5.2109734063576312</v>
      </c>
      <c r="M7149">
        <f>B7149*J7149</f>
        <v>5972.047611683598</v>
      </c>
    </row>
    <row r="7150" spans="1:13" x14ac:dyDescent="0.3">
      <c r="A7150" t="s">
        <v>5006</v>
      </c>
      <c r="B7150">
        <v>45</v>
      </c>
      <c r="C7150">
        <v>39</v>
      </c>
      <c r="D7150">
        <v>3.60392594804647</v>
      </c>
      <c r="E7150">
        <v>2463</v>
      </c>
      <c r="F7150">
        <v>2213</v>
      </c>
      <c r="G7150">
        <v>9.5525064135901285</v>
      </c>
      <c r="H7150">
        <v>6.6165111695336298</v>
      </c>
      <c r="I7150">
        <v>5.9449205108314747</v>
      </c>
      <c r="J7150">
        <v>183.79358950964851</v>
      </c>
      <c r="K7150">
        <v>1.9801276420741581E-5</v>
      </c>
      <c r="L7150">
        <v>6.5602222820209493</v>
      </c>
      <c r="M7150">
        <f>B7150*J7150</f>
        <v>8270.7115279341833</v>
      </c>
    </row>
    <row r="7151" spans="1:13" x14ac:dyDescent="0.3">
      <c r="A7151" t="s">
        <v>2685</v>
      </c>
      <c r="B7151">
        <v>45</v>
      </c>
      <c r="C7151">
        <v>39</v>
      </c>
      <c r="D7151">
        <v>3.60392594804647</v>
      </c>
      <c r="E7151">
        <v>1635</v>
      </c>
      <c r="F7151">
        <v>1118</v>
      </c>
      <c r="G7151">
        <v>10.414903942381891</v>
      </c>
      <c r="H7151">
        <v>4.3922029079120923</v>
      </c>
      <c r="I7151">
        <v>3.0033534257160359</v>
      </c>
      <c r="J7151">
        <v>431.43725726684488</v>
      </c>
      <c r="K7151">
        <v>3.9195192056441077E-5</v>
      </c>
      <c r="L7151">
        <v>12.985484713875101</v>
      </c>
      <c r="M7151">
        <f>B7151*J7151</f>
        <v>19414.67657700802</v>
      </c>
    </row>
    <row r="7152" spans="1:13" x14ac:dyDescent="0.3">
      <c r="A7152" t="s">
        <v>8370</v>
      </c>
      <c r="B7152">
        <v>33</v>
      </c>
      <c r="C7152">
        <v>33</v>
      </c>
      <c r="D7152">
        <v>3.6036813203903959</v>
      </c>
      <c r="E7152">
        <v>1936</v>
      </c>
      <c r="F7152">
        <v>1895</v>
      </c>
      <c r="G7152">
        <v>9.6138831961001614</v>
      </c>
      <c r="H7152">
        <v>5.200798060989487</v>
      </c>
      <c r="I7152">
        <v>5.0906571929623343</v>
      </c>
      <c r="J7152">
        <v>153.01195629467881</v>
      </c>
      <c r="K7152">
        <v>1.956657081023391E-5</v>
      </c>
      <c r="L7152">
        <v>6.4824636091429246</v>
      </c>
      <c r="M7152">
        <f>B7152*J7152</f>
        <v>5049.3945577244003</v>
      </c>
    </row>
    <row r="7153" spans="1:13" x14ac:dyDescent="0.3">
      <c r="A7153" t="s">
        <v>8368</v>
      </c>
      <c r="B7153">
        <v>33</v>
      </c>
      <c r="C7153">
        <v>33</v>
      </c>
      <c r="D7153">
        <v>3.6036813203903959</v>
      </c>
      <c r="E7153">
        <v>1875</v>
      </c>
      <c r="F7153">
        <v>1859</v>
      </c>
      <c r="G7153">
        <v>9.6182950304672818</v>
      </c>
      <c r="H7153">
        <v>5.0369299402661607</v>
      </c>
      <c r="I7153">
        <v>4.9939481381092232</v>
      </c>
      <c r="J7153">
        <v>157.0578867060236</v>
      </c>
      <c r="K7153">
        <v>1.9945482348248121E-5</v>
      </c>
      <c r="L7153">
        <v>6.6079981384216486</v>
      </c>
      <c r="M7153">
        <f>B7153*J7153</f>
        <v>5182.910261298779</v>
      </c>
    </row>
    <row r="7154" spans="1:13" x14ac:dyDescent="0.3">
      <c r="A7154" t="s">
        <v>8369</v>
      </c>
      <c r="B7154">
        <v>33</v>
      </c>
      <c r="C7154">
        <v>33</v>
      </c>
      <c r="D7154">
        <v>3.6036813203903959</v>
      </c>
      <c r="E7154">
        <v>1868</v>
      </c>
      <c r="F7154">
        <v>1852</v>
      </c>
      <c r="G7154">
        <v>9.621636849023611</v>
      </c>
      <c r="H7154">
        <v>5.0181254018225001</v>
      </c>
      <c r="I7154">
        <v>4.9751435996655644</v>
      </c>
      <c r="J7154">
        <v>157.86329791810661</v>
      </c>
      <c r="K7154">
        <v>2.0020870240493119E-5</v>
      </c>
      <c r="L7154">
        <v>6.6329743732860917</v>
      </c>
      <c r="M7154">
        <f>B7154*J7154</f>
        <v>5209.4888312975181</v>
      </c>
    </row>
    <row r="7155" spans="1:13" x14ac:dyDescent="0.3">
      <c r="A7155" t="s">
        <v>1147</v>
      </c>
      <c r="B7155">
        <v>33</v>
      </c>
      <c r="C7155">
        <v>33</v>
      </c>
      <c r="D7155">
        <v>3.6036813203903959</v>
      </c>
      <c r="E7155">
        <v>434</v>
      </c>
      <c r="F7155">
        <v>411</v>
      </c>
      <c r="G7155">
        <v>10.57194030088176</v>
      </c>
      <c r="H7155">
        <v>1.165881383506941</v>
      </c>
      <c r="I7155">
        <v>1.104095042906343</v>
      </c>
      <c r="J7155">
        <v>921.43222593768201</v>
      </c>
      <c r="K7155">
        <v>9.0215697531370462E-5</v>
      </c>
      <c r="L7155">
        <v>29.888731239235629</v>
      </c>
      <c r="M7155">
        <f>B7155*J7155</f>
        <v>30407.263455943506</v>
      </c>
    </row>
    <row r="7156" spans="1:13" x14ac:dyDescent="0.3">
      <c r="A7156" t="s">
        <v>6447</v>
      </c>
      <c r="B7156">
        <v>33</v>
      </c>
      <c r="C7156">
        <v>33</v>
      </c>
      <c r="D7156">
        <v>3.6036813203903959</v>
      </c>
      <c r="E7156">
        <v>276</v>
      </c>
      <c r="F7156">
        <v>274</v>
      </c>
      <c r="G7156">
        <v>10.60651555411255</v>
      </c>
      <c r="H7156">
        <v>0.74143608720717891</v>
      </c>
      <c r="I7156">
        <v>0.73606336193756161</v>
      </c>
      <c r="J7156">
        <v>1414.228259704101</v>
      </c>
      <c r="K7156">
        <v>1.3532354629705571E-4</v>
      </c>
      <c r="L7156">
        <v>44.833096858853438</v>
      </c>
      <c r="M7156">
        <f>B7156*J7156</f>
        <v>46669.532570235329</v>
      </c>
    </row>
    <row r="7157" spans="1:13" x14ac:dyDescent="0.3">
      <c r="A7157" t="s">
        <v>1226</v>
      </c>
      <c r="B7157">
        <v>33</v>
      </c>
      <c r="C7157">
        <v>33</v>
      </c>
      <c r="D7157">
        <v>3.6036813203903959</v>
      </c>
      <c r="E7157">
        <v>220</v>
      </c>
      <c r="F7157">
        <v>216</v>
      </c>
      <c r="G7157">
        <v>10.648195309759179</v>
      </c>
      <c r="H7157">
        <v>0.59099977965789618</v>
      </c>
      <c r="I7157">
        <v>0.5802543291186617</v>
      </c>
      <c r="J7157">
        <v>1811.3435033927899</v>
      </c>
      <c r="K7157">
        <v>1.716604244694132E-4</v>
      </c>
      <c r="L7157">
        <v>56.871613607990021</v>
      </c>
      <c r="M7157">
        <f>B7157*J7157</f>
        <v>59774.335611962066</v>
      </c>
    </row>
    <row r="7158" spans="1:13" x14ac:dyDescent="0.3">
      <c r="A7158" t="s">
        <v>6664</v>
      </c>
      <c r="B7158">
        <v>33</v>
      </c>
      <c r="C7158">
        <v>33</v>
      </c>
      <c r="D7158">
        <v>3.6036813203903959</v>
      </c>
      <c r="E7158">
        <v>216</v>
      </c>
      <c r="F7158">
        <v>209</v>
      </c>
      <c r="G7158">
        <v>10.670515700263429</v>
      </c>
      <c r="H7158">
        <v>0.5802543291186617</v>
      </c>
      <c r="I7158">
        <v>0.56144979067500145</v>
      </c>
      <c r="J7158">
        <v>1874.182798105282</v>
      </c>
      <c r="K7158">
        <v>1.774098166765228E-4</v>
      </c>
      <c r="L7158">
        <v>58.776404494382028</v>
      </c>
      <c r="M7158">
        <f>B7158*J7158</f>
        <v>61848.032337474309</v>
      </c>
    </row>
    <row r="7159" spans="1:13" x14ac:dyDescent="0.3">
      <c r="A7159" t="s">
        <v>7519</v>
      </c>
      <c r="B7159">
        <v>33</v>
      </c>
      <c r="C7159">
        <v>33</v>
      </c>
      <c r="D7159">
        <v>3.6036813203903959</v>
      </c>
      <c r="E7159">
        <v>213</v>
      </c>
      <c r="F7159">
        <v>206</v>
      </c>
      <c r="G7159">
        <v>10.671977061570271</v>
      </c>
      <c r="H7159">
        <v>0.57219524121423593</v>
      </c>
      <c r="I7159">
        <v>0.55339070277057567</v>
      </c>
      <c r="J7159">
        <v>1902.4216518569101</v>
      </c>
      <c r="K7159">
        <v>1.7999345478346239E-4</v>
      </c>
      <c r="L7159">
        <v>59.632371550125448</v>
      </c>
      <c r="M7159">
        <f>B7159*J7159</f>
        <v>62779.914511278032</v>
      </c>
    </row>
    <row r="7160" spans="1:13" x14ac:dyDescent="0.3">
      <c r="A7160" t="s">
        <v>8867</v>
      </c>
      <c r="B7160">
        <v>33</v>
      </c>
      <c r="C7160">
        <v>33</v>
      </c>
      <c r="D7160">
        <v>3.6036813203903959</v>
      </c>
      <c r="E7160">
        <v>192</v>
      </c>
      <c r="F7160">
        <v>192</v>
      </c>
      <c r="G7160">
        <v>10.627797005425659</v>
      </c>
      <c r="H7160">
        <v>0.51578162588325493</v>
      </c>
      <c r="I7160">
        <v>0.51578162588325493</v>
      </c>
      <c r="J7160">
        <v>2045.8744368225121</v>
      </c>
      <c r="K7160">
        <v>1.9311797752808989E-4</v>
      </c>
      <c r="L7160">
        <v>63.980565308988773</v>
      </c>
      <c r="M7160">
        <f>B7160*J7160</f>
        <v>67513.856415142902</v>
      </c>
    </row>
    <row r="7161" spans="1:13" x14ac:dyDescent="0.3">
      <c r="A7161" t="s">
        <v>8866</v>
      </c>
      <c r="B7161">
        <v>33</v>
      </c>
      <c r="C7161">
        <v>33</v>
      </c>
      <c r="D7161">
        <v>3.6036813203903959</v>
      </c>
      <c r="E7161">
        <v>190</v>
      </c>
      <c r="F7161">
        <v>190</v>
      </c>
      <c r="G7161">
        <v>10.627987230244001</v>
      </c>
      <c r="H7161">
        <v>0.51040890061363764</v>
      </c>
      <c r="I7161">
        <v>0.51040890061363764</v>
      </c>
      <c r="J7161">
        <v>2068.093892046681</v>
      </c>
      <c r="K7161">
        <v>1.9515079834417511E-4</v>
      </c>
      <c r="L7161">
        <v>64.654044943820224</v>
      </c>
      <c r="M7161">
        <f>B7161*J7161</f>
        <v>68247.098437540481</v>
      </c>
    </row>
    <row r="7162" spans="1:13" x14ac:dyDescent="0.3">
      <c r="A7162" t="s">
        <v>8868</v>
      </c>
      <c r="B7162">
        <v>33</v>
      </c>
      <c r="C7162">
        <v>33</v>
      </c>
      <c r="D7162">
        <v>3.6036813203903959</v>
      </c>
      <c r="E7162">
        <v>190</v>
      </c>
      <c r="F7162">
        <v>190</v>
      </c>
      <c r="G7162">
        <v>10.627987230244001</v>
      </c>
      <c r="H7162">
        <v>0.51040890061363764</v>
      </c>
      <c r="I7162">
        <v>0.51040890061363764</v>
      </c>
      <c r="J7162">
        <v>2068.093892046681</v>
      </c>
      <c r="K7162">
        <v>1.9515079834417511E-4</v>
      </c>
      <c r="L7162">
        <v>64.654044943820224</v>
      </c>
      <c r="M7162">
        <f>B7162*J7162</f>
        <v>68247.098437540481</v>
      </c>
    </row>
    <row r="7163" spans="1:13" x14ac:dyDescent="0.3">
      <c r="A7163" t="s">
        <v>7804</v>
      </c>
      <c r="B7163">
        <v>33</v>
      </c>
      <c r="C7163">
        <v>33</v>
      </c>
      <c r="D7163">
        <v>3.6036813203903959</v>
      </c>
      <c r="E7163">
        <v>189</v>
      </c>
      <c r="F7163">
        <v>189</v>
      </c>
      <c r="G7163">
        <v>10.628067420297249</v>
      </c>
      <c r="H7163">
        <v>0.50772253797882905</v>
      </c>
      <c r="I7163">
        <v>0.50772253797882905</v>
      </c>
      <c r="J7163">
        <v>2079.3800071821729</v>
      </c>
      <c r="K7163">
        <v>1.9618334225075801E-4</v>
      </c>
      <c r="L7163">
        <v>64.996129837702867</v>
      </c>
      <c r="M7163">
        <f>B7163*J7163</f>
        <v>68619.540237011708</v>
      </c>
    </row>
    <row r="7164" spans="1:13" x14ac:dyDescent="0.3">
      <c r="A7164" t="s">
        <v>8863</v>
      </c>
      <c r="B7164">
        <v>33</v>
      </c>
      <c r="C7164">
        <v>33</v>
      </c>
      <c r="D7164">
        <v>3.6036813203903959</v>
      </c>
      <c r="E7164">
        <v>189</v>
      </c>
      <c r="F7164">
        <v>189</v>
      </c>
      <c r="G7164">
        <v>10.628067420297249</v>
      </c>
      <c r="H7164">
        <v>0.50772253797882905</v>
      </c>
      <c r="I7164">
        <v>0.50772253797882905</v>
      </c>
      <c r="J7164">
        <v>2079.3800071821729</v>
      </c>
      <c r="K7164">
        <v>1.9618334225075801E-4</v>
      </c>
      <c r="L7164">
        <v>64.996129837702867</v>
      </c>
      <c r="M7164">
        <f>B7164*J7164</f>
        <v>68619.540237011708</v>
      </c>
    </row>
    <row r="7165" spans="1:13" x14ac:dyDescent="0.3">
      <c r="A7165" t="s">
        <v>8864</v>
      </c>
      <c r="B7165">
        <v>33</v>
      </c>
      <c r="C7165">
        <v>33</v>
      </c>
      <c r="D7165">
        <v>3.6036813203903959</v>
      </c>
      <c r="E7165">
        <v>189</v>
      </c>
      <c r="F7165">
        <v>189</v>
      </c>
      <c r="G7165">
        <v>10.628067420297249</v>
      </c>
      <c r="H7165">
        <v>0.50772253797882905</v>
      </c>
      <c r="I7165">
        <v>0.50772253797882905</v>
      </c>
      <c r="J7165">
        <v>2079.3800071821729</v>
      </c>
      <c r="K7165">
        <v>1.9618334225075801E-4</v>
      </c>
      <c r="L7165">
        <v>64.996129837702867</v>
      </c>
      <c r="M7165">
        <f>B7165*J7165</f>
        <v>68619.540237011708</v>
      </c>
    </row>
    <row r="7166" spans="1:13" x14ac:dyDescent="0.3">
      <c r="A7166" t="s">
        <v>8865</v>
      </c>
      <c r="B7166">
        <v>33</v>
      </c>
      <c r="C7166">
        <v>33</v>
      </c>
      <c r="D7166">
        <v>3.6036813203903959</v>
      </c>
      <c r="E7166">
        <v>189</v>
      </c>
      <c r="F7166">
        <v>189</v>
      </c>
      <c r="G7166">
        <v>10.628067420297249</v>
      </c>
      <c r="H7166">
        <v>0.50772253797882905</v>
      </c>
      <c r="I7166">
        <v>0.50772253797882905</v>
      </c>
      <c r="J7166">
        <v>2079.3800071821729</v>
      </c>
      <c r="K7166">
        <v>1.9618334225075801E-4</v>
      </c>
      <c r="L7166">
        <v>64.996129837702867</v>
      </c>
      <c r="M7166">
        <f>B7166*J7166</f>
        <v>68619.540237011708</v>
      </c>
    </row>
    <row r="7167" spans="1:13" x14ac:dyDescent="0.3">
      <c r="A7167" t="s">
        <v>8888</v>
      </c>
      <c r="B7167">
        <v>33</v>
      </c>
      <c r="C7167">
        <v>33</v>
      </c>
      <c r="D7167">
        <v>3.6036813203903959</v>
      </c>
      <c r="E7167">
        <v>189</v>
      </c>
      <c r="F7167">
        <v>189</v>
      </c>
      <c r="G7167">
        <v>10.628067420297249</v>
      </c>
      <c r="H7167">
        <v>0.50772253797882905</v>
      </c>
      <c r="I7167">
        <v>0.50772253797882905</v>
      </c>
      <c r="J7167">
        <v>2079.3800071821729</v>
      </c>
      <c r="K7167">
        <v>1.9618334225075801E-4</v>
      </c>
      <c r="L7167">
        <v>64.996129837702867</v>
      </c>
      <c r="M7167">
        <f>B7167*J7167</f>
        <v>68619.540237011708</v>
      </c>
    </row>
    <row r="7168" spans="1:13" x14ac:dyDescent="0.3">
      <c r="A7168" t="s">
        <v>7803</v>
      </c>
      <c r="B7168">
        <v>33</v>
      </c>
      <c r="C7168">
        <v>33</v>
      </c>
      <c r="D7168">
        <v>3.6036813203903959</v>
      </c>
      <c r="E7168">
        <v>188</v>
      </c>
      <c r="F7168">
        <v>188</v>
      </c>
      <c r="G7168">
        <v>10.62813744735924</v>
      </c>
      <c r="H7168">
        <v>0.50503617534402045</v>
      </c>
      <c r="I7168">
        <v>0.50503617534402045</v>
      </c>
      <c r="J7168">
        <v>2090.7862159506249</v>
      </c>
      <c r="K7168">
        <v>1.9722687066698539E-4</v>
      </c>
      <c r="L7168">
        <v>65.341853932584272</v>
      </c>
      <c r="M7168">
        <f>B7168*J7168</f>
        <v>68995.945126370614</v>
      </c>
    </row>
    <row r="7169" spans="1:13" x14ac:dyDescent="0.3">
      <c r="A7169" t="s">
        <v>8884</v>
      </c>
      <c r="B7169">
        <v>33</v>
      </c>
      <c r="C7169">
        <v>33</v>
      </c>
      <c r="D7169">
        <v>3.6036813203903959</v>
      </c>
      <c r="E7169">
        <v>188</v>
      </c>
      <c r="F7169">
        <v>188</v>
      </c>
      <c r="G7169">
        <v>10.62813744735924</v>
      </c>
      <c r="H7169">
        <v>0.50503617534402045</v>
      </c>
      <c r="I7169">
        <v>0.50503617534402045</v>
      </c>
      <c r="J7169">
        <v>2090.7862159506249</v>
      </c>
      <c r="K7169">
        <v>1.9722687066698539E-4</v>
      </c>
      <c r="L7169">
        <v>65.341853932584272</v>
      </c>
      <c r="M7169">
        <f>B7169*J7169</f>
        <v>68995.945126370614</v>
      </c>
    </row>
    <row r="7170" spans="1:13" x14ac:dyDescent="0.3">
      <c r="A7170" t="s">
        <v>8876</v>
      </c>
      <c r="B7170">
        <v>33</v>
      </c>
      <c r="C7170">
        <v>33</v>
      </c>
      <c r="D7170">
        <v>3.6036813203903959</v>
      </c>
      <c r="E7170">
        <v>187</v>
      </c>
      <c r="F7170">
        <v>187</v>
      </c>
      <c r="G7170">
        <v>10.62819714640149</v>
      </c>
      <c r="H7170">
        <v>0.50234981270921186</v>
      </c>
      <c r="I7170">
        <v>0.50234981270921186</v>
      </c>
      <c r="J7170">
        <v>2102.3144449878582</v>
      </c>
      <c r="K7170">
        <v>1.9828155981493721E-4</v>
      </c>
      <c r="L7170">
        <v>65.691275611368141</v>
      </c>
      <c r="M7170">
        <f>B7170*J7170</f>
        <v>69376.376684599323</v>
      </c>
    </row>
    <row r="7171" spans="1:13" x14ac:dyDescent="0.3">
      <c r="A7171" t="s">
        <v>8874</v>
      </c>
      <c r="B7171">
        <v>33</v>
      </c>
      <c r="C7171">
        <v>33</v>
      </c>
      <c r="D7171">
        <v>3.6036813203903959</v>
      </c>
      <c r="E7171">
        <v>186</v>
      </c>
      <c r="F7171">
        <v>186</v>
      </c>
      <c r="G7171">
        <v>10.62824634913202</v>
      </c>
      <c r="H7171">
        <v>0.49966345007440321</v>
      </c>
      <c r="I7171">
        <v>0.49966345007440321</v>
      </c>
      <c r="J7171">
        <v>2113.966662362724</v>
      </c>
      <c r="K7171">
        <v>1.993475897064154E-4</v>
      </c>
      <c r="L7171">
        <v>66.044454512504529</v>
      </c>
      <c r="M7171">
        <f>B7171*J7171</f>
        <v>69760.899857969896</v>
      </c>
    </row>
    <row r="7172" spans="1:13" x14ac:dyDescent="0.3">
      <c r="A7172" t="s">
        <v>8875</v>
      </c>
      <c r="B7172">
        <v>33</v>
      </c>
      <c r="C7172">
        <v>33</v>
      </c>
      <c r="D7172">
        <v>3.6036813203903959</v>
      </c>
      <c r="E7172">
        <v>186</v>
      </c>
      <c r="F7172">
        <v>186</v>
      </c>
      <c r="G7172">
        <v>10.62824634913202</v>
      </c>
      <c r="H7172">
        <v>0.49966345007440321</v>
      </c>
      <c r="I7172">
        <v>0.49966345007440321</v>
      </c>
      <c r="J7172">
        <v>2113.966662362724</v>
      </c>
      <c r="K7172">
        <v>1.993475897064154E-4</v>
      </c>
      <c r="L7172">
        <v>66.044454512504529</v>
      </c>
      <c r="M7172">
        <f>B7172*J7172</f>
        <v>69760.899857969896</v>
      </c>
    </row>
    <row r="7173" spans="1:13" x14ac:dyDescent="0.3">
      <c r="A7173" t="s">
        <v>7520</v>
      </c>
      <c r="B7173">
        <v>33</v>
      </c>
      <c r="C7173">
        <v>33</v>
      </c>
      <c r="D7173">
        <v>3.6036813203903959</v>
      </c>
      <c r="E7173">
        <v>163</v>
      </c>
      <c r="F7173">
        <v>158</v>
      </c>
      <c r="G7173">
        <v>10.6695004611736</v>
      </c>
      <c r="H7173">
        <v>0.43787710947380493</v>
      </c>
      <c r="I7173">
        <v>0.42444529629976191</v>
      </c>
      <c r="J7173">
        <v>2500.1261022441031</v>
      </c>
      <c r="K7173">
        <v>2.3467501066704591E-4</v>
      </c>
      <c r="L7173">
        <v>77.74853505902432</v>
      </c>
      <c r="M7173">
        <f>B7173*J7173</f>
        <v>82504.161374055402</v>
      </c>
    </row>
    <row r="7174" spans="1:13" x14ac:dyDescent="0.3">
      <c r="A7174" t="s">
        <v>7332</v>
      </c>
      <c r="B7174">
        <v>33</v>
      </c>
      <c r="C7174">
        <v>33</v>
      </c>
      <c r="D7174">
        <v>3.6036813203903959</v>
      </c>
      <c r="E7174">
        <v>116</v>
      </c>
      <c r="F7174">
        <v>116</v>
      </c>
      <c r="G7174">
        <v>10.59005395433417</v>
      </c>
      <c r="H7174">
        <v>0.31161806563779992</v>
      </c>
      <c r="I7174">
        <v>0.31161806563779992</v>
      </c>
      <c r="J7174">
        <v>3428.9742197704031</v>
      </c>
      <c r="K7174">
        <v>3.1964354901201092E-4</v>
      </c>
      <c r="L7174">
        <v>105.8988667183262</v>
      </c>
      <c r="M7174">
        <f>B7174*J7174</f>
        <v>113156.1492524233</v>
      </c>
    </row>
    <row r="7175" spans="1:13" x14ac:dyDescent="0.3">
      <c r="A7175" t="s">
        <v>8758</v>
      </c>
      <c r="B7175">
        <v>33</v>
      </c>
      <c r="C7175">
        <v>33</v>
      </c>
      <c r="D7175">
        <v>3.6036813203903959</v>
      </c>
      <c r="E7175">
        <v>93</v>
      </c>
      <c r="F7175">
        <v>93</v>
      </c>
      <c r="G7175">
        <v>10.54328681127625</v>
      </c>
      <c r="H7175">
        <v>0.24983172503720161</v>
      </c>
      <c r="I7175">
        <v>0.24983172503720161</v>
      </c>
      <c r="J7175">
        <v>4293.1838295503358</v>
      </c>
      <c r="K7175">
        <v>3.9869517941283069E-4</v>
      </c>
      <c r="L7175">
        <v>132.08890902500909</v>
      </c>
      <c r="M7175">
        <f>B7175*J7175</f>
        <v>141675.06637516108</v>
      </c>
    </row>
    <row r="7176" spans="1:13" x14ac:dyDescent="0.3">
      <c r="A7176" t="s">
        <v>8869</v>
      </c>
      <c r="B7176">
        <v>33</v>
      </c>
      <c r="C7176">
        <v>33</v>
      </c>
      <c r="D7176">
        <v>3.6036813203903959</v>
      </c>
      <c r="E7176">
        <v>88</v>
      </c>
      <c r="F7176">
        <v>88</v>
      </c>
      <c r="G7176">
        <v>10.52871240948018</v>
      </c>
      <c r="H7176">
        <v>0.23639991186315851</v>
      </c>
      <c r="I7176">
        <v>0.23639991186315851</v>
      </c>
      <c r="J7176">
        <v>4540.8371021590538</v>
      </c>
      <c r="K7176">
        <v>4.2134831460674158E-4</v>
      </c>
      <c r="L7176">
        <v>139.5939606741573</v>
      </c>
      <c r="M7176">
        <f>B7176*J7176</f>
        <v>149847.62437124876</v>
      </c>
    </row>
    <row r="7177" spans="1:13" x14ac:dyDescent="0.3">
      <c r="A7177" t="s">
        <v>8881</v>
      </c>
      <c r="B7177">
        <v>33</v>
      </c>
      <c r="C7177">
        <v>33</v>
      </c>
      <c r="D7177">
        <v>3.6036813203903959</v>
      </c>
      <c r="E7177">
        <v>85</v>
      </c>
      <c r="F7177">
        <v>85</v>
      </c>
      <c r="G7177">
        <v>10.51897635208379</v>
      </c>
      <c r="H7177">
        <v>0.22834082395873259</v>
      </c>
      <c r="I7177">
        <v>0.22834082395873259</v>
      </c>
      <c r="J7177">
        <v>4703.414950209286</v>
      </c>
      <c r="K7177">
        <v>4.3621943159286188E-4</v>
      </c>
      <c r="L7177">
        <v>144.5208063450099</v>
      </c>
      <c r="M7177">
        <f>B7177*J7177</f>
        <v>155212.69335690644</v>
      </c>
    </row>
    <row r="7178" spans="1:13" x14ac:dyDescent="0.3">
      <c r="A7178" t="s">
        <v>7805</v>
      </c>
      <c r="B7178">
        <v>33</v>
      </c>
      <c r="C7178">
        <v>33</v>
      </c>
      <c r="D7178">
        <v>3.6036813203903959</v>
      </c>
      <c r="E7178">
        <v>84</v>
      </c>
      <c r="F7178">
        <v>84</v>
      </c>
      <c r="G7178">
        <v>10.515550642679671</v>
      </c>
      <c r="H7178">
        <v>0.225654461323924</v>
      </c>
      <c r="I7178">
        <v>0.225654461323924</v>
      </c>
      <c r="J7178">
        <v>4760.1882949107612</v>
      </c>
      <c r="K7178">
        <v>4.4141252006420548E-4</v>
      </c>
      <c r="L7178">
        <v>146.2412921348315</v>
      </c>
      <c r="M7178">
        <f>B7178*J7178</f>
        <v>157086.21373205513</v>
      </c>
    </row>
    <row r="7179" spans="1:13" x14ac:dyDescent="0.3">
      <c r="A7179" t="s">
        <v>8870</v>
      </c>
      <c r="B7179">
        <v>33</v>
      </c>
      <c r="C7179">
        <v>33</v>
      </c>
      <c r="D7179">
        <v>3.6036813203903959</v>
      </c>
      <c r="E7179">
        <v>84</v>
      </c>
      <c r="F7179">
        <v>84</v>
      </c>
      <c r="G7179">
        <v>10.515550642679671</v>
      </c>
      <c r="H7179">
        <v>0.225654461323924</v>
      </c>
      <c r="I7179">
        <v>0.225654461323924</v>
      </c>
      <c r="J7179">
        <v>4760.1882949107612</v>
      </c>
      <c r="K7179">
        <v>4.4141252006420548E-4</v>
      </c>
      <c r="L7179">
        <v>146.2412921348315</v>
      </c>
      <c r="M7179">
        <f>B7179*J7179</f>
        <v>157086.21373205513</v>
      </c>
    </row>
    <row r="7180" spans="1:13" x14ac:dyDescent="0.3">
      <c r="A7180" t="s">
        <v>8871</v>
      </c>
      <c r="B7180">
        <v>33</v>
      </c>
      <c r="C7180">
        <v>33</v>
      </c>
      <c r="D7180">
        <v>3.6036813203903959</v>
      </c>
      <c r="E7180">
        <v>84</v>
      </c>
      <c r="F7180">
        <v>84</v>
      </c>
      <c r="G7180">
        <v>10.515550642679671</v>
      </c>
      <c r="H7180">
        <v>0.225654461323924</v>
      </c>
      <c r="I7180">
        <v>0.225654461323924</v>
      </c>
      <c r="J7180">
        <v>4760.1882949107612</v>
      </c>
      <c r="K7180">
        <v>4.4141252006420548E-4</v>
      </c>
      <c r="L7180">
        <v>146.2412921348315</v>
      </c>
      <c r="M7180">
        <f>B7180*J7180</f>
        <v>157086.21373205513</v>
      </c>
    </row>
    <row r="7181" spans="1:13" x14ac:dyDescent="0.3">
      <c r="A7181" t="s">
        <v>8872</v>
      </c>
      <c r="B7181">
        <v>33</v>
      </c>
      <c r="C7181">
        <v>33</v>
      </c>
      <c r="D7181">
        <v>3.6036813203903959</v>
      </c>
      <c r="E7181">
        <v>84</v>
      </c>
      <c r="F7181">
        <v>84</v>
      </c>
      <c r="G7181">
        <v>10.515550642679671</v>
      </c>
      <c r="H7181">
        <v>0.225654461323924</v>
      </c>
      <c r="I7181">
        <v>0.225654461323924</v>
      </c>
      <c r="J7181">
        <v>4760.1882949107612</v>
      </c>
      <c r="K7181">
        <v>4.4141252006420548E-4</v>
      </c>
      <c r="L7181">
        <v>146.2412921348315</v>
      </c>
      <c r="M7181">
        <f>B7181*J7181</f>
        <v>157086.21373205513</v>
      </c>
    </row>
    <row r="7182" spans="1:13" x14ac:dyDescent="0.3">
      <c r="A7182" t="s">
        <v>8873</v>
      </c>
      <c r="B7182">
        <v>33</v>
      </c>
      <c r="C7182">
        <v>33</v>
      </c>
      <c r="D7182">
        <v>3.6036813203903959</v>
      </c>
      <c r="E7182">
        <v>84</v>
      </c>
      <c r="F7182">
        <v>84</v>
      </c>
      <c r="G7182">
        <v>10.515550642679671</v>
      </c>
      <c r="H7182">
        <v>0.225654461323924</v>
      </c>
      <c r="I7182">
        <v>0.225654461323924</v>
      </c>
      <c r="J7182">
        <v>4760.1882949107612</v>
      </c>
      <c r="K7182">
        <v>4.4141252006420548E-4</v>
      </c>
      <c r="L7182">
        <v>146.2412921348315</v>
      </c>
      <c r="M7182">
        <f>B7182*J7182</f>
        <v>157086.21373205513</v>
      </c>
    </row>
    <row r="7183" spans="1:13" x14ac:dyDescent="0.3">
      <c r="A7183" t="s">
        <v>8882</v>
      </c>
      <c r="B7183">
        <v>33</v>
      </c>
      <c r="C7183">
        <v>33</v>
      </c>
      <c r="D7183">
        <v>3.6036813203903959</v>
      </c>
      <c r="E7183">
        <v>84</v>
      </c>
      <c r="F7183">
        <v>84</v>
      </c>
      <c r="G7183">
        <v>10.515550642679671</v>
      </c>
      <c r="H7183">
        <v>0.225654461323924</v>
      </c>
      <c r="I7183">
        <v>0.225654461323924</v>
      </c>
      <c r="J7183">
        <v>4760.1882949107612</v>
      </c>
      <c r="K7183">
        <v>4.4141252006420548E-4</v>
      </c>
      <c r="L7183">
        <v>146.2412921348315</v>
      </c>
      <c r="M7183">
        <f>B7183*J7183</f>
        <v>157086.21373205513</v>
      </c>
    </row>
    <row r="7184" spans="1:13" x14ac:dyDescent="0.3">
      <c r="A7184" t="s">
        <v>8883</v>
      </c>
      <c r="B7184">
        <v>33</v>
      </c>
      <c r="C7184">
        <v>33</v>
      </c>
      <c r="D7184">
        <v>3.6036813203903959</v>
      </c>
      <c r="E7184">
        <v>84</v>
      </c>
      <c r="F7184">
        <v>84</v>
      </c>
      <c r="G7184">
        <v>10.515550642679671</v>
      </c>
      <c r="H7184">
        <v>0.225654461323924</v>
      </c>
      <c r="I7184">
        <v>0.225654461323924</v>
      </c>
      <c r="J7184">
        <v>4760.1882949107612</v>
      </c>
      <c r="K7184">
        <v>4.4141252006420548E-4</v>
      </c>
      <c r="L7184">
        <v>146.2412921348315</v>
      </c>
      <c r="M7184">
        <f>B7184*J7184</f>
        <v>157086.21373205513</v>
      </c>
    </row>
    <row r="7185" spans="1:13" x14ac:dyDescent="0.3">
      <c r="A7185" t="s">
        <v>8885</v>
      </c>
      <c r="B7185">
        <v>33</v>
      </c>
      <c r="C7185">
        <v>33</v>
      </c>
      <c r="D7185">
        <v>3.6036813203903959</v>
      </c>
      <c r="E7185">
        <v>84</v>
      </c>
      <c r="F7185">
        <v>84</v>
      </c>
      <c r="G7185">
        <v>10.515550642679671</v>
      </c>
      <c r="H7185">
        <v>0.225654461323924</v>
      </c>
      <c r="I7185">
        <v>0.225654461323924</v>
      </c>
      <c r="J7185">
        <v>4760.1882949107612</v>
      </c>
      <c r="K7185">
        <v>4.4141252006420548E-4</v>
      </c>
      <c r="L7185">
        <v>146.2412921348315</v>
      </c>
      <c r="M7185">
        <f>B7185*J7185</f>
        <v>157086.21373205513</v>
      </c>
    </row>
    <row r="7186" spans="1:13" x14ac:dyDescent="0.3">
      <c r="A7186" t="s">
        <v>8886</v>
      </c>
      <c r="B7186">
        <v>33</v>
      </c>
      <c r="C7186">
        <v>33</v>
      </c>
      <c r="D7186">
        <v>3.6036813203903959</v>
      </c>
      <c r="E7186">
        <v>84</v>
      </c>
      <c r="F7186">
        <v>84</v>
      </c>
      <c r="G7186">
        <v>10.515550642679671</v>
      </c>
      <c r="H7186">
        <v>0.225654461323924</v>
      </c>
      <c r="I7186">
        <v>0.225654461323924</v>
      </c>
      <c r="J7186">
        <v>4760.1882949107612</v>
      </c>
      <c r="K7186">
        <v>4.4141252006420548E-4</v>
      </c>
      <c r="L7186">
        <v>146.2412921348315</v>
      </c>
      <c r="M7186">
        <f>B7186*J7186</f>
        <v>157086.21373205513</v>
      </c>
    </row>
    <row r="7187" spans="1:13" x14ac:dyDescent="0.3">
      <c r="A7187" t="s">
        <v>8887</v>
      </c>
      <c r="B7187">
        <v>33</v>
      </c>
      <c r="C7187">
        <v>33</v>
      </c>
      <c r="D7187">
        <v>3.6036813203903959</v>
      </c>
      <c r="E7187">
        <v>84</v>
      </c>
      <c r="F7187">
        <v>84</v>
      </c>
      <c r="G7187">
        <v>10.515550642679671</v>
      </c>
      <c r="H7187">
        <v>0.225654461323924</v>
      </c>
      <c r="I7187">
        <v>0.225654461323924</v>
      </c>
      <c r="J7187">
        <v>4760.1882949107612</v>
      </c>
      <c r="K7187">
        <v>4.4141252006420548E-4</v>
      </c>
      <c r="L7187">
        <v>146.2412921348315</v>
      </c>
      <c r="M7187">
        <f>B7187*J7187</f>
        <v>157086.21373205513</v>
      </c>
    </row>
    <row r="7188" spans="1:13" x14ac:dyDescent="0.3">
      <c r="A7188" t="s">
        <v>8889</v>
      </c>
      <c r="B7188">
        <v>33</v>
      </c>
      <c r="C7188">
        <v>33</v>
      </c>
      <c r="D7188">
        <v>3.6036813203903959</v>
      </c>
      <c r="E7188">
        <v>84</v>
      </c>
      <c r="F7188">
        <v>84</v>
      </c>
      <c r="G7188">
        <v>10.515550642679671</v>
      </c>
      <c r="H7188">
        <v>0.225654461323924</v>
      </c>
      <c r="I7188">
        <v>0.225654461323924</v>
      </c>
      <c r="J7188">
        <v>4760.1882949107612</v>
      </c>
      <c r="K7188">
        <v>4.4141252006420548E-4</v>
      </c>
      <c r="L7188">
        <v>146.2412921348315</v>
      </c>
      <c r="M7188">
        <f>B7188*J7188</f>
        <v>157086.21373205513</v>
      </c>
    </row>
    <row r="7189" spans="1:13" x14ac:dyDescent="0.3">
      <c r="A7189" t="s">
        <v>8890</v>
      </c>
      <c r="B7189">
        <v>33</v>
      </c>
      <c r="C7189">
        <v>33</v>
      </c>
      <c r="D7189">
        <v>3.6036813203903959</v>
      </c>
      <c r="E7189">
        <v>84</v>
      </c>
      <c r="F7189">
        <v>84</v>
      </c>
      <c r="G7189">
        <v>10.515550642679671</v>
      </c>
      <c r="H7189">
        <v>0.225654461323924</v>
      </c>
      <c r="I7189">
        <v>0.225654461323924</v>
      </c>
      <c r="J7189">
        <v>4760.1882949107612</v>
      </c>
      <c r="K7189">
        <v>4.4141252006420548E-4</v>
      </c>
      <c r="L7189">
        <v>146.2412921348315</v>
      </c>
      <c r="M7189">
        <f>B7189*J7189</f>
        <v>157086.21373205513</v>
      </c>
    </row>
    <row r="7190" spans="1:13" x14ac:dyDescent="0.3">
      <c r="A7190" t="s">
        <v>1692</v>
      </c>
      <c r="B7190">
        <v>199</v>
      </c>
      <c r="C7190">
        <v>72</v>
      </c>
      <c r="D7190">
        <v>3.6025372771846049</v>
      </c>
      <c r="E7190">
        <v>1493</v>
      </c>
      <c r="F7190">
        <v>989</v>
      </c>
      <c r="G7190">
        <v>10.53962238325208</v>
      </c>
      <c r="H7190">
        <v>4.0107394137692687</v>
      </c>
      <c r="I7190">
        <v>2.656812645825724</v>
      </c>
      <c r="J7190">
        <v>1809.8670374785361</v>
      </c>
      <c r="K7190">
        <v>8.1798661683007463E-5</v>
      </c>
      <c r="L7190">
        <v>27.100142011565421</v>
      </c>
      <c r="M7190">
        <f>B7190*J7190</f>
        <v>360163.54045822867</v>
      </c>
    </row>
    <row r="7191" spans="1:13" x14ac:dyDescent="0.3">
      <c r="A7191" t="s">
        <v>1699</v>
      </c>
      <c r="B7191">
        <v>47</v>
      </c>
      <c r="C7191">
        <v>40</v>
      </c>
      <c r="D7191">
        <v>3.600197647860921</v>
      </c>
      <c r="E7191">
        <v>3812</v>
      </c>
      <c r="F7191">
        <v>2585</v>
      </c>
      <c r="G7191">
        <v>9.6559929056462703</v>
      </c>
      <c r="H7191">
        <v>10.24041436389046</v>
      </c>
      <c r="I7191">
        <v>6.9442474109802808</v>
      </c>
      <c r="J7191">
        <v>157.35078469392201</v>
      </c>
      <c r="K7191">
        <v>1.7386390802599269E-5</v>
      </c>
      <c r="L7191">
        <v>5.7601634320735444</v>
      </c>
      <c r="M7191">
        <f>B7191*J7191</f>
        <v>7395.486880614334</v>
      </c>
    </row>
    <row r="7192" spans="1:13" x14ac:dyDescent="0.3">
      <c r="A7192" t="s">
        <v>4844</v>
      </c>
      <c r="B7192">
        <v>47</v>
      </c>
      <c r="C7192">
        <v>40</v>
      </c>
      <c r="D7192">
        <v>3.600197647860921</v>
      </c>
      <c r="E7192">
        <v>3618</v>
      </c>
      <c r="F7192">
        <v>2404</v>
      </c>
      <c r="G7192">
        <v>9.7518903373236938</v>
      </c>
      <c r="H7192">
        <v>9.7192600127375854</v>
      </c>
      <c r="I7192">
        <v>6.4580157740799207</v>
      </c>
      <c r="J7192">
        <v>174.21213344313341</v>
      </c>
      <c r="K7192">
        <v>1.8695432705789971E-5</v>
      </c>
      <c r="L7192">
        <v>6.1938529417263357</v>
      </c>
      <c r="M7192">
        <f>B7192*J7192</f>
        <v>8187.9702718272702</v>
      </c>
    </row>
    <row r="7193" spans="1:13" x14ac:dyDescent="0.3">
      <c r="A7193" t="s">
        <v>1717</v>
      </c>
      <c r="B7193">
        <v>57</v>
      </c>
      <c r="C7193">
        <v>44</v>
      </c>
      <c r="D7193">
        <v>3.5989998512684962</v>
      </c>
      <c r="E7193">
        <v>1898</v>
      </c>
      <c r="F7193">
        <v>1592</v>
      </c>
      <c r="G7193">
        <v>9.9182983952027346</v>
      </c>
      <c r="H7193">
        <v>5.0987162808667597</v>
      </c>
      <c r="I7193">
        <v>4.2766893146153224</v>
      </c>
      <c r="J7193">
        <v>368.96330215409358</v>
      </c>
      <c r="K7193">
        <v>3.1054147140195357E-5</v>
      </c>
      <c r="L7193">
        <v>10.28833210998814</v>
      </c>
      <c r="M7193">
        <f>B7193*J7193</f>
        <v>21030.908222783335</v>
      </c>
    </row>
    <row r="7194" spans="1:13" x14ac:dyDescent="0.3">
      <c r="A7194" t="s">
        <v>1105</v>
      </c>
      <c r="B7194">
        <v>49</v>
      </c>
      <c r="C7194">
        <v>41</v>
      </c>
      <c r="D7194">
        <v>3.595732625070716</v>
      </c>
      <c r="E7194">
        <v>11212</v>
      </c>
      <c r="F7194">
        <v>9274</v>
      </c>
      <c r="G7194">
        <v>7.841947149142765</v>
      </c>
      <c r="H7194">
        <v>30.11949786147424</v>
      </c>
      <c r="I7194">
        <v>24.91332707521514</v>
      </c>
      <c r="J7194">
        <v>10.38725357748195</v>
      </c>
      <c r="K7194">
        <v>4.9673728413130339E-6</v>
      </c>
      <c r="L7194">
        <v>1.6457055244455321</v>
      </c>
      <c r="M7194">
        <f>B7194*J7194</f>
        <v>508.97542529661553</v>
      </c>
    </row>
    <row r="7195" spans="1:13" x14ac:dyDescent="0.3">
      <c r="A7195" t="s">
        <v>1124</v>
      </c>
      <c r="B7195">
        <v>49</v>
      </c>
      <c r="C7195">
        <v>41</v>
      </c>
      <c r="D7195">
        <v>3.595732625070716</v>
      </c>
      <c r="E7195">
        <v>3134</v>
      </c>
      <c r="F7195">
        <v>2346</v>
      </c>
      <c r="G7195">
        <v>9.6661513567400199</v>
      </c>
      <c r="H7195">
        <v>8.4190604974902126</v>
      </c>
      <c r="I7195">
        <v>6.3022067412610214</v>
      </c>
      <c r="J7195">
        <v>191.03417365601919</v>
      </c>
      <c r="K7195">
        <v>1.9636579595199098E-5</v>
      </c>
      <c r="L7195">
        <v>6.5056577296282461</v>
      </c>
      <c r="M7195">
        <f>B7195*J7195</f>
        <v>9360.6745091449411</v>
      </c>
    </row>
    <row r="7196" spans="1:13" x14ac:dyDescent="0.3">
      <c r="A7196" t="s">
        <v>31</v>
      </c>
      <c r="B7196">
        <v>75</v>
      </c>
      <c r="C7196">
        <v>50</v>
      </c>
      <c r="D7196">
        <v>3.5950341116084621</v>
      </c>
      <c r="E7196">
        <v>9449</v>
      </c>
      <c r="F7196">
        <v>5424</v>
      </c>
      <c r="G7196">
        <v>8.8855698859366736</v>
      </c>
      <c r="H7196">
        <v>25.38344053630664</v>
      </c>
      <c r="I7196">
        <v>14.57083093120195</v>
      </c>
      <c r="J7196">
        <v>86.146495476626356</v>
      </c>
      <c r="K7196">
        <v>1.035762818600643E-5</v>
      </c>
      <c r="L7196">
        <v>3.4315132909084891</v>
      </c>
      <c r="M7196">
        <f>B7196*J7196</f>
        <v>6460.9871607469768</v>
      </c>
    </row>
    <row r="7197" spans="1:13" x14ac:dyDescent="0.3">
      <c r="A7197" t="s">
        <v>1607</v>
      </c>
      <c r="B7197">
        <v>40</v>
      </c>
      <c r="C7197">
        <v>37</v>
      </c>
      <c r="D7197">
        <v>3.59393477058698</v>
      </c>
      <c r="E7197">
        <v>35446</v>
      </c>
      <c r="F7197">
        <v>27437</v>
      </c>
      <c r="G7197">
        <v>6.0040143304914464</v>
      </c>
      <c r="H7197">
        <v>95.220809953426325</v>
      </c>
      <c r="I7197">
        <v>73.70573161124409</v>
      </c>
      <c r="J7197">
        <v>-18.27959242332717</v>
      </c>
      <c r="K7197">
        <v>1.515217906763318E-6</v>
      </c>
      <c r="L7197">
        <v>0.50199623816440775</v>
      </c>
      <c r="M7197">
        <f>B7197*J7197</f>
        <v>-731.18369693308682</v>
      </c>
    </row>
    <row r="7198" spans="1:13" x14ac:dyDescent="0.3">
      <c r="A7198" t="s">
        <v>2100</v>
      </c>
      <c r="B7198">
        <v>40</v>
      </c>
      <c r="C7198">
        <v>37</v>
      </c>
      <c r="D7198">
        <v>3.59393477058698</v>
      </c>
      <c r="E7198">
        <v>9375</v>
      </c>
      <c r="F7198">
        <v>8410</v>
      </c>
      <c r="G7198">
        <v>7.9324290146171226</v>
      </c>
      <c r="H7198">
        <v>25.184649701330809</v>
      </c>
      <c r="I7198">
        <v>22.592309758740491</v>
      </c>
      <c r="J7198">
        <v>9.1881503177325943</v>
      </c>
      <c r="K7198">
        <v>4.9432858154417561E-6</v>
      </c>
      <c r="L7198">
        <v>1.6377254205133001</v>
      </c>
      <c r="M7198">
        <f>B7198*J7198</f>
        <v>367.52601270930376</v>
      </c>
    </row>
    <row r="7199" spans="1:13" x14ac:dyDescent="0.3">
      <c r="A7199" t="s">
        <v>2562</v>
      </c>
      <c r="B7199">
        <v>40</v>
      </c>
      <c r="C7199">
        <v>37</v>
      </c>
      <c r="D7199">
        <v>3.59393477058698</v>
      </c>
      <c r="E7199">
        <v>4479</v>
      </c>
      <c r="F7199">
        <v>4085</v>
      </c>
      <c r="G7199">
        <v>8.8792595680487914</v>
      </c>
      <c r="H7199">
        <v>12.032218241307801</v>
      </c>
      <c r="I7199">
        <v>10.973791363193209</v>
      </c>
      <c r="J7199">
        <v>61.725570824912587</v>
      </c>
      <c r="K7199">
        <v>1.017699723570751E-5</v>
      </c>
      <c r="L7199">
        <v>3.3716697151816049</v>
      </c>
      <c r="M7199">
        <f>B7199*J7199</f>
        <v>2469.0228329965034</v>
      </c>
    </row>
    <row r="7200" spans="1:13" x14ac:dyDescent="0.3">
      <c r="A7200" t="s">
        <v>1196</v>
      </c>
      <c r="B7200">
        <v>40</v>
      </c>
      <c r="C7200">
        <v>37</v>
      </c>
      <c r="D7200">
        <v>3.59393477058698</v>
      </c>
      <c r="E7200">
        <v>3893</v>
      </c>
      <c r="F7200">
        <v>3622</v>
      </c>
      <c r="G7200">
        <v>9.0028188688413966</v>
      </c>
      <c r="H7200">
        <v>10.458009737309959</v>
      </c>
      <c r="I7200">
        <v>9.7300054632768198</v>
      </c>
      <c r="J7200">
        <v>76.428795938462798</v>
      </c>
      <c r="K7200">
        <v>1.147792206180706E-5</v>
      </c>
      <c r="L7200">
        <v>3.8026700128428641</v>
      </c>
      <c r="M7200">
        <f>B7200*J7200</f>
        <v>3057.1518375385122</v>
      </c>
    </row>
    <row r="7201" spans="1:13" x14ac:dyDescent="0.3">
      <c r="A7201" t="s">
        <v>4975</v>
      </c>
      <c r="B7201">
        <v>40</v>
      </c>
      <c r="C7201">
        <v>37</v>
      </c>
      <c r="D7201">
        <v>3.59393477058698</v>
      </c>
      <c r="E7201">
        <v>2505</v>
      </c>
      <c r="F7201">
        <v>2303</v>
      </c>
      <c r="G7201">
        <v>9.4923254579051317</v>
      </c>
      <c r="H7201">
        <v>6.7293384001955907</v>
      </c>
      <c r="I7201">
        <v>6.1866931479642497</v>
      </c>
      <c r="J7201">
        <v>153.4680735652997</v>
      </c>
      <c r="K7201">
        <v>1.8051686369025259E-5</v>
      </c>
      <c r="L7201">
        <v>5.9805778491171759</v>
      </c>
      <c r="M7201">
        <f>B7201*J7201</f>
        <v>6138.7229426119884</v>
      </c>
    </row>
    <row r="7202" spans="1:13" x14ac:dyDescent="0.3">
      <c r="A7202" t="s">
        <v>6869</v>
      </c>
      <c r="B7202">
        <v>40</v>
      </c>
      <c r="C7202">
        <v>37</v>
      </c>
      <c r="D7202">
        <v>3.59393477058698</v>
      </c>
      <c r="E7202">
        <v>1788</v>
      </c>
      <c r="F7202">
        <v>1698</v>
      </c>
      <c r="G7202">
        <v>9.7391449402374199</v>
      </c>
      <c r="H7202">
        <v>4.8032163910378118</v>
      </c>
      <c r="I7202">
        <v>4.5614437539050359</v>
      </c>
      <c r="J7202">
        <v>230.68571884290591</v>
      </c>
      <c r="K7202">
        <v>2.4483529863289261E-5</v>
      </c>
      <c r="L7202">
        <v>8.1114668942973225</v>
      </c>
      <c r="M7202">
        <f>B7202*J7202</f>
        <v>9227.4287537162363</v>
      </c>
    </row>
    <row r="7203" spans="1:13" x14ac:dyDescent="0.3">
      <c r="A7203" t="s">
        <v>8301</v>
      </c>
      <c r="B7203">
        <v>40</v>
      </c>
      <c r="C7203">
        <v>37</v>
      </c>
      <c r="D7203">
        <v>3.59393477058698</v>
      </c>
      <c r="E7203">
        <v>1901</v>
      </c>
      <c r="F7203">
        <v>1695</v>
      </c>
      <c r="G7203">
        <v>9.8033862234053046</v>
      </c>
      <c r="H7203">
        <v>5.106775368771185</v>
      </c>
      <c r="I7203">
        <v>4.5533846660006096</v>
      </c>
      <c r="J7203">
        <v>231.20885316223871</v>
      </c>
      <c r="K7203">
        <v>2.452686354446323E-5</v>
      </c>
      <c r="L7203">
        <v>8.1258234728712999</v>
      </c>
      <c r="M7203">
        <f>B7203*J7203</f>
        <v>9248.3541264895484</v>
      </c>
    </row>
    <row r="7204" spans="1:13" x14ac:dyDescent="0.3">
      <c r="A7204" t="s">
        <v>1998</v>
      </c>
      <c r="B7204">
        <v>38</v>
      </c>
      <c r="C7204">
        <v>36</v>
      </c>
      <c r="D7204">
        <v>3.5938642963149219</v>
      </c>
      <c r="E7204">
        <v>8952</v>
      </c>
      <c r="F7204">
        <v>7319</v>
      </c>
      <c r="G7204">
        <v>8.1992586327457211</v>
      </c>
      <c r="H7204">
        <v>24.04831830680676</v>
      </c>
      <c r="I7204">
        <v>19.661488124164279</v>
      </c>
      <c r="J7204">
        <v>13.577149838864059</v>
      </c>
      <c r="K7204">
        <v>5.5266345405447727E-6</v>
      </c>
      <c r="L7204">
        <v>1.830990603186105</v>
      </c>
      <c r="M7204">
        <f>B7204*J7204</f>
        <v>515.93169387683429</v>
      </c>
    </row>
    <row r="7205" spans="1:13" x14ac:dyDescent="0.3">
      <c r="A7205" t="s">
        <v>225</v>
      </c>
      <c r="B7205">
        <v>38</v>
      </c>
      <c r="C7205">
        <v>36</v>
      </c>
      <c r="D7205">
        <v>3.5938642963149219</v>
      </c>
      <c r="E7205">
        <v>5392</v>
      </c>
      <c r="F7205">
        <v>4517</v>
      </c>
      <c r="G7205">
        <v>8.8264892541376323</v>
      </c>
      <c r="H7205">
        <v>14.484867326888081</v>
      </c>
      <c r="I7205">
        <v>12.13430002143053</v>
      </c>
      <c r="J7205">
        <v>46.938977482109671</v>
      </c>
      <c r="K7205">
        <v>8.9549342931696236E-6</v>
      </c>
      <c r="L7205">
        <v>2.966796596129976</v>
      </c>
      <c r="M7205">
        <f>B7205*J7205</f>
        <v>1783.6811443201675</v>
      </c>
    </row>
    <row r="7206" spans="1:13" x14ac:dyDescent="0.3">
      <c r="A7206" t="s">
        <v>379</v>
      </c>
      <c r="B7206">
        <v>38</v>
      </c>
      <c r="C7206">
        <v>36</v>
      </c>
      <c r="D7206">
        <v>3.5938642963149219</v>
      </c>
      <c r="E7206">
        <v>5215</v>
      </c>
      <c r="F7206">
        <v>4384</v>
      </c>
      <c r="G7206">
        <v>8.8606773898237705</v>
      </c>
      <c r="H7206">
        <v>14.009381140526949</v>
      </c>
      <c r="I7206">
        <v>11.777013791000989</v>
      </c>
      <c r="J7206">
        <v>49.821887899095813</v>
      </c>
      <c r="K7206">
        <v>9.2266054293447051E-6</v>
      </c>
      <c r="L7206">
        <v>3.0568020585581892</v>
      </c>
      <c r="M7206">
        <f>B7206*J7206</f>
        <v>1893.231740165641</v>
      </c>
    </row>
    <row r="7207" spans="1:13" x14ac:dyDescent="0.3">
      <c r="A7207" t="s">
        <v>6622</v>
      </c>
      <c r="B7207">
        <v>38</v>
      </c>
      <c r="C7207">
        <v>36</v>
      </c>
      <c r="D7207">
        <v>3.5938642963149219</v>
      </c>
      <c r="E7207">
        <v>4231</v>
      </c>
      <c r="F7207">
        <v>3723</v>
      </c>
      <c r="G7207">
        <v>9.0184749727536495</v>
      </c>
      <c r="H7207">
        <v>11.36600030787527</v>
      </c>
      <c r="I7207">
        <v>10.001328089392491</v>
      </c>
      <c r="J7207">
        <v>67.584118336474873</v>
      </c>
      <c r="K7207">
        <v>1.08647430035582E-5</v>
      </c>
      <c r="L7207">
        <v>3.5995219513078429</v>
      </c>
      <c r="M7207">
        <f>B7207*J7207</f>
        <v>2568.1964967860454</v>
      </c>
    </row>
    <row r="7208" spans="1:13" x14ac:dyDescent="0.3">
      <c r="A7208" t="s">
        <v>3721</v>
      </c>
      <c r="B7208">
        <v>38</v>
      </c>
      <c r="C7208">
        <v>36</v>
      </c>
      <c r="D7208">
        <v>3.5938642963149219</v>
      </c>
      <c r="E7208">
        <v>2148</v>
      </c>
      <c r="F7208">
        <v>1344</v>
      </c>
      <c r="G7208">
        <v>10.36147264896106</v>
      </c>
      <c r="H7208">
        <v>5.7703069395689139</v>
      </c>
      <c r="I7208">
        <v>3.610471381182784</v>
      </c>
      <c r="J7208">
        <v>290.56637025758732</v>
      </c>
      <c r="K7208">
        <v>3.009630818619583E-5</v>
      </c>
      <c r="L7208">
        <v>9.9709971910112341</v>
      </c>
      <c r="M7208">
        <f>B7208*J7208</f>
        <v>11041.522069788318</v>
      </c>
    </row>
    <row r="7209" spans="1:13" x14ac:dyDescent="0.3">
      <c r="A7209" t="s">
        <v>818</v>
      </c>
      <c r="B7209">
        <v>38</v>
      </c>
      <c r="C7209">
        <v>36</v>
      </c>
      <c r="D7209">
        <v>3.5938642963149219</v>
      </c>
      <c r="E7209">
        <v>1029</v>
      </c>
      <c r="F7209">
        <v>961</v>
      </c>
      <c r="G7209">
        <v>10.181511961392671</v>
      </c>
      <c r="H7209">
        <v>2.764267151218069</v>
      </c>
      <c r="I7209">
        <v>2.5815944920510829</v>
      </c>
      <c r="J7209">
        <v>432.59692028798003</v>
      </c>
      <c r="K7209">
        <v>4.2090986682879489E-5</v>
      </c>
      <c r="L7209">
        <v>13.94487016099802</v>
      </c>
      <c r="M7209">
        <f>B7209*J7209</f>
        <v>16438.682970943242</v>
      </c>
    </row>
    <row r="7210" spans="1:13" x14ac:dyDescent="0.3">
      <c r="A7210" t="s">
        <v>5658</v>
      </c>
      <c r="B7210">
        <v>38</v>
      </c>
      <c r="C7210">
        <v>36</v>
      </c>
      <c r="D7210">
        <v>3.5938642963149219</v>
      </c>
      <c r="E7210">
        <v>461</v>
      </c>
      <c r="F7210">
        <v>376</v>
      </c>
      <c r="G7210">
        <v>10.78973670043238</v>
      </c>
      <c r="H7210">
        <v>1.238413174646773</v>
      </c>
      <c r="I7210">
        <v>1.0100723506880409</v>
      </c>
      <c r="J7210">
        <v>1212.0864768450699</v>
      </c>
      <c r="K7210">
        <v>1.07578293091083E-4</v>
      </c>
      <c r="L7210">
        <v>35.641011235955062</v>
      </c>
      <c r="M7210">
        <f>B7210*J7210</f>
        <v>46059.286120112658</v>
      </c>
    </row>
    <row r="7211" spans="1:13" x14ac:dyDescent="0.3">
      <c r="A7211" t="s">
        <v>1919</v>
      </c>
      <c r="B7211">
        <v>42</v>
      </c>
      <c r="C7211">
        <v>38</v>
      </c>
      <c r="D7211">
        <v>3.5928190432306368</v>
      </c>
      <c r="E7211">
        <v>16960</v>
      </c>
      <c r="F7211">
        <v>14442</v>
      </c>
      <c r="G7211">
        <v>7.1151464954421391</v>
      </c>
      <c r="H7211">
        <v>45.56071028635418</v>
      </c>
      <c r="I7211">
        <v>38.796449171906083</v>
      </c>
      <c r="J7211">
        <v>-1.6350240730000021E-2</v>
      </c>
      <c r="K7211">
        <v>2.9564208013767579E-6</v>
      </c>
      <c r="L7211">
        <v>0.97947108075852429</v>
      </c>
      <c r="M7211">
        <f>B7211*J7211</f>
        <v>-0.68671011066000087</v>
      </c>
    </row>
    <row r="7212" spans="1:13" x14ac:dyDescent="0.3">
      <c r="A7212" t="s">
        <v>127</v>
      </c>
      <c r="B7212">
        <v>42</v>
      </c>
      <c r="C7212">
        <v>38</v>
      </c>
      <c r="D7212">
        <v>3.5928190432306368</v>
      </c>
      <c r="E7212">
        <v>11224</v>
      </c>
      <c r="F7212">
        <v>8650</v>
      </c>
      <c r="G7212">
        <v>7.995440541791039</v>
      </c>
      <c r="H7212">
        <v>30.151734213091949</v>
      </c>
      <c r="I7212">
        <v>23.23703679109456</v>
      </c>
      <c r="J7212">
        <v>9.3792115004535237</v>
      </c>
      <c r="K7212">
        <v>4.9360264986685716E-6</v>
      </c>
      <c r="L7212">
        <v>1.6353203870883939</v>
      </c>
      <c r="M7212">
        <f>B7212*J7212</f>
        <v>393.92688301904798</v>
      </c>
    </row>
    <row r="7213" spans="1:13" x14ac:dyDescent="0.3">
      <c r="A7213" t="s">
        <v>2065</v>
      </c>
      <c r="B7213">
        <v>42</v>
      </c>
      <c r="C7213">
        <v>38</v>
      </c>
      <c r="D7213">
        <v>3.5928190432306368</v>
      </c>
      <c r="E7213">
        <v>7972</v>
      </c>
      <c r="F7213">
        <v>4669</v>
      </c>
      <c r="G7213">
        <v>9.0728083795917431</v>
      </c>
      <c r="H7213">
        <v>21.415682924694309</v>
      </c>
      <c r="I7213">
        <v>12.542627141921439</v>
      </c>
      <c r="J7213">
        <v>51.670022994556923</v>
      </c>
      <c r="K7213">
        <v>9.1447053359355634E-6</v>
      </c>
      <c r="L7213">
        <v>3.0296683119114598</v>
      </c>
      <c r="M7213">
        <f>B7213*J7213</f>
        <v>2170.1409657713907</v>
      </c>
    </row>
    <row r="7214" spans="1:13" x14ac:dyDescent="0.3">
      <c r="A7214" t="s">
        <v>883</v>
      </c>
      <c r="B7214">
        <v>42</v>
      </c>
      <c r="C7214">
        <v>38</v>
      </c>
      <c r="D7214">
        <v>3.5928190432306368</v>
      </c>
      <c r="E7214">
        <v>4304</v>
      </c>
      <c r="F7214">
        <v>3991</v>
      </c>
      <c r="G7214">
        <v>8.8930664847875391</v>
      </c>
      <c r="H7214">
        <v>11.5621047802163</v>
      </c>
      <c r="I7214">
        <v>10.721273275521201</v>
      </c>
      <c r="J7214">
        <v>69.406768448649515</v>
      </c>
      <c r="K7214">
        <v>1.0698228317084229E-5</v>
      </c>
      <c r="L7214">
        <v>3.5443551361349561</v>
      </c>
      <c r="M7214">
        <f>B7214*J7214</f>
        <v>2915.0842748432797</v>
      </c>
    </row>
    <row r="7215" spans="1:13" x14ac:dyDescent="0.3">
      <c r="A7215" t="s">
        <v>414</v>
      </c>
      <c r="B7215">
        <v>42</v>
      </c>
      <c r="C7215">
        <v>38</v>
      </c>
      <c r="D7215">
        <v>3.5928190432306368</v>
      </c>
      <c r="E7215">
        <v>4252</v>
      </c>
      <c r="F7215">
        <v>3772</v>
      </c>
      <c r="G7215">
        <v>8.9963823355015737</v>
      </c>
      <c r="H7215">
        <v>11.42241392320625</v>
      </c>
      <c r="I7215">
        <v>10.13295985849811</v>
      </c>
      <c r="J7215">
        <v>76.638212041943248</v>
      </c>
      <c r="K7215">
        <v>1.1319360873139751E-5</v>
      </c>
      <c r="L7215">
        <v>3.750138215353819</v>
      </c>
      <c r="M7215">
        <f>B7215*J7215</f>
        <v>3218.8049057616163</v>
      </c>
    </row>
    <row r="7216" spans="1:13" x14ac:dyDescent="0.3">
      <c r="A7216" t="s">
        <v>3331</v>
      </c>
      <c r="B7216">
        <v>42</v>
      </c>
      <c r="C7216">
        <v>38</v>
      </c>
      <c r="D7216">
        <v>3.5928190432306368</v>
      </c>
      <c r="E7216">
        <v>3706</v>
      </c>
      <c r="F7216">
        <v>3334</v>
      </c>
      <c r="G7216">
        <v>9.1252909920402008</v>
      </c>
      <c r="H7216">
        <v>9.9556599246007433</v>
      </c>
      <c r="I7216">
        <v>8.9563330244519364</v>
      </c>
      <c r="J7216">
        <v>94.183031055632227</v>
      </c>
      <c r="K7216">
        <v>1.280642747854923E-5</v>
      </c>
      <c r="L7216">
        <v>4.2428078429257976</v>
      </c>
      <c r="M7216">
        <f>B7216*J7216</f>
        <v>3955.6873043365536</v>
      </c>
    </row>
    <row r="7217" spans="1:13" x14ac:dyDescent="0.3">
      <c r="A7217" t="s">
        <v>5018</v>
      </c>
      <c r="B7217">
        <v>42</v>
      </c>
      <c r="C7217">
        <v>38</v>
      </c>
      <c r="D7217">
        <v>3.5928190432306368</v>
      </c>
      <c r="E7217">
        <v>1964</v>
      </c>
      <c r="F7217">
        <v>1764</v>
      </c>
      <c r="G7217">
        <v>9.7614307943419476</v>
      </c>
      <c r="H7217">
        <v>5.2760162147641294</v>
      </c>
      <c r="I7217">
        <v>4.7387436878024038</v>
      </c>
      <c r="J7217">
        <v>233.46085890092891</v>
      </c>
      <c r="K7217">
        <v>2.4204438329638971E-5</v>
      </c>
      <c r="L7217">
        <v>8.019003031924381</v>
      </c>
      <c r="M7217">
        <f>B7217*J7217</f>
        <v>9805.3560738390152</v>
      </c>
    </row>
    <row r="7218" spans="1:13" x14ac:dyDescent="0.3">
      <c r="A7218" t="s">
        <v>5357</v>
      </c>
      <c r="B7218">
        <v>42</v>
      </c>
      <c r="C7218">
        <v>38</v>
      </c>
      <c r="D7218">
        <v>3.5928190432306368</v>
      </c>
      <c r="E7218">
        <v>1299</v>
      </c>
      <c r="F7218">
        <v>892</v>
      </c>
      <c r="G7218">
        <v>10.57140172789599</v>
      </c>
      <c r="H7218">
        <v>3.4895850626163969</v>
      </c>
      <c r="I7218">
        <v>2.3962354702492892</v>
      </c>
      <c r="J7218">
        <v>529.00813147468318</v>
      </c>
      <c r="K7218">
        <v>4.7866176248299489E-5</v>
      </c>
      <c r="L7218">
        <v>15.85820778959037</v>
      </c>
      <c r="M7218">
        <f>B7218*J7218</f>
        <v>22218.341521936694</v>
      </c>
    </row>
    <row r="7219" spans="1:13" x14ac:dyDescent="0.3">
      <c r="A7219" t="s">
        <v>6582</v>
      </c>
      <c r="B7219">
        <v>42</v>
      </c>
      <c r="C7219">
        <v>38</v>
      </c>
      <c r="D7219">
        <v>3.5928190432306368</v>
      </c>
      <c r="E7219">
        <v>560</v>
      </c>
      <c r="F7219">
        <v>523</v>
      </c>
      <c r="G7219">
        <v>10.501387150992599</v>
      </c>
      <c r="H7219">
        <v>1.504363075492827</v>
      </c>
      <c r="I7219">
        <v>1.404967658004908</v>
      </c>
      <c r="J7219">
        <v>953.18663350113127</v>
      </c>
      <c r="K7219">
        <v>8.1637914366124568E-5</v>
      </c>
      <c r="L7219">
        <v>27.04688594324017</v>
      </c>
      <c r="M7219">
        <f>B7219*J7219</f>
        <v>40033.83860704751</v>
      </c>
    </row>
    <row r="7220" spans="1:13" x14ac:dyDescent="0.3">
      <c r="A7220" t="s">
        <v>1450</v>
      </c>
      <c r="B7220">
        <v>62</v>
      </c>
      <c r="C7220">
        <v>46</v>
      </c>
      <c r="D7220">
        <v>3.5927809928086898</v>
      </c>
      <c r="E7220">
        <v>33259</v>
      </c>
      <c r="F7220">
        <v>18174</v>
      </c>
      <c r="G7220">
        <v>6.9618841983273443</v>
      </c>
      <c r="H7220">
        <v>89.345734871099864</v>
      </c>
      <c r="I7220">
        <v>48.821954525011847</v>
      </c>
      <c r="J7220">
        <v>-0.16311160457853269</v>
      </c>
      <c r="K7220">
        <v>2.8439195146047632E-6</v>
      </c>
      <c r="L7220">
        <v>0.94219906694710187</v>
      </c>
      <c r="M7220">
        <f>B7220*J7220</f>
        <v>-10.112919483869026</v>
      </c>
    </row>
    <row r="7221" spans="1:13" x14ac:dyDescent="0.3">
      <c r="A7221" t="s">
        <v>5065</v>
      </c>
      <c r="B7221">
        <v>36</v>
      </c>
      <c r="C7221">
        <v>35</v>
      </c>
      <c r="D7221">
        <v>3.592428046596972</v>
      </c>
      <c r="E7221">
        <v>6706</v>
      </c>
      <c r="F7221">
        <v>5884</v>
      </c>
      <c r="G7221">
        <v>8.4489788187845782</v>
      </c>
      <c r="H7221">
        <v>18.0147478290266</v>
      </c>
      <c r="I7221">
        <v>15.80655774321392</v>
      </c>
      <c r="J7221">
        <v>23.306037383296719</v>
      </c>
      <c r="K7221">
        <v>6.6835218723027213E-6</v>
      </c>
      <c r="L7221">
        <v>2.2142708468595078</v>
      </c>
      <c r="M7221">
        <f>B7221*J7221</f>
        <v>839.01734579868184</v>
      </c>
    </row>
    <row r="7222" spans="1:13" x14ac:dyDescent="0.3">
      <c r="A7222" t="s">
        <v>2818</v>
      </c>
      <c r="B7222">
        <v>36</v>
      </c>
      <c r="C7222">
        <v>35</v>
      </c>
      <c r="D7222">
        <v>3.592428046596972</v>
      </c>
      <c r="E7222">
        <v>5620</v>
      </c>
      <c r="F7222">
        <v>4715</v>
      </c>
      <c r="G7222">
        <v>8.7715454817395742</v>
      </c>
      <c r="H7222">
        <v>15.09735800762444</v>
      </c>
      <c r="I7222">
        <v>12.666199823122639</v>
      </c>
      <c r="J7222">
        <v>39.380290640142199</v>
      </c>
      <c r="K7222">
        <v>8.3405816959977121E-6</v>
      </c>
      <c r="L7222">
        <v>2.7632597376291299</v>
      </c>
      <c r="M7222">
        <f>B7222*J7222</f>
        <v>1417.6904630451193</v>
      </c>
    </row>
    <row r="7223" spans="1:13" x14ac:dyDescent="0.3">
      <c r="A7223" t="s">
        <v>6839</v>
      </c>
      <c r="B7223">
        <v>36</v>
      </c>
      <c r="C7223">
        <v>35</v>
      </c>
      <c r="D7223">
        <v>3.592428046596972</v>
      </c>
      <c r="E7223">
        <v>3166</v>
      </c>
      <c r="F7223">
        <v>3142</v>
      </c>
      <c r="G7223">
        <v>9.1046199268963992</v>
      </c>
      <c r="H7223">
        <v>8.5050241018040875</v>
      </c>
      <c r="I7223">
        <v>8.4405513985686831</v>
      </c>
      <c r="J7223">
        <v>83.573249744287054</v>
      </c>
      <c r="K7223">
        <v>1.251618163482788E-5</v>
      </c>
      <c r="L7223">
        <v>4.1466485241633819</v>
      </c>
      <c r="M7223">
        <f>B7223*J7223</f>
        <v>3008.636990794334</v>
      </c>
    </row>
    <row r="7224" spans="1:13" x14ac:dyDescent="0.3">
      <c r="A7224" t="s">
        <v>924</v>
      </c>
      <c r="B7224">
        <v>36</v>
      </c>
      <c r="C7224">
        <v>35</v>
      </c>
      <c r="D7224">
        <v>3.592428046596972</v>
      </c>
      <c r="E7224">
        <v>3153</v>
      </c>
      <c r="F7224">
        <v>1862</v>
      </c>
      <c r="G7224">
        <v>10.123234234034999</v>
      </c>
      <c r="H7224">
        <v>8.4701013875515763</v>
      </c>
      <c r="I7224">
        <v>5.0020072260136494</v>
      </c>
      <c r="J7224">
        <v>179.90369261927211</v>
      </c>
      <c r="K7224">
        <v>2.1120216271014611E-5</v>
      </c>
      <c r="L7224">
        <v>6.9971910112359552</v>
      </c>
      <c r="M7224">
        <f>B7224*J7224</f>
        <v>6476.5329342937957</v>
      </c>
    </row>
    <row r="7225" spans="1:13" x14ac:dyDescent="0.3">
      <c r="A7225" t="s">
        <v>3650</v>
      </c>
      <c r="B7225">
        <v>36</v>
      </c>
      <c r="C7225">
        <v>35</v>
      </c>
      <c r="D7225">
        <v>3.592428046596972</v>
      </c>
      <c r="E7225">
        <v>1895</v>
      </c>
      <c r="F7225">
        <v>1717</v>
      </c>
      <c r="G7225">
        <v>9.7762836806086622</v>
      </c>
      <c r="H7225">
        <v>5.0906571929623343</v>
      </c>
      <c r="I7225">
        <v>4.6124846439663996</v>
      </c>
      <c r="J7225">
        <v>200.19602465692341</v>
      </c>
      <c r="K7225">
        <v>2.2903810539679219E-5</v>
      </c>
      <c r="L7225">
        <v>7.5881011432273429</v>
      </c>
      <c r="M7225">
        <f>B7225*J7225</f>
        <v>7207.0568876492425</v>
      </c>
    </row>
    <row r="7226" spans="1:13" x14ac:dyDescent="0.3">
      <c r="A7226" t="s">
        <v>1093</v>
      </c>
      <c r="B7226">
        <v>36</v>
      </c>
      <c r="C7226">
        <v>35</v>
      </c>
      <c r="D7226">
        <v>3.592428046596972</v>
      </c>
      <c r="E7226">
        <v>1512</v>
      </c>
      <c r="F7226">
        <v>1388</v>
      </c>
      <c r="G7226">
        <v>9.9382883049090989</v>
      </c>
      <c r="H7226">
        <v>4.0617803038306324</v>
      </c>
      <c r="I7226">
        <v>3.7286713371143629</v>
      </c>
      <c r="J7226">
        <v>262.26392940789759</v>
      </c>
      <c r="K7226">
        <v>2.8332739694977822E-5</v>
      </c>
      <c r="L7226">
        <v>9.3867216591652376</v>
      </c>
      <c r="M7226">
        <f>B7226*J7226</f>
        <v>9441.5014586843135</v>
      </c>
    </row>
    <row r="7227" spans="1:13" x14ac:dyDescent="0.3">
      <c r="A7227" t="s">
        <v>2862</v>
      </c>
      <c r="B7227">
        <v>36</v>
      </c>
      <c r="C7227">
        <v>35</v>
      </c>
      <c r="D7227">
        <v>3.592428046596972</v>
      </c>
      <c r="E7227">
        <v>2297</v>
      </c>
      <c r="F7227">
        <v>1369</v>
      </c>
      <c r="G7227">
        <v>10.39623117860681</v>
      </c>
      <c r="H7227">
        <v>6.1705749721553982</v>
      </c>
      <c r="I7227">
        <v>3.6776304470530001</v>
      </c>
      <c r="J7227">
        <v>266.77254513094431</v>
      </c>
      <c r="K7227">
        <v>2.8725962524930029E-5</v>
      </c>
      <c r="L7227">
        <v>9.5169975623968934</v>
      </c>
      <c r="M7227">
        <f>B7227*J7227</f>
        <v>9603.8116247139951</v>
      </c>
    </row>
    <row r="7228" spans="1:13" x14ac:dyDescent="0.3">
      <c r="A7228" t="s">
        <v>4623</v>
      </c>
      <c r="B7228">
        <v>36</v>
      </c>
      <c r="C7228">
        <v>35</v>
      </c>
      <c r="D7228">
        <v>3.592428046596972</v>
      </c>
      <c r="E7228">
        <v>317</v>
      </c>
      <c r="F7228">
        <v>298</v>
      </c>
      <c r="G7228">
        <v>10.664258387854931</v>
      </c>
      <c r="H7228">
        <v>0.8515769552343323</v>
      </c>
      <c r="I7228">
        <v>0.8005360651729686</v>
      </c>
      <c r="J7228">
        <v>1461.025160904928</v>
      </c>
      <c r="K7228">
        <v>1.3196591508935981E-4</v>
      </c>
      <c r="L7228">
        <v>43.720703566850162</v>
      </c>
      <c r="M7228">
        <f>B7228*J7228</f>
        <v>52596.90579257741</v>
      </c>
    </row>
    <row r="7229" spans="1:13" x14ac:dyDescent="0.3">
      <c r="A7229" t="s">
        <v>6663</v>
      </c>
      <c r="B7229">
        <v>36</v>
      </c>
      <c r="C7229">
        <v>35</v>
      </c>
      <c r="D7229">
        <v>3.592428046596972</v>
      </c>
      <c r="E7229">
        <v>212</v>
      </c>
      <c r="F7229">
        <v>205</v>
      </c>
      <c r="G7229">
        <v>10.67245383399187</v>
      </c>
      <c r="H7229">
        <v>0.56950887857942722</v>
      </c>
      <c r="I7229">
        <v>0.55070434013576697</v>
      </c>
      <c r="J7229">
        <v>2154.974793131586</v>
      </c>
      <c r="K7229">
        <v>1.918333790079474E-4</v>
      </c>
      <c r="L7229">
        <v>63.554973965469991</v>
      </c>
      <c r="M7229">
        <f>B7229*J7229</f>
        <v>77579.0925527371</v>
      </c>
    </row>
    <row r="7230" spans="1:13" x14ac:dyDescent="0.3">
      <c r="A7230" t="s">
        <v>1040</v>
      </c>
      <c r="B7230">
        <v>68</v>
      </c>
      <c r="C7230">
        <v>48</v>
      </c>
      <c r="D7230">
        <v>3.5920426915928099</v>
      </c>
      <c r="E7230">
        <v>2253</v>
      </c>
      <c r="F7230">
        <v>1821</v>
      </c>
      <c r="G7230">
        <v>9.8368721485444652</v>
      </c>
      <c r="H7230">
        <v>6.0523750162238192</v>
      </c>
      <c r="I7230">
        <v>4.8918663579864958</v>
      </c>
      <c r="J7230">
        <v>379.87775014822398</v>
      </c>
      <c r="K7230">
        <v>2.96170149751032E-5</v>
      </c>
      <c r="L7230">
        <v>9.8122059122966157</v>
      </c>
      <c r="M7230">
        <f>B7230*J7230</f>
        <v>25831.687010079229</v>
      </c>
    </row>
    <row r="7231" spans="1:13" x14ac:dyDescent="0.3">
      <c r="A7231" t="s">
        <v>1499</v>
      </c>
      <c r="B7231">
        <v>59</v>
      </c>
      <c r="C7231">
        <v>45</v>
      </c>
      <c r="D7231">
        <v>3.5915160135629161</v>
      </c>
      <c r="E7231">
        <v>31544</v>
      </c>
      <c r="F7231">
        <v>23010</v>
      </c>
      <c r="G7231">
        <v>6.3694434024307656</v>
      </c>
      <c r="H7231">
        <v>84.738622952403091</v>
      </c>
      <c r="I7231">
        <v>61.813204226946333</v>
      </c>
      <c r="J7231">
        <v>-4.5731949979350066</v>
      </c>
      <c r="K7231">
        <v>2.1973836485358101E-6</v>
      </c>
      <c r="L7231">
        <v>0.72799979491085942</v>
      </c>
      <c r="M7231">
        <f>B7231*J7231</f>
        <v>-269.81850487816541</v>
      </c>
    </row>
    <row r="7232" spans="1:13" x14ac:dyDescent="0.3">
      <c r="A7232" t="s">
        <v>147</v>
      </c>
      <c r="B7232">
        <v>44</v>
      </c>
      <c r="C7232">
        <v>39</v>
      </c>
      <c r="D7232">
        <v>3.5906689131604659</v>
      </c>
      <c r="E7232">
        <v>6117</v>
      </c>
      <c r="F7232">
        <v>5474</v>
      </c>
      <c r="G7232">
        <v>8.5292314034840295</v>
      </c>
      <c r="H7232">
        <v>16.43248023712432</v>
      </c>
      <c r="I7232">
        <v>14.705149062942381</v>
      </c>
      <c r="J7232">
        <v>40.138306624941293</v>
      </c>
      <c r="K7232">
        <v>8.0051561415968432E-6</v>
      </c>
      <c r="L7232">
        <v>2.6521322451794589</v>
      </c>
      <c r="M7232">
        <f>B7232*J7232</f>
        <v>1766.085491497417</v>
      </c>
    </row>
    <row r="7233" spans="1:13" x14ac:dyDescent="0.3">
      <c r="A7233" t="s">
        <v>416</v>
      </c>
      <c r="B7233">
        <v>44</v>
      </c>
      <c r="C7233">
        <v>39</v>
      </c>
      <c r="D7233">
        <v>3.5906689131604659</v>
      </c>
      <c r="E7233">
        <v>3363</v>
      </c>
      <c r="F7233">
        <v>2879</v>
      </c>
      <c r="G7233">
        <v>9.3295103042992213</v>
      </c>
      <c r="H7233">
        <v>9.0342375408613869</v>
      </c>
      <c r="I7233">
        <v>7.7340380256140158</v>
      </c>
      <c r="J7233">
        <v>126.3971517784386</v>
      </c>
      <c r="K7233">
        <v>1.522064074994829E-5</v>
      </c>
      <c r="L7233">
        <v>5.0426439423801179</v>
      </c>
      <c r="M7233">
        <f>B7233*J7233</f>
        <v>5561.4746782512984</v>
      </c>
    </row>
    <row r="7234" spans="1:13" x14ac:dyDescent="0.3">
      <c r="A7234" t="s">
        <v>151</v>
      </c>
      <c r="B7234">
        <v>44</v>
      </c>
      <c r="C7234">
        <v>39</v>
      </c>
      <c r="D7234">
        <v>3.5906689131604659</v>
      </c>
      <c r="E7234">
        <v>2837</v>
      </c>
      <c r="F7234">
        <v>2473</v>
      </c>
      <c r="G7234">
        <v>9.4712373828512852</v>
      </c>
      <c r="H7234">
        <v>7.6212107949520531</v>
      </c>
      <c r="I7234">
        <v>6.6433747958817149</v>
      </c>
      <c r="J7234">
        <v>157.5932755214709</v>
      </c>
      <c r="K7234">
        <v>1.771946005624793E-5</v>
      </c>
      <c r="L7234">
        <v>5.870510275015107</v>
      </c>
      <c r="M7234">
        <f>B7234*J7234</f>
        <v>6934.1041229447201</v>
      </c>
    </row>
    <row r="7235" spans="1:13" x14ac:dyDescent="0.3">
      <c r="A7235" t="s">
        <v>1373</v>
      </c>
      <c r="B7235">
        <v>44</v>
      </c>
      <c r="C7235">
        <v>39</v>
      </c>
      <c r="D7235">
        <v>3.5906689131604659</v>
      </c>
      <c r="E7235">
        <v>1603</v>
      </c>
      <c r="F7235">
        <v>1417</v>
      </c>
      <c r="G7235">
        <v>9.9608799783288084</v>
      </c>
      <c r="H7235">
        <v>4.3062393035982156</v>
      </c>
      <c r="I7235">
        <v>3.8065758535238139</v>
      </c>
      <c r="J7235">
        <v>325.37827980157039</v>
      </c>
      <c r="K7235">
        <v>3.0924646943614061E-5</v>
      </c>
      <c r="L7235">
        <v>10.24542830636017</v>
      </c>
      <c r="M7235">
        <f>B7235*J7235</f>
        <v>14316.644311269098</v>
      </c>
    </row>
    <row r="7236" spans="1:13" x14ac:dyDescent="0.3">
      <c r="A7236" t="s">
        <v>1057</v>
      </c>
      <c r="B7236">
        <v>51</v>
      </c>
      <c r="C7236">
        <v>42</v>
      </c>
      <c r="D7236">
        <v>3.5906190526195658</v>
      </c>
      <c r="E7236">
        <v>6683</v>
      </c>
      <c r="F7236">
        <v>5971</v>
      </c>
      <c r="G7236">
        <v>8.4156105076890615</v>
      </c>
      <c r="H7236">
        <v>17.952961488426009</v>
      </c>
      <c r="I7236">
        <v>16.04027129244227</v>
      </c>
      <c r="J7236">
        <v>42.013473605494667</v>
      </c>
      <c r="K7236">
        <v>7.9033681520608035E-6</v>
      </c>
      <c r="L7236">
        <v>2.618409578882201</v>
      </c>
      <c r="M7236">
        <f>B7236*J7236</f>
        <v>2142.6871538802279</v>
      </c>
    </row>
    <row r="7237" spans="1:13" x14ac:dyDescent="0.3">
      <c r="A7237" t="s">
        <v>784</v>
      </c>
      <c r="B7237">
        <v>51</v>
      </c>
      <c r="C7237">
        <v>42</v>
      </c>
      <c r="D7237">
        <v>3.5906190526195658</v>
      </c>
      <c r="E7237">
        <v>6657</v>
      </c>
      <c r="F7237">
        <v>5336</v>
      </c>
      <c r="G7237">
        <v>8.6481845033250604</v>
      </c>
      <c r="H7237">
        <v>17.88311605992098</v>
      </c>
      <c r="I7237">
        <v>14.33443101933879</v>
      </c>
      <c r="J7237">
        <v>53.394774162374013</v>
      </c>
      <c r="K7237">
        <v>8.8438926604113668E-6</v>
      </c>
      <c r="L7237">
        <v>2.9300081700722669</v>
      </c>
      <c r="M7237">
        <f>B7237*J7237</f>
        <v>2723.1334822810745</v>
      </c>
    </row>
    <row r="7238" spans="1:13" x14ac:dyDescent="0.3">
      <c r="A7238" t="s">
        <v>2995</v>
      </c>
      <c r="B7238">
        <v>51</v>
      </c>
      <c r="C7238">
        <v>42</v>
      </c>
      <c r="D7238">
        <v>3.5906190526195658</v>
      </c>
      <c r="E7238">
        <v>3319</v>
      </c>
      <c r="F7238">
        <v>2371</v>
      </c>
      <c r="G7238">
        <v>9.6988888940166689</v>
      </c>
      <c r="H7238">
        <v>8.9160375849298088</v>
      </c>
      <c r="I7238">
        <v>6.3693658071312358</v>
      </c>
      <c r="J7238">
        <v>199.3200157486057</v>
      </c>
      <c r="K7238">
        <v>1.9903421018960379E-5</v>
      </c>
      <c r="L7238">
        <v>6.594063093844631</v>
      </c>
      <c r="M7238">
        <f>B7238*J7238</f>
        <v>10165.320803178891</v>
      </c>
    </row>
    <row r="7239" spans="1:13" x14ac:dyDescent="0.3">
      <c r="A7239" t="s">
        <v>83</v>
      </c>
      <c r="B7239">
        <v>34</v>
      </c>
      <c r="C7239">
        <v>34</v>
      </c>
      <c r="D7239">
        <v>3.58941202956954</v>
      </c>
      <c r="E7239">
        <v>9875</v>
      </c>
      <c r="F7239">
        <v>8061</v>
      </c>
      <c r="G7239">
        <v>8.0603660165626465</v>
      </c>
      <c r="H7239">
        <v>26.52783101873511</v>
      </c>
      <c r="I7239">
        <v>21.65476919919228</v>
      </c>
      <c r="J7239">
        <v>7.0379287871096903</v>
      </c>
      <c r="K7239">
        <v>4.7391449188700203E-6</v>
      </c>
      <c r="L7239">
        <v>1.570092929056395</v>
      </c>
      <c r="M7239">
        <f>B7239*J7239</f>
        <v>239.28957876172947</v>
      </c>
    </row>
    <row r="7240" spans="1:13" x14ac:dyDescent="0.3">
      <c r="A7240" t="s">
        <v>6198</v>
      </c>
      <c r="B7240">
        <v>34</v>
      </c>
      <c r="C7240">
        <v>34</v>
      </c>
      <c r="D7240">
        <v>3.58941202956954</v>
      </c>
      <c r="E7240">
        <v>3412</v>
      </c>
      <c r="F7240">
        <v>3411</v>
      </c>
      <c r="G7240">
        <v>9.0086466921521549</v>
      </c>
      <c r="H7240">
        <v>9.1658693099670092</v>
      </c>
      <c r="I7240">
        <v>9.1631829473321993</v>
      </c>
      <c r="J7240">
        <v>67.320218842436944</v>
      </c>
      <c r="K7240">
        <v>1.119972066579045E-5</v>
      </c>
      <c r="L7240">
        <v>3.7105010557383751</v>
      </c>
      <c r="M7240">
        <f>B7240*J7240</f>
        <v>2288.8874406428563</v>
      </c>
    </row>
    <row r="7241" spans="1:13" x14ac:dyDescent="0.3">
      <c r="A7241" t="s">
        <v>6197</v>
      </c>
      <c r="B7241">
        <v>34</v>
      </c>
      <c r="C7241">
        <v>34</v>
      </c>
      <c r="D7241">
        <v>3.58941202956954</v>
      </c>
      <c r="E7241">
        <v>1812</v>
      </c>
      <c r="F7241">
        <v>1812</v>
      </c>
      <c r="G7241">
        <v>9.632239875806734</v>
      </c>
      <c r="H7241">
        <v>4.8676890942732181</v>
      </c>
      <c r="I7241">
        <v>4.8676890942732181</v>
      </c>
      <c r="J7241">
        <v>174.35204308886611</v>
      </c>
      <c r="K7241">
        <v>2.108291787583402E-5</v>
      </c>
      <c r="L7241">
        <v>6.9848339410174374</v>
      </c>
      <c r="M7241">
        <f>B7241*J7241</f>
        <v>5927.9694650214478</v>
      </c>
    </row>
    <row r="7242" spans="1:13" x14ac:dyDescent="0.3">
      <c r="A7242" t="s">
        <v>7338</v>
      </c>
      <c r="B7242">
        <v>34</v>
      </c>
      <c r="C7242">
        <v>34</v>
      </c>
      <c r="D7242">
        <v>3.58941202956954</v>
      </c>
      <c r="E7242">
        <v>1811</v>
      </c>
      <c r="F7242">
        <v>1811</v>
      </c>
      <c r="G7242">
        <v>9.6327183672323535</v>
      </c>
      <c r="H7242">
        <v>4.8650027316384099</v>
      </c>
      <c r="I7242">
        <v>4.8650027316384099</v>
      </c>
      <c r="J7242">
        <v>174.48049110171141</v>
      </c>
      <c r="K7242">
        <v>2.1094559464942701E-5</v>
      </c>
      <c r="L7242">
        <v>6.9886908344139123</v>
      </c>
      <c r="M7242">
        <f>B7242*J7242</f>
        <v>5932.3366974581877</v>
      </c>
    </row>
    <row r="7243" spans="1:13" x14ac:dyDescent="0.3">
      <c r="A7243" t="s">
        <v>7811</v>
      </c>
      <c r="B7243">
        <v>34</v>
      </c>
      <c r="C7243">
        <v>34</v>
      </c>
      <c r="D7243">
        <v>3.58941202956954</v>
      </c>
      <c r="E7243">
        <v>1220</v>
      </c>
      <c r="F7243">
        <v>1220</v>
      </c>
      <c r="G7243">
        <v>9.9456503670473815</v>
      </c>
      <c r="H7243">
        <v>3.277362414466515</v>
      </c>
      <c r="I7243">
        <v>3.277362414466515</v>
      </c>
      <c r="J7243">
        <v>288.00002588840277</v>
      </c>
      <c r="K7243">
        <v>3.131331736968134E-5</v>
      </c>
      <c r="L7243">
        <v>10.374195984527541</v>
      </c>
      <c r="M7243">
        <f>B7243*J7243</f>
        <v>9792.0008802056946</v>
      </c>
    </row>
    <row r="7244" spans="1:13" x14ac:dyDescent="0.3">
      <c r="A7244" t="s">
        <v>7035</v>
      </c>
      <c r="B7244">
        <v>34</v>
      </c>
      <c r="C7244">
        <v>34</v>
      </c>
      <c r="D7244">
        <v>3.58941202956954</v>
      </c>
      <c r="E7244">
        <v>1490</v>
      </c>
      <c r="F7244">
        <v>1110</v>
      </c>
      <c r="G7244">
        <v>10.328228668427441</v>
      </c>
      <c r="H7244">
        <v>4.0026803258648416</v>
      </c>
      <c r="I7244">
        <v>2.9818625246375672</v>
      </c>
      <c r="J7244">
        <v>322.65902418067571</v>
      </c>
      <c r="K7244">
        <v>3.4416438910820927E-5</v>
      </c>
      <c r="L7244">
        <v>11.402269460471709</v>
      </c>
      <c r="M7244">
        <f>B7244*J7244</f>
        <v>10970.406822142973</v>
      </c>
    </row>
    <row r="7245" spans="1:13" x14ac:dyDescent="0.3">
      <c r="A7245" t="s">
        <v>6645</v>
      </c>
      <c r="B7245">
        <v>34</v>
      </c>
      <c r="C7245">
        <v>34</v>
      </c>
      <c r="D7245">
        <v>3.58941202956954</v>
      </c>
      <c r="E7245">
        <v>1275</v>
      </c>
      <c r="F7245">
        <v>1089</v>
      </c>
      <c r="G7245">
        <v>10.19479258084939</v>
      </c>
      <c r="H7245">
        <v>3.4251123593809889</v>
      </c>
      <c r="I7245">
        <v>2.9254489093065872</v>
      </c>
      <c r="J7245">
        <v>330.07847869645269</v>
      </c>
      <c r="K7245">
        <v>3.5080116796153569E-5</v>
      </c>
      <c r="L7245">
        <v>11.622147934916059</v>
      </c>
      <c r="M7245">
        <f>B7245*J7245</f>
        <v>11222.668275679391</v>
      </c>
    </row>
    <row r="7246" spans="1:13" x14ac:dyDescent="0.3">
      <c r="A7246" t="s">
        <v>7507</v>
      </c>
      <c r="B7246">
        <v>34</v>
      </c>
      <c r="C7246">
        <v>34</v>
      </c>
      <c r="D7246">
        <v>3.58941202956954</v>
      </c>
      <c r="E7246">
        <v>1268</v>
      </c>
      <c r="F7246">
        <v>1085</v>
      </c>
      <c r="G7246">
        <v>10.19541279188833</v>
      </c>
      <c r="H7246">
        <v>3.4063078209373292</v>
      </c>
      <c r="I7246">
        <v>2.9147034587673519</v>
      </c>
      <c r="J7246">
        <v>331.52451860918421</v>
      </c>
      <c r="K7246">
        <v>3.5209444415678562E-5</v>
      </c>
      <c r="L7246">
        <v>11.66499456324755</v>
      </c>
      <c r="M7246">
        <f>B7246*J7246</f>
        <v>11271.833632712263</v>
      </c>
    </row>
    <row r="7247" spans="1:13" x14ac:dyDescent="0.3">
      <c r="A7247" t="s">
        <v>8182</v>
      </c>
      <c r="B7247">
        <v>34</v>
      </c>
      <c r="C7247">
        <v>34</v>
      </c>
      <c r="D7247">
        <v>3.58941202956954</v>
      </c>
      <c r="E7247">
        <v>1268</v>
      </c>
      <c r="F7247">
        <v>1085</v>
      </c>
      <c r="G7247">
        <v>10.19541279188833</v>
      </c>
      <c r="H7247">
        <v>3.4063078209373292</v>
      </c>
      <c r="I7247">
        <v>2.9147034587673519</v>
      </c>
      <c r="J7247">
        <v>331.52451860918421</v>
      </c>
      <c r="K7247">
        <v>3.5209444415678562E-5</v>
      </c>
      <c r="L7247">
        <v>11.66499456324755</v>
      </c>
      <c r="M7247">
        <f>B7247*J7247</f>
        <v>11271.833632712263</v>
      </c>
    </row>
    <row r="7248" spans="1:13" x14ac:dyDescent="0.3">
      <c r="A7248" t="s">
        <v>8944</v>
      </c>
      <c r="B7248">
        <v>34</v>
      </c>
      <c r="C7248">
        <v>34</v>
      </c>
      <c r="D7248">
        <v>3.58941202956954</v>
      </c>
      <c r="E7248">
        <v>612</v>
      </c>
      <c r="F7248">
        <v>612</v>
      </c>
      <c r="G7248">
        <v>10.350986353769111</v>
      </c>
      <c r="H7248">
        <v>1.6440539325028749</v>
      </c>
      <c r="I7248">
        <v>1.6440539325028749</v>
      </c>
      <c r="J7248">
        <v>636.78400399492477</v>
      </c>
      <c r="K7248">
        <v>6.2421972534332083E-5</v>
      </c>
      <c r="L7248">
        <v>20.680586766541829</v>
      </c>
      <c r="M7248">
        <f>B7248*J7248</f>
        <v>21650.656135827441</v>
      </c>
    </row>
    <row r="7249" spans="1:13" x14ac:dyDescent="0.3">
      <c r="A7249" t="s">
        <v>6666</v>
      </c>
      <c r="B7249">
        <v>34</v>
      </c>
      <c r="C7249">
        <v>34</v>
      </c>
      <c r="D7249">
        <v>3.58941202956954</v>
      </c>
      <c r="E7249">
        <v>439</v>
      </c>
      <c r="F7249">
        <v>394</v>
      </c>
      <c r="G7249">
        <v>10.6532221480927</v>
      </c>
      <c r="H7249">
        <v>1.179313196680984</v>
      </c>
      <c r="I7249">
        <v>1.058426878114596</v>
      </c>
      <c r="J7249">
        <v>1025.2453543862421</v>
      </c>
      <c r="K7249">
        <v>9.6960018251297548E-5</v>
      </c>
      <c r="L7249">
        <v>32.123144926709642</v>
      </c>
      <c r="M7249">
        <f>B7249*J7249</f>
        <v>34858.342049132232</v>
      </c>
    </row>
    <row r="7250" spans="1:13" x14ac:dyDescent="0.3">
      <c r="A7250" t="s">
        <v>7955</v>
      </c>
      <c r="B7250">
        <v>34</v>
      </c>
      <c r="C7250">
        <v>34</v>
      </c>
      <c r="D7250">
        <v>3.58941202956954</v>
      </c>
      <c r="E7250">
        <v>349</v>
      </c>
      <c r="F7250">
        <v>349</v>
      </c>
      <c r="G7250">
        <v>10.548408219130319</v>
      </c>
      <c r="H7250">
        <v>0.93754055954820814</v>
      </c>
      <c r="I7250">
        <v>0.93754055954820814</v>
      </c>
      <c r="J7250">
        <v>1165.950862732047</v>
      </c>
      <c r="K7250">
        <v>1.0946202633527571E-4</v>
      </c>
      <c r="L7250">
        <v>36.265097710955857</v>
      </c>
      <c r="M7250">
        <f>B7250*J7250</f>
        <v>39642.329332889596</v>
      </c>
    </row>
    <row r="7251" spans="1:13" x14ac:dyDescent="0.3">
      <c r="A7251" t="s">
        <v>7172</v>
      </c>
      <c r="B7251">
        <v>34</v>
      </c>
      <c r="C7251">
        <v>34</v>
      </c>
      <c r="D7251">
        <v>3.58941202956954</v>
      </c>
      <c r="E7251">
        <v>209</v>
      </c>
      <c r="F7251">
        <v>208</v>
      </c>
      <c r="G7251">
        <v>10.631646383186411</v>
      </c>
      <c r="H7251">
        <v>0.56144979067500145</v>
      </c>
      <c r="I7251">
        <v>0.55876342804019286</v>
      </c>
      <c r="J7251">
        <v>2001.4128472655509</v>
      </c>
      <c r="K7251">
        <v>1.8366464995678481E-4</v>
      </c>
      <c r="L7251">
        <v>60.848649524632663</v>
      </c>
      <c r="M7251">
        <f>B7251*J7251</f>
        <v>68048.036807028737</v>
      </c>
    </row>
    <row r="7252" spans="1:13" x14ac:dyDescent="0.3">
      <c r="A7252" t="s">
        <v>7784</v>
      </c>
      <c r="B7252">
        <v>34</v>
      </c>
      <c r="C7252">
        <v>34</v>
      </c>
      <c r="D7252">
        <v>3.58941202956954</v>
      </c>
      <c r="E7252">
        <v>93</v>
      </c>
      <c r="F7252">
        <v>91</v>
      </c>
      <c r="G7252">
        <v>10.571313909961249</v>
      </c>
      <c r="H7252">
        <v>0.24983172503720161</v>
      </c>
      <c r="I7252">
        <v>0.24445899976758431</v>
      </c>
      <c r="J7252">
        <v>4661.0537934855056</v>
      </c>
      <c r="K7252">
        <v>4.1980491418693668E-4</v>
      </c>
      <c r="L7252">
        <v>139.08262748487471</v>
      </c>
      <c r="M7252">
        <f>B7252*J7252</f>
        <v>158475.8289785072</v>
      </c>
    </row>
    <row r="7253" spans="1:13" x14ac:dyDescent="0.3">
      <c r="A7253" t="s">
        <v>1625</v>
      </c>
      <c r="B7253">
        <v>89</v>
      </c>
      <c r="C7253">
        <v>54</v>
      </c>
      <c r="D7253">
        <v>3.5893965685010079</v>
      </c>
      <c r="E7253">
        <v>30311</v>
      </c>
      <c r="F7253">
        <v>15586</v>
      </c>
      <c r="G7253">
        <v>7.2767733536773882</v>
      </c>
      <c r="H7253">
        <v>81.426337823684065</v>
      </c>
      <c r="I7253">
        <v>41.869648026127138</v>
      </c>
      <c r="J7253">
        <v>3.5143700973607621</v>
      </c>
      <c r="K7253">
        <v>3.8928626525966111E-6</v>
      </c>
      <c r="L7253">
        <v>1.289717075393215</v>
      </c>
      <c r="M7253">
        <f>B7253*J7253</f>
        <v>312.77893866510783</v>
      </c>
    </row>
    <row r="7254" spans="1:13" x14ac:dyDescent="0.3">
      <c r="A7254" t="s">
        <v>4595</v>
      </c>
      <c r="B7254">
        <v>116</v>
      </c>
      <c r="C7254">
        <v>60</v>
      </c>
      <c r="D7254">
        <v>3.5892119639170459</v>
      </c>
      <c r="E7254">
        <v>21966</v>
      </c>
      <c r="F7254">
        <v>12832</v>
      </c>
      <c r="G7254">
        <v>7.5421838957247216</v>
      </c>
      <c r="H7254">
        <v>59.008641636206143</v>
      </c>
      <c r="I7254">
        <v>34.471405329864197</v>
      </c>
      <c r="J7254">
        <v>18.905789874121531</v>
      </c>
      <c r="K7254">
        <v>5.2537196335005183E-6</v>
      </c>
      <c r="L7254">
        <v>1.7405730757376221</v>
      </c>
      <c r="M7254">
        <f>B7254*J7254</f>
        <v>2193.0716253980977</v>
      </c>
    </row>
    <row r="7255" spans="1:13" x14ac:dyDescent="0.3">
      <c r="A7255" t="s">
        <v>4094</v>
      </c>
      <c r="B7255">
        <v>46</v>
      </c>
      <c r="C7255">
        <v>40</v>
      </c>
      <c r="D7255">
        <v>3.5876135501448649</v>
      </c>
      <c r="E7255">
        <v>4516</v>
      </c>
      <c r="F7255">
        <v>4138</v>
      </c>
      <c r="G7255">
        <v>8.8600210044896794</v>
      </c>
      <c r="H7255">
        <v>12.13161365879572</v>
      </c>
      <c r="I7255">
        <v>11.116168582838069</v>
      </c>
      <c r="J7255">
        <v>75.050653569886023</v>
      </c>
      <c r="K7255">
        <v>1.0861242200270441E-5</v>
      </c>
      <c r="L7255">
        <v>3.598362124676199</v>
      </c>
      <c r="M7255">
        <f>B7255*J7255</f>
        <v>3452.3300642147569</v>
      </c>
    </row>
    <row r="7256" spans="1:13" x14ac:dyDescent="0.3">
      <c r="A7256" t="s">
        <v>4560</v>
      </c>
      <c r="B7256">
        <v>46</v>
      </c>
      <c r="C7256">
        <v>40</v>
      </c>
      <c r="D7256">
        <v>3.5876135501448649</v>
      </c>
      <c r="E7256">
        <v>4668</v>
      </c>
      <c r="F7256">
        <v>4135</v>
      </c>
      <c r="G7256">
        <v>8.8888571718655189</v>
      </c>
      <c r="H7256">
        <v>12.53994077928663</v>
      </c>
      <c r="I7256">
        <v>11.10810949493364</v>
      </c>
      <c r="J7256">
        <v>75.147020952347077</v>
      </c>
      <c r="K7256">
        <v>1.0869122182519729E-5</v>
      </c>
      <c r="L7256">
        <v>3.600972786435336</v>
      </c>
      <c r="M7256">
        <f>B7256*J7256</f>
        <v>3456.7629638079657</v>
      </c>
    </row>
    <row r="7257" spans="1:13" x14ac:dyDescent="0.3">
      <c r="A7257" t="s">
        <v>2095</v>
      </c>
      <c r="B7257">
        <v>46</v>
      </c>
      <c r="C7257">
        <v>40</v>
      </c>
      <c r="D7257">
        <v>3.5876135501448649</v>
      </c>
      <c r="E7257">
        <v>3364</v>
      </c>
      <c r="F7257">
        <v>2823</v>
      </c>
      <c r="G7257">
        <v>9.3683940611148575</v>
      </c>
      <c r="H7257">
        <v>9.0369239034961968</v>
      </c>
      <c r="I7257">
        <v>7.5836017180647319</v>
      </c>
      <c r="J7257">
        <v>138.56514577630219</v>
      </c>
      <c r="K7257">
        <v>1.5920588106524651E-5</v>
      </c>
      <c r="L7257">
        <v>5.2745386014559372</v>
      </c>
      <c r="M7257">
        <f>B7257*J7257</f>
        <v>6373.9967057099002</v>
      </c>
    </row>
    <row r="7258" spans="1:13" x14ac:dyDescent="0.3">
      <c r="A7258" t="s">
        <v>69</v>
      </c>
      <c r="B7258">
        <v>46</v>
      </c>
      <c r="C7258">
        <v>40</v>
      </c>
      <c r="D7258">
        <v>3.5876135501448649</v>
      </c>
      <c r="E7258">
        <v>3036</v>
      </c>
      <c r="F7258">
        <v>2712</v>
      </c>
      <c r="G7258">
        <v>9.3542755013756516</v>
      </c>
      <c r="H7258">
        <v>8.1557969592789679</v>
      </c>
      <c r="I7258">
        <v>7.2854154656009751</v>
      </c>
      <c r="J7258">
        <v>146.90226608374419</v>
      </c>
      <c r="K7258">
        <v>1.6572205097610289E-5</v>
      </c>
      <c r="L7258">
        <v>5.4904212654535813</v>
      </c>
      <c r="M7258">
        <f>B7258*J7258</f>
        <v>6757.5042398522328</v>
      </c>
    </row>
    <row r="7259" spans="1:13" x14ac:dyDescent="0.3">
      <c r="A7259" t="s">
        <v>1819</v>
      </c>
      <c r="B7259">
        <v>46</v>
      </c>
      <c r="C7259">
        <v>40</v>
      </c>
      <c r="D7259">
        <v>3.5876135501448649</v>
      </c>
      <c r="E7259">
        <v>1846</v>
      </c>
      <c r="F7259">
        <v>1623</v>
      </c>
      <c r="G7259">
        <v>9.8545978142284198</v>
      </c>
      <c r="H7259">
        <v>4.9590254238567111</v>
      </c>
      <c r="I7259">
        <v>4.3599665562943892</v>
      </c>
      <c r="J7259">
        <v>291.33525853189792</v>
      </c>
      <c r="K7259">
        <v>2.7691817760147321E-5</v>
      </c>
      <c r="L7259">
        <v>9.1743822993900874</v>
      </c>
      <c r="M7259">
        <f>B7259*J7259</f>
        <v>13401.421892467304</v>
      </c>
    </row>
    <row r="7260" spans="1:13" x14ac:dyDescent="0.3">
      <c r="A7260" t="s">
        <v>3236</v>
      </c>
      <c r="B7260">
        <v>46</v>
      </c>
      <c r="C7260">
        <v>40</v>
      </c>
      <c r="D7260">
        <v>3.5876135501448649</v>
      </c>
      <c r="E7260">
        <v>1961</v>
      </c>
      <c r="F7260">
        <v>1612</v>
      </c>
      <c r="G7260">
        <v>9.9279011482487327</v>
      </c>
      <c r="H7260">
        <v>5.2679571268597023</v>
      </c>
      <c r="I7260">
        <v>4.3304165673114943</v>
      </c>
      <c r="J7260">
        <v>293.80988237153258</v>
      </c>
      <c r="K7260">
        <v>2.788078177712103E-5</v>
      </c>
      <c r="L7260">
        <v>9.2369866451055298</v>
      </c>
      <c r="M7260">
        <f>B7260*J7260</f>
        <v>13515.254589090498</v>
      </c>
    </row>
    <row r="7261" spans="1:13" x14ac:dyDescent="0.3">
      <c r="A7261" t="s">
        <v>6216</v>
      </c>
      <c r="B7261">
        <v>46</v>
      </c>
      <c r="C7261">
        <v>40</v>
      </c>
      <c r="D7261">
        <v>3.5876135501448649</v>
      </c>
      <c r="E7261">
        <v>485</v>
      </c>
      <c r="F7261">
        <v>428</v>
      </c>
      <c r="G7261">
        <v>10.64730291494805</v>
      </c>
      <c r="H7261">
        <v>1.3028858778821799</v>
      </c>
      <c r="I7261">
        <v>1.149763207698089</v>
      </c>
      <c r="J7261">
        <v>1312.740648432942</v>
      </c>
      <c r="K7261">
        <v>1.050089257586895E-4</v>
      </c>
      <c r="L7261">
        <v>34.789772130631107</v>
      </c>
      <c r="M7261">
        <f>B7261*J7261</f>
        <v>60386.069827915329</v>
      </c>
    </row>
    <row r="7262" spans="1:13" x14ac:dyDescent="0.3">
      <c r="A7262" t="s">
        <v>1162</v>
      </c>
      <c r="B7262">
        <v>126</v>
      </c>
      <c r="C7262">
        <v>62</v>
      </c>
      <c r="D7262">
        <v>3.5871235032320898</v>
      </c>
      <c r="E7262">
        <v>34316</v>
      </c>
      <c r="F7262">
        <v>17567</v>
      </c>
      <c r="G7262">
        <v>7.0606796940321788</v>
      </c>
      <c r="H7262">
        <v>92.185220176092571</v>
      </c>
      <c r="I7262">
        <v>47.191332405683013</v>
      </c>
      <c r="J7262">
        <v>4.6469685160354839</v>
      </c>
      <c r="K7262">
        <v>3.9655559485577852E-6</v>
      </c>
      <c r="L7262">
        <v>1.3138005824250401</v>
      </c>
      <c r="M7262">
        <f>B7262*J7262</f>
        <v>585.51803302047097</v>
      </c>
    </row>
    <row r="7263" spans="1:13" x14ac:dyDescent="0.3">
      <c r="A7263" t="s">
        <v>2207</v>
      </c>
      <c r="B7263">
        <v>64</v>
      </c>
      <c r="C7263">
        <v>47</v>
      </c>
      <c r="D7263">
        <v>3.5843116486345932</v>
      </c>
      <c r="E7263">
        <v>7381</v>
      </c>
      <c r="F7263">
        <v>4757</v>
      </c>
      <c r="G7263">
        <v>8.9714116237643005</v>
      </c>
      <c r="H7263">
        <v>19.82804260752242</v>
      </c>
      <c r="I7263">
        <v>12.779027053784599</v>
      </c>
      <c r="J7263">
        <v>91.640387367267039</v>
      </c>
      <c r="K7263">
        <v>1.1101322002111609E-5</v>
      </c>
      <c r="L7263">
        <v>3.6779012832655842</v>
      </c>
      <c r="M7263">
        <f>B7263*J7263</f>
        <v>5864.9847915050905</v>
      </c>
    </row>
    <row r="7264" spans="1:13" x14ac:dyDescent="0.3">
      <c r="A7264" t="s">
        <v>6937</v>
      </c>
      <c r="B7264">
        <v>67</v>
      </c>
      <c r="C7264">
        <v>48</v>
      </c>
      <c r="D7264">
        <v>3.5838832829081051</v>
      </c>
      <c r="E7264">
        <v>6285</v>
      </c>
      <c r="F7264">
        <v>4992</v>
      </c>
      <c r="G7264">
        <v>8.7422761080182916</v>
      </c>
      <c r="H7264">
        <v>16.883789159772171</v>
      </c>
      <c r="I7264">
        <v>13.410322272964629</v>
      </c>
      <c r="J7264">
        <v>89.218273871927465</v>
      </c>
      <c r="K7264">
        <v>1.0803802938634401E-5</v>
      </c>
      <c r="L7264">
        <v>3.579332324978393</v>
      </c>
      <c r="M7264">
        <f>B7264*J7264</f>
        <v>5977.6243494191403</v>
      </c>
    </row>
    <row r="7265" spans="1:13" x14ac:dyDescent="0.3">
      <c r="A7265" t="s">
        <v>971</v>
      </c>
      <c r="B7265">
        <v>48</v>
      </c>
      <c r="C7265">
        <v>41</v>
      </c>
      <c r="D7265">
        <v>3.5837635273092019</v>
      </c>
      <c r="E7265">
        <v>47897</v>
      </c>
      <c r="F7265">
        <v>26796</v>
      </c>
      <c r="G7265">
        <v>6.2037793936556689</v>
      </c>
      <c r="H7265">
        <v>128.66871111942839</v>
      </c>
      <c r="I7265">
        <v>71.983773162331772</v>
      </c>
      <c r="J7265">
        <v>-13.33625839826334</v>
      </c>
      <c r="K7265">
        <v>1.719190018298891E-6</v>
      </c>
      <c r="L7265">
        <v>0.56957281063247733</v>
      </c>
      <c r="M7265">
        <f>B7265*J7265</f>
        <v>-640.1404031166403</v>
      </c>
    </row>
    <row r="7266" spans="1:13" x14ac:dyDescent="0.3">
      <c r="A7266" t="s">
        <v>3110</v>
      </c>
      <c r="B7266">
        <v>48</v>
      </c>
      <c r="C7266">
        <v>41</v>
      </c>
      <c r="D7266">
        <v>3.5837635273092019</v>
      </c>
      <c r="E7266">
        <v>8907</v>
      </c>
      <c r="F7266">
        <v>6525</v>
      </c>
      <c r="G7266">
        <v>8.4424839728663414</v>
      </c>
      <c r="H7266">
        <v>23.927431988240372</v>
      </c>
      <c r="I7266">
        <v>17.52851619212624</v>
      </c>
      <c r="J7266">
        <v>31.429388894351909</v>
      </c>
      <c r="K7266">
        <v>7.0601403418141114E-6</v>
      </c>
      <c r="L7266">
        <v>2.3390456756640399</v>
      </c>
      <c r="M7266">
        <f>B7266*J7266</f>
        <v>1508.6106669288915</v>
      </c>
    </row>
    <row r="7267" spans="1:13" x14ac:dyDescent="0.3">
      <c r="A7267" t="s">
        <v>597</v>
      </c>
      <c r="B7267">
        <v>88</v>
      </c>
      <c r="C7267">
        <v>54</v>
      </c>
      <c r="D7267">
        <v>3.583424360839004</v>
      </c>
      <c r="E7267">
        <v>27492</v>
      </c>
      <c r="F7267">
        <v>14459</v>
      </c>
      <c r="G7267">
        <v>7.3977944294298297</v>
      </c>
      <c r="H7267">
        <v>73.85348155615857</v>
      </c>
      <c r="I7267">
        <v>38.842117336697832</v>
      </c>
      <c r="J7267">
        <v>5.9152647329387289</v>
      </c>
      <c r="K7267">
        <v>4.1962900133737313E-6</v>
      </c>
      <c r="L7267">
        <v>1.3902434703007569</v>
      </c>
      <c r="M7267">
        <f>B7267*J7267</f>
        <v>520.54329649860813</v>
      </c>
    </row>
    <row r="7268" spans="1:13" x14ac:dyDescent="0.3">
      <c r="A7268" t="s">
        <v>2073</v>
      </c>
      <c r="B7268">
        <v>70</v>
      </c>
      <c r="C7268">
        <v>49</v>
      </c>
      <c r="D7268">
        <v>3.5825301726141729</v>
      </c>
      <c r="E7268">
        <v>62896</v>
      </c>
      <c r="F7268">
        <v>38316</v>
      </c>
      <c r="G7268">
        <v>5.4324121716739651</v>
      </c>
      <c r="H7268">
        <v>168.9614642789229</v>
      </c>
      <c r="I7268">
        <v>102.9306707153271</v>
      </c>
      <c r="J7268">
        <v>-28.25705131028489</v>
      </c>
      <c r="K7268">
        <v>1.4368978957949919E-6</v>
      </c>
      <c r="L7268">
        <v>0.47604858357056812</v>
      </c>
      <c r="M7268">
        <f>B7268*J7268</f>
        <v>-1977.9935917199423</v>
      </c>
    </row>
    <row r="7269" spans="1:13" x14ac:dyDescent="0.3">
      <c r="A7269" t="s">
        <v>1761</v>
      </c>
      <c r="B7269">
        <v>80</v>
      </c>
      <c r="C7269">
        <v>52</v>
      </c>
      <c r="D7269">
        <v>3.5806324714740669</v>
      </c>
      <c r="E7269">
        <v>42267</v>
      </c>
      <c r="F7269">
        <v>20851</v>
      </c>
      <c r="G7269">
        <v>6.7573817599091246</v>
      </c>
      <c r="H7269">
        <v>113.5444894854559</v>
      </c>
      <c r="I7269">
        <v>56.013347298394528</v>
      </c>
      <c r="J7269">
        <v>-0.28755568653531122</v>
      </c>
      <c r="K7269">
        <v>2.8021181858009129E-6</v>
      </c>
      <c r="L7269">
        <v>0.92835016131039971</v>
      </c>
      <c r="M7269">
        <f>B7269*J7269</f>
        <v>-23.004454922824898</v>
      </c>
    </row>
    <row r="7270" spans="1:13" x14ac:dyDescent="0.3">
      <c r="A7270" t="s">
        <v>998</v>
      </c>
      <c r="B7270">
        <v>50</v>
      </c>
      <c r="C7270">
        <v>42</v>
      </c>
      <c r="D7270">
        <v>3.5792140146793701</v>
      </c>
      <c r="E7270">
        <v>5348</v>
      </c>
      <c r="F7270">
        <v>4522</v>
      </c>
      <c r="G7270">
        <v>8.8175796022539483</v>
      </c>
      <c r="H7270">
        <v>14.366667370956501</v>
      </c>
      <c r="I7270">
        <v>12.14773183460458</v>
      </c>
      <c r="J7270">
        <v>73.360025291313093</v>
      </c>
      <c r="K7270">
        <v>1.043587156920722E-5</v>
      </c>
      <c r="L7270">
        <v>3.4574355584930609</v>
      </c>
      <c r="M7270">
        <f>B7270*J7270</f>
        <v>3668.0012645656548</v>
      </c>
    </row>
    <row r="7271" spans="1:13" x14ac:dyDescent="0.3">
      <c r="A7271" t="s">
        <v>43</v>
      </c>
      <c r="B7271">
        <v>50</v>
      </c>
      <c r="C7271">
        <v>42</v>
      </c>
      <c r="D7271">
        <v>3.5792140146793701</v>
      </c>
      <c r="E7271">
        <v>1877</v>
      </c>
      <c r="F7271">
        <v>1542</v>
      </c>
      <c r="G7271">
        <v>9.966321219944918</v>
      </c>
      <c r="H7271">
        <v>5.0423026655357779</v>
      </c>
      <c r="I7271">
        <v>4.142371182874891</v>
      </c>
      <c r="J7271">
        <v>345.98542631337813</v>
      </c>
      <c r="K7271">
        <v>3.0603768635509107E-5</v>
      </c>
      <c r="L7271">
        <v>10.139120360250081</v>
      </c>
      <c r="M7271">
        <f>B7271*J7271</f>
        <v>17299.271315668906</v>
      </c>
    </row>
    <row r="7272" spans="1:13" x14ac:dyDescent="0.3">
      <c r="A7272" t="s">
        <v>1451</v>
      </c>
      <c r="B7272">
        <v>39</v>
      </c>
      <c r="C7272">
        <v>37</v>
      </c>
      <c r="D7272">
        <v>3.5787480746273581</v>
      </c>
      <c r="E7272">
        <v>12658</v>
      </c>
      <c r="F7272">
        <v>11183</v>
      </c>
      <c r="G7272">
        <v>7.5089825493640916</v>
      </c>
      <c r="H7272">
        <v>34.003978231407508</v>
      </c>
      <c r="I7272">
        <v>30.04159334506479</v>
      </c>
      <c r="J7272">
        <v>1.6117461753539439</v>
      </c>
      <c r="K7272">
        <v>3.7175206749409971E-6</v>
      </c>
      <c r="L7272">
        <v>1.2316257521699769</v>
      </c>
      <c r="M7272">
        <f>B7272*J7272</f>
        <v>62.858100838803814</v>
      </c>
    </row>
    <row r="7273" spans="1:13" x14ac:dyDescent="0.3">
      <c r="A7273" t="s">
        <v>777</v>
      </c>
      <c r="B7273">
        <v>39</v>
      </c>
      <c r="C7273">
        <v>37</v>
      </c>
      <c r="D7273">
        <v>3.5787480746273581</v>
      </c>
      <c r="E7273">
        <v>1020</v>
      </c>
      <c r="F7273">
        <v>939</v>
      </c>
      <c r="G7273">
        <v>10.21214855659932</v>
      </c>
      <c r="H7273">
        <v>2.7400898875047921</v>
      </c>
      <c r="I7273">
        <v>2.522494514085293</v>
      </c>
      <c r="J7273">
        <v>471.23923477087288</v>
      </c>
      <c r="K7273">
        <v>4.4273731318280268E-5</v>
      </c>
      <c r="L7273">
        <v>14.66802000694021</v>
      </c>
      <c r="M7273">
        <f>B7273*J7273</f>
        <v>18378.330156064043</v>
      </c>
    </row>
    <row r="7274" spans="1:13" x14ac:dyDescent="0.3">
      <c r="A7274" t="s">
        <v>6722</v>
      </c>
      <c r="B7274">
        <v>39</v>
      </c>
      <c r="C7274">
        <v>37</v>
      </c>
      <c r="D7274">
        <v>3.5787480746273581</v>
      </c>
      <c r="E7274">
        <v>173</v>
      </c>
      <c r="F7274">
        <v>167</v>
      </c>
      <c r="G7274">
        <v>10.67748583511616</v>
      </c>
      <c r="H7274">
        <v>0.46474073582189113</v>
      </c>
      <c r="I7274">
        <v>0.44862256001303941</v>
      </c>
      <c r="J7274">
        <v>2978.0116111894949</v>
      </c>
      <c r="K7274">
        <v>2.4894032160398299E-4</v>
      </c>
      <c r="L7274">
        <v>82.474675368364402</v>
      </c>
      <c r="M7274">
        <f>B7274*J7274</f>
        <v>116142.45283639031</v>
      </c>
    </row>
    <row r="7275" spans="1:13" x14ac:dyDescent="0.3">
      <c r="A7275" t="s">
        <v>1270</v>
      </c>
      <c r="B7275">
        <v>55</v>
      </c>
      <c r="C7275">
        <v>44</v>
      </c>
      <c r="D7275">
        <v>3.5787419343846971</v>
      </c>
      <c r="E7275">
        <v>8783</v>
      </c>
      <c r="F7275">
        <v>6899</v>
      </c>
      <c r="G7275">
        <v>8.3124350503178182</v>
      </c>
      <c r="H7275">
        <v>23.594323021524101</v>
      </c>
      <c r="I7275">
        <v>18.533215817544669</v>
      </c>
      <c r="J7275">
        <v>34.994309837032908</v>
      </c>
      <c r="K7275">
        <v>7.1659953974765922E-6</v>
      </c>
      <c r="L7275">
        <v>2.3741157731701872</v>
      </c>
      <c r="M7275">
        <f>B7275*J7275</f>
        <v>1924.6870410368099</v>
      </c>
    </row>
    <row r="7276" spans="1:13" x14ac:dyDescent="0.3">
      <c r="A7276" t="s">
        <v>790</v>
      </c>
      <c r="B7276">
        <v>41</v>
      </c>
      <c r="C7276">
        <v>38</v>
      </c>
      <c r="D7276">
        <v>3.578485518181298</v>
      </c>
      <c r="E7276">
        <v>19988</v>
      </c>
      <c r="F7276">
        <v>11687</v>
      </c>
      <c r="G7276">
        <v>7.6994858043010348</v>
      </c>
      <c r="H7276">
        <v>53.695016344554681</v>
      </c>
      <c r="I7276">
        <v>31.395520113008331</v>
      </c>
      <c r="J7276">
        <v>1.389343270016552</v>
      </c>
      <c r="K7276">
        <v>3.653343819071031E-6</v>
      </c>
      <c r="L7276">
        <v>1.2103637672896901</v>
      </c>
      <c r="M7276">
        <f>B7276*J7276</f>
        <v>56.96307407067863</v>
      </c>
    </row>
    <row r="7277" spans="1:13" x14ac:dyDescent="0.3">
      <c r="A7277" t="s">
        <v>4423</v>
      </c>
      <c r="B7277">
        <v>41</v>
      </c>
      <c r="C7277">
        <v>38</v>
      </c>
      <c r="D7277">
        <v>3.578485518181298</v>
      </c>
      <c r="E7277">
        <v>4959</v>
      </c>
      <c r="F7277">
        <v>3822</v>
      </c>
      <c r="G7277">
        <v>9.0993671058859853</v>
      </c>
      <c r="H7277">
        <v>13.321672306015939</v>
      </c>
      <c r="I7277">
        <v>10.26727799023854</v>
      </c>
      <c r="J7277">
        <v>74.908254242450766</v>
      </c>
      <c r="K7277">
        <v>1.117127922906414E-5</v>
      </c>
      <c r="L7277">
        <v>3.7010783224266368</v>
      </c>
      <c r="M7277">
        <f>B7277*J7277</f>
        <v>3071.2384239404814</v>
      </c>
    </row>
    <row r="7278" spans="1:13" x14ac:dyDescent="0.3">
      <c r="A7278" t="s">
        <v>2044</v>
      </c>
      <c r="B7278">
        <v>41</v>
      </c>
      <c r="C7278">
        <v>38</v>
      </c>
      <c r="D7278">
        <v>3.578485518181298</v>
      </c>
      <c r="E7278">
        <v>2136</v>
      </c>
      <c r="F7278">
        <v>1872</v>
      </c>
      <c r="G7278">
        <v>9.7325951777548703</v>
      </c>
      <c r="H7278">
        <v>5.7380705879512108</v>
      </c>
      <c r="I7278">
        <v>5.0288708523617354</v>
      </c>
      <c r="J7278">
        <v>216.17086403396169</v>
      </c>
      <c r="K7278">
        <v>2.280802842600595E-5</v>
      </c>
      <c r="L7278">
        <v>7.5563682416210503</v>
      </c>
      <c r="M7278">
        <f>B7278*J7278</f>
        <v>8863.00542539243</v>
      </c>
    </row>
    <row r="7279" spans="1:13" x14ac:dyDescent="0.3">
      <c r="A7279" t="s">
        <v>5253</v>
      </c>
      <c r="B7279">
        <v>41</v>
      </c>
      <c r="C7279">
        <v>38</v>
      </c>
      <c r="D7279">
        <v>3.578485518181298</v>
      </c>
      <c r="E7279">
        <v>1960</v>
      </c>
      <c r="F7279">
        <v>1856</v>
      </c>
      <c r="G7279">
        <v>9.6646472086994137</v>
      </c>
      <c r="H7279">
        <v>5.2652707642248942</v>
      </c>
      <c r="I7279">
        <v>4.9858890502047979</v>
      </c>
      <c r="J7279">
        <v>218.60324424199089</v>
      </c>
      <c r="K7279">
        <v>2.3004649360712901E-5</v>
      </c>
      <c r="L7279">
        <v>7.6215093471522666</v>
      </c>
      <c r="M7279">
        <f>B7279*J7279</f>
        <v>8962.7330139216265</v>
      </c>
    </row>
    <row r="7280" spans="1:13" x14ac:dyDescent="0.3">
      <c r="A7280" t="s">
        <v>7527</v>
      </c>
      <c r="B7280">
        <v>41</v>
      </c>
      <c r="C7280">
        <v>38</v>
      </c>
      <c r="D7280">
        <v>3.578485518181298</v>
      </c>
      <c r="E7280">
        <v>1994</v>
      </c>
      <c r="F7280">
        <v>1770</v>
      </c>
      <c r="G7280">
        <v>9.7700595197530529</v>
      </c>
      <c r="H7280">
        <v>5.3566070938083872</v>
      </c>
      <c r="I7280">
        <v>4.7548618636112563</v>
      </c>
      <c r="J7280">
        <v>232.44402075398139</v>
      </c>
      <c r="K7280">
        <v>2.4122389386148671E-5</v>
      </c>
      <c r="L7280">
        <v>7.991819970799213</v>
      </c>
      <c r="M7280">
        <f>B7280*J7280</f>
        <v>9530.2048509132364</v>
      </c>
    </row>
    <row r="7281" spans="1:13" x14ac:dyDescent="0.3">
      <c r="A7281" t="s">
        <v>4854</v>
      </c>
      <c r="B7281">
        <v>41</v>
      </c>
      <c r="C7281">
        <v>38</v>
      </c>
      <c r="D7281">
        <v>3.578485518181298</v>
      </c>
      <c r="E7281">
        <v>1874</v>
      </c>
      <c r="F7281">
        <v>1592</v>
      </c>
      <c r="G7281">
        <v>9.9054861262806835</v>
      </c>
      <c r="H7281">
        <v>5.0342435776313534</v>
      </c>
      <c r="I7281">
        <v>4.2766893146153224</v>
      </c>
      <c r="J7281">
        <v>265.92104310604441</v>
      </c>
      <c r="K7281">
        <v>2.6819490711986899E-5</v>
      </c>
      <c r="L7281">
        <v>8.8853777313533975</v>
      </c>
      <c r="M7281">
        <f>B7281*J7281</f>
        <v>10902.76276734782</v>
      </c>
    </row>
    <row r="7282" spans="1:13" x14ac:dyDescent="0.3">
      <c r="A7282" t="s">
        <v>2492</v>
      </c>
      <c r="B7282">
        <v>41</v>
      </c>
      <c r="C7282">
        <v>38</v>
      </c>
      <c r="D7282">
        <v>3.578485518181298</v>
      </c>
      <c r="E7282">
        <v>1819</v>
      </c>
      <c r="F7282">
        <v>1581</v>
      </c>
      <c r="G7282">
        <v>9.8883219493378522</v>
      </c>
      <c r="H7282">
        <v>4.8864936327168786</v>
      </c>
      <c r="I7282">
        <v>4.2471393256324266</v>
      </c>
      <c r="J7282">
        <v>268.24069481959521</v>
      </c>
      <c r="K7282">
        <v>2.7006090584113309E-5</v>
      </c>
      <c r="L7282">
        <v>8.9471988287884923</v>
      </c>
      <c r="M7282">
        <f>B7282*J7282</f>
        <v>10997.868487603404</v>
      </c>
    </row>
    <row r="7283" spans="1:13" x14ac:dyDescent="0.3">
      <c r="A7283" t="s">
        <v>227</v>
      </c>
      <c r="B7283">
        <v>41</v>
      </c>
      <c r="C7283">
        <v>38</v>
      </c>
      <c r="D7283">
        <v>3.578485518181298</v>
      </c>
      <c r="E7283">
        <v>493</v>
      </c>
      <c r="F7283">
        <v>452</v>
      </c>
      <c r="G7283">
        <v>10.580327456546719</v>
      </c>
      <c r="H7283">
        <v>1.3243767789606491</v>
      </c>
      <c r="I7283">
        <v>1.2142359109334959</v>
      </c>
      <c r="J7283">
        <v>1114.4394820081791</v>
      </c>
      <c r="K7283">
        <v>9.4461569056378641E-5</v>
      </c>
      <c r="L7283">
        <v>31.295401213085409</v>
      </c>
      <c r="M7283">
        <f>B7283*J7283</f>
        <v>45692.018762335341</v>
      </c>
    </row>
    <row r="7284" spans="1:13" x14ac:dyDescent="0.3">
      <c r="A7284" t="s">
        <v>949</v>
      </c>
      <c r="B7284">
        <v>37</v>
      </c>
      <c r="C7284">
        <v>36</v>
      </c>
      <c r="D7284">
        <v>3.5777297343711081</v>
      </c>
      <c r="E7284">
        <v>5382</v>
      </c>
      <c r="F7284">
        <v>4514</v>
      </c>
      <c r="G7284">
        <v>8.8263504537729567</v>
      </c>
      <c r="H7284">
        <v>14.45800370053999</v>
      </c>
      <c r="I7284">
        <v>12.126240933526111</v>
      </c>
      <c r="J7284">
        <v>47.001900678738266</v>
      </c>
      <c r="K7284">
        <v>8.9608857337720856E-6</v>
      </c>
      <c r="L7284">
        <v>2.9687683262558928</v>
      </c>
      <c r="M7284">
        <f>B7284*J7284</f>
        <v>1739.0703251133159</v>
      </c>
    </row>
    <row r="7285" spans="1:13" x14ac:dyDescent="0.3">
      <c r="A7285" t="s">
        <v>1041</v>
      </c>
      <c r="B7285">
        <v>37</v>
      </c>
      <c r="C7285">
        <v>36</v>
      </c>
      <c r="D7285">
        <v>3.5777297343711081</v>
      </c>
      <c r="E7285">
        <v>4711</v>
      </c>
      <c r="F7285">
        <v>4341</v>
      </c>
      <c r="G7285">
        <v>8.7977690118564915</v>
      </c>
      <c r="H7285">
        <v>12.655454372583399</v>
      </c>
      <c r="I7285">
        <v>11.661500197704219</v>
      </c>
      <c r="J7285">
        <v>50.796429497378881</v>
      </c>
      <c r="K7285">
        <v>9.3180000465899999E-6</v>
      </c>
      <c r="L7285">
        <v>3.0870813694354071</v>
      </c>
      <c r="M7285">
        <f>B7285*J7285</f>
        <v>1879.4678914030187</v>
      </c>
    </row>
    <row r="7286" spans="1:13" x14ac:dyDescent="0.3">
      <c r="A7286" t="s">
        <v>2473</v>
      </c>
      <c r="B7286">
        <v>37</v>
      </c>
      <c r="C7286">
        <v>36</v>
      </c>
      <c r="D7286">
        <v>3.5777297343711081</v>
      </c>
      <c r="E7286">
        <v>1173</v>
      </c>
      <c r="F7286">
        <v>1064</v>
      </c>
      <c r="G7286">
        <v>10.145914569037959</v>
      </c>
      <c r="H7286">
        <v>3.1511033706305098</v>
      </c>
      <c r="I7286">
        <v>2.858289843436371</v>
      </c>
      <c r="J7286">
        <v>384.27626737152622</v>
      </c>
      <c r="K7286">
        <v>3.8016389287826309E-5</v>
      </c>
      <c r="L7286">
        <v>12.594943820224721</v>
      </c>
      <c r="M7286">
        <f>B7286*J7286</f>
        <v>14218.221892746469</v>
      </c>
    </row>
    <row r="7287" spans="1:13" x14ac:dyDescent="0.3">
      <c r="A7287" t="s">
        <v>1595</v>
      </c>
      <c r="B7287">
        <v>43</v>
      </c>
      <c r="C7287">
        <v>39</v>
      </c>
      <c r="D7287">
        <v>3.577107092307628</v>
      </c>
      <c r="E7287">
        <v>7688</v>
      </c>
      <c r="F7287">
        <v>6753</v>
      </c>
      <c r="G7287">
        <v>8.2605844985732393</v>
      </c>
      <c r="H7287">
        <v>20.652755936408671</v>
      </c>
      <c r="I7287">
        <v>18.141006872862611</v>
      </c>
      <c r="J7287">
        <v>23.984203155164099</v>
      </c>
      <c r="K7287">
        <v>6.489001143062509E-6</v>
      </c>
      <c r="L7287">
        <v>2.1498255457000379</v>
      </c>
      <c r="M7287">
        <f>B7287*J7287</f>
        <v>1031.3207356720563</v>
      </c>
    </row>
    <row r="7288" spans="1:13" x14ac:dyDescent="0.3">
      <c r="A7288" t="s">
        <v>2795</v>
      </c>
      <c r="B7288">
        <v>43</v>
      </c>
      <c r="C7288">
        <v>39</v>
      </c>
      <c r="D7288">
        <v>3.577107092307628</v>
      </c>
      <c r="E7288">
        <v>6793</v>
      </c>
      <c r="F7288">
        <v>5825</v>
      </c>
      <c r="G7288">
        <v>8.4799271775674754</v>
      </c>
      <c r="H7288">
        <v>18.248461378254952</v>
      </c>
      <c r="I7288">
        <v>15.648062347760209</v>
      </c>
      <c r="J7288">
        <v>34.848595308169152</v>
      </c>
      <c r="K7288">
        <v>7.522785359502339E-6</v>
      </c>
      <c r="L7288">
        <v>2.4923213579592041</v>
      </c>
      <c r="M7288">
        <f>B7288*J7288</f>
        <v>1498.4895982512735</v>
      </c>
    </row>
    <row r="7289" spans="1:13" x14ac:dyDescent="0.3">
      <c r="A7289" t="s">
        <v>904</v>
      </c>
      <c r="B7289">
        <v>43</v>
      </c>
      <c r="C7289">
        <v>39</v>
      </c>
      <c r="D7289">
        <v>3.577107092307628</v>
      </c>
      <c r="E7289">
        <v>5545</v>
      </c>
      <c r="F7289">
        <v>4951</v>
      </c>
      <c r="G7289">
        <v>8.6601461828812578</v>
      </c>
      <c r="H7289">
        <v>14.895880810013789</v>
      </c>
      <c r="I7289">
        <v>13.30018140493747</v>
      </c>
      <c r="J7289">
        <v>49.659523859872237</v>
      </c>
      <c r="K7289">
        <v>8.8507826134318576E-6</v>
      </c>
      <c r="L7289">
        <v>2.9322908321778152</v>
      </c>
      <c r="M7289">
        <f>B7289*J7289</f>
        <v>2135.3595259745061</v>
      </c>
    </row>
    <row r="7290" spans="1:13" x14ac:dyDescent="0.3">
      <c r="A7290" t="s">
        <v>5435</v>
      </c>
      <c r="B7290">
        <v>43</v>
      </c>
      <c r="C7290">
        <v>39</v>
      </c>
      <c r="D7290">
        <v>3.577107092307628</v>
      </c>
      <c r="E7290">
        <v>3711</v>
      </c>
      <c r="F7290">
        <v>3420</v>
      </c>
      <c r="G7290">
        <v>9.0759195632878811</v>
      </c>
      <c r="H7290">
        <v>9.9690917377747859</v>
      </c>
      <c r="I7290">
        <v>9.187360211045478</v>
      </c>
      <c r="J7290">
        <v>96.740899536888165</v>
      </c>
      <c r="K7290">
        <v>1.2812931204415531E-5</v>
      </c>
      <c r="L7290">
        <v>4.2449625468164793</v>
      </c>
      <c r="M7290">
        <f>B7290*J7290</f>
        <v>4159.8586800861913</v>
      </c>
    </row>
    <row r="7291" spans="1:13" x14ac:dyDescent="0.3">
      <c r="A7291" t="s">
        <v>2814</v>
      </c>
      <c r="B7291">
        <v>43</v>
      </c>
      <c r="C7291">
        <v>39</v>
      </c>
      <c r="D7291">
        <v>3.577107092307628</v>
      </c>
      <c r="E7291">
        <v>3888</v>
      </c>
      <c r="F7291">
        <v>3350</v>
      </c>
      <c r="G7291">
        <v>9.1573326089320002</v>
      </c>
      <c r="H7291">
        <v>10.44457792413591</v>
      </c>
      <c r="I7291">
        <v>8.9993148266088756</v>
      </c>
      <c r="J7291">
        <v>100.01218183985721</v>
      </c>
      <c r="K7291">
        <v>1.3080664095254071E-5</v>
      </c>
      <c r="L7291">
        <v>4.3336632567499578</v>
      </c>
      <c r="M7291">
        <f>B7291*J7291</f>
        <v>4300.5238191138596</v>
      </c>
    </row>
    <row r="7292" spans="1:13" x14ac:dyDescent="0.3">
      <c r="A7292" t="s">
        <v>2022</v>
      </c>
      <c r="B7292">
        <v>43</v>
      </c>
      <c r="C7292">
        <v>39</v>
      </c>
      <c r="D7292">
        <v>3.577107092307628</v>
      </c>
      <c r="E7292">
        <v>6155</v>
      </c>
      <c r="F7292">
        <v>2420</v>
      </c>
      <c r="G7292">
        <v>10.2317547259105</v>
      </c>
      <c r="H7292">
        <v>16.534562017247051</v>
      </c>
      <c r="I7292">
        <v>6.500997576236859</v>
      </c>
      <c r="J7292">
        <v>162.46509034251051</v>
      </c>
      <c r="K7292">
        <v>1.8107530875661618E-5</v>
      </c>
      <c r="L7292">
        <v>5.9990793016993216</v>
      </c>
      <c r="M7292">
        <f>B7292*J7292</f>
        <v>6985.9988847279519</v>
      </c>
    </row>
    <row r="7293" spans="1:13" x14ac:dyDescent="0.3">
      <c r="A7293" t="s">
        <v>4272</v>
      </c>
      <c r="B7293">
        <v>43</v>
      </c>
      <c r="C7293">
        <v>39</v>
      </c>
      <c r="D7293">
        <v>3.577107092307628</v>
      </c>
      <c r="E7293">
        <v>2211</v>
      </c>
      <c r="F7293">
        <v>1985</v>
      </c>
      <c r="G7293">
        <v>9.6556958002562165</v>
      </c>
      <c r="H7293">
        <v>5.9395477855618566</v>
      </c>
      <c r="I7293">
        <v>5.3324298300951094</v>
      </c>
      <c r="J7293">
        <v>212.56825073406591</v>
      </c>
      <c r="K7293">
        <v>2.2075679959244899E-5</v>
      </c>
      <c r="L7293">
        <v>7.3137389975377127</v>
      </c>
      <c r="M7293">
        <f>B7293*J7293</f>
        <v>9140.4347815648343</v>
      </c>
    </row>
    <row r="7294" spans="1:13" x14ac:dyDescent="0.3">
      <c r="A7294" t="s">
        <v>6355</v>
      </c>
      <c r="B7294">
        <v>43</v>
      </c>
      <c r="C7294">
        <v>39</v>
      </c>
      <c r="D7294">
        <v>3.577107092307628</v>
      </c>
      <c r="E7294">
        <v>2207</v>
      </c>
      <c r="F7294">
        <v>1981</v>
      </c>
      <c r="G7294">
        <v>9.657753358275281</v>
      </c>
      <c r="H7294">
        <v>5.9288023350226231</v>
      </c>
      <c r="I7294">
        <v>5.321684379555875</v>
      </c>
      <c r="J7294">
        <v>213.13344838479671</v>
      </c>
      <c r="K7294">
        <v>2.2120254779960179E-5</v>
      </c>
      <c r="L7294">
        <v>7.3285067693651484</v>
      </c>
      <c r="M7294">
        <f>B7294*J7294</f>
        <v>9164.7382805462585</v>
      </c>
    </row>
    <row r="7295" spans="1:13" x14ac:dyDescent="0.3">
      <c r="A7295" t="s">
        <v>3081</v>
      </c>
      <c r="B7295">
        <v>43</v>
      </c>
      <c r="C7295">
        <v>39</v>
      </c>
      <c r="D7295">
        <v>3.577107092307628</v>
      </c>
      <c r="E7295">
        <v>2314</v>
      </c>
      <c r="F7295">
        <v>1849</v>
      </c>
      <c r="G7295">
        <v>9.8341695706125929</v>
      </c>
      <c r="H7295">
        <v>6.2162431369471456</v>
      </c>
      <c r="I7295">
        <v>4.9670845117611373</v>
      </c>
      <c r="J7295">
        <v>233.18293334593201</v>
      </c>
      <c r="K7295">
        <v>2.369941845273181E-5</v>
      </c>
      <c r="L7295">
        <v>7.8516884316454076</v>
      </c>
      <c r="M7295">
        <f>B7295*J7295</f>
        <v>10026.866133875077</v>
      </c>
    </row>
    <row r="7296" spans="1:13" x14ac:dyDescent="0.3">
      <c r="A7296" t="s">
        <v>3980</v>
      </c>
      <c r="B7296">
        <v>43</v>
      </c>
      <c r="C7296">
        <v>39</v>
      </c>
      <c r="D7296">
        <v>3.577107092307628</v>
      </c>
      <c r="E7296">
        <v>1404</v>
      </c>
      <c r="F7296">
        <v>893</v>
      </c>
      <c r="G7296">
        <v>10.65613684036097</v>
      </c>
      <c r="H7296">
        <v>3.7716531392713009</v>
      </c>
      <c r="I7296">
        <v>2.3989218328840969</v>
      </c>
      <c r="J7296">
        <v>558.4337532935582</v>
      </c>
      <c r="K7296">
        <v>4.9070800357336093E-5</v>
      </c>
      <c r="L7296">
        <v>16.25730337078652</v>
      </c>
      <c r="M7296">
        <f>B7296*J7296</f>
        <v>24012.651391623003</v>
      </c>
    </row>
    <row r="7297" spans="1:13" x14ac:dyDescent="0.3">
      <c r="A7297" t="s">
        <v>4857</v>
      </c>
      <c r="B7297">
        <v>43</v>
      </c>
      <c r="C7297">
        <v>39</v>
      </c>
      <c r="D7297">
        <v>3.577107092307628</v>
      </c>
      <c r="E7297">
        <v>622</v>
      </c>
      <c r="F7297">
        <v>571</v>
      </c>
      <c r="G7297">
        <v>10.48447836280064</v>
      </c>
      <c r="H7297">
        <v>1.670917558850961</v>
      </c>
      <c r="I7297">
        <v>1.533913064475722</v>
      </c>
      <c r="J7297">
        <v>915.11553214395394</v>
      </c>
      <c r="K7297">
        <v>7.6742950471280421E-5</v>
      </c>
      <c r="L7297">
        <v>25.42516971998662</v>
      </c>
      <c r="M7297">
        <f>B7297*J7297</f>
        <v>39349.967882190016</v>
      </c>
    </row>
    <row r="7298" spans="1:13" x14ac:dyDescent="0.3">
      <c r="A7298" t="s">
        <v>8079</v>
      </c>
      <c r="B7298">
        <v>35</v>
      </c>
      <c r="C7298">
        <v>35</v>
      </c>
      <c r="D7298">
        <v>3.57523469629741</v>
      </c>
      <c r="E7298">
        <v>16808</v>
      </c>
      <c r="F7298">
        <v>16801</v>
      </c>
      <c r="G7298">
        <v>6.7664697010574759</v>
      </c>
      <c r="H7298">
        <v>45.152383165863277</v>
      </c>
      <c r="I7298">
        <v>45.133578627419617</v>
      </c>
      <c r="J7298">
        <v>-2.2752331838297799</v>
      </c>
      <c r="K7298">
        <v>2.3406846435705739E-6</v>
      </c>
      <c r="L7298">
        <v>0.77547584446886175</v>
      </c>
      <c r="M7298">
        <f>B7298*J7298</f>
        <v>-79.633161434042293</v>
      </c>
    </row>
    <row r="7299" spans="1:13" x14ac:dyDescent="0.3">
      <c r="A7299" t="s">
        <v>8078</v>
      </c>
      <c r="B7299">
        <v>35</v>
      </c>
      <c r="C7299">
        <v>35</v>
      </c>
      <c r="D7299">
        <v>3.57523469629741</v>
      </c>
      <c r="E7299">
        <v>16804</v>
      </c>
      <c r="F7299">
        <v>16800</v>
      </c>
      <c r="G7299">
        <v>6.7664709301463368</v>
      </c>
      <c r="H7299">
        <v>45.141637715324038</v>
      </c>
      <c r="I7299">
        <v>45.130892264784798</v>
      </c>
      <c r="J7299">
        <v>-2.2741623958709472</v>
      </c>
      <c r="K7299">
        <v>2.3408239700374529E-6</v>
      </c>
      <c r="L7299">
        <v>0.77552200374531832</v>
      </c>
      <c r="M7299">
        <f>B7299*J7299</f>
        <v>-79.595683855483145</v>
      </c>
    </row>
    <row r="7300" spans="1:13" x14ac:dyDescent="0.3">
      <c r="A7300" t="s">
        <v>8362</v>
      </c>
      <c r="B7300">
        <v>35</v>
      </c>
      <c r="C7300">
        <v>35</v>
      </c>
      <c r="D7300">
        <v>3.57523469629741</v>
      </c>
      <c r="E7300">
        <v>1638</v>
      </c>
      <c r="F7300">
        <v>1638</v>
      </c>
      <c r="G7300">
        <v>9.7178347587993841</v>
      </c>
      <c r="H7300">
        <v>4.4002619958165186</v>
      </c>
      <c r="I7300">
        <v>4.4002619958165186</v>
      </c>
      <c r="J7300">
        <v>212.79277616080259</v>
      </c>
      <c r="K7300">
        <v>2.4008450974743109E-5</v>
      </c>
      <c r="L7300">
        <v>7.9540718332853162</v>
      </c>
      <c r="M7300">
        <f>B7300*J7300</f>
        <v>7447.7471656280904</v>
      </c>
    </row>
    <row r="7301" spans="1:13" x14ac:dyDescent="0.3">
      <c r="A7301" t="s">
        <v>3082</v>
      </c>
      <c r="B7301">
        <v>35</v>
      </c>
      <c r="C7301">
        <v>35</v>
      </c>
      <c r="D7301">
        <v>3.57523469629741</v>
      </c>
      <c r="E7301">
        <v>1637</v>
      </c>
      <c r="F7301">
        <v>1604</v>
      </c>
      <c r="G7301">
        <v>9.7556112070577914</v>
      </c>
      <c r="H7301">
        <v>4.3975756331817104</v>
      </c>
      <c r="I7301">
        <v>4.3089256662330264</v>
      </c>
      <c r="J7301">
        <v>218.60252803671131</v>
      </c>
      <c r="K7301">
        <v>2.4517358289669081E-5</v>
      </c>
      <c r="L7301">
        <v>8.1226743534422372</v>
      </c>
      <c r="M7301">
        <f>B7301*J7301</f>
        <v>7651.0884812848954</v>
      </c>
    </row>
    <row r="7302" spans="1:13" x14ac:dyDescent="0.3">
      <c r="A7302" t="s">
        <v>1170</v>
      </c>
      <c r="B7302">
        <v>35</v>
      </c>
      <c r="C7302">
        <v>35</v>
      </c>
      <c r="D7302">
        <v>3.57523469629741</v>
      </c>
      <c r="E7302">
        <v>1367</v>
      </c>
      <c r="F7302">
        <v>1102</v>
      </c>
      <c r="G7302">
        <v>10.24861541817967</v>
      </c>
      <c r="H7302">
        <v>3.6722577217833829</v>
      </c>
      <c r="I7302">
        <v>2.960371623559098</v>
      </c>
      <c r="J7302">
        <v>346.75977108113369</v>
      </c>
      <c r="K7302">
        <v>3.5685882664817797E-5</v>
      </c>
      <c r="L7302">
        <v>11.82283998450213</v>
      </c>
      <c r="M7302">
        <f>B7302*J7302</f>
        <v>12136.59198783968</v>
      </c>
    </row>
    <row r="7303" spans="1:13" x14ac:dyDescent="0.3">
      <c r="A7303" t="s">
        <v>7394</v>
      </c>
      <c r="B7303">
        <v>35</v>
      </c>
      <c r="C7303">
        <v>35</v>
      </c>
      <c r="D7303">
        <v>3.57523469629741</v>
      </c>
      <c r="E7303">
        <v>698</v>
      </c>
      <c r="F7303">
        <v>686</v>
      </c>
      <c r="G7303">
        <v>10.31652838434823</v>
      </c>
      <c r="H7303">
        <v>1.8750811190964161</v>
      </c>
      <c r="I7303">
        <v>1.842844767478713</v>
      </c>
      <c r="J7303">
        <v>596.57599083489458</v>
      </c>
      <c r="K7303">
        <v>5.7326301307039668E-5</v>
      </c>
      <c r="L7303">
        <v>18.99237560192616</v>
      </c>
      <c r="M7303">
        <f>B7303*J7303</f>
        <v>20880.159679221309</v>
      </c>
    </row>
    <row r="7304" spans="1:13" x14ac:dyDescent="0.3">
      <c r="A7304" t="s">
        <v>6452</v>
      </c>
      <c r="B7304">
        <v>35</v>
      </c>
      <c r="C7304">
        <v>35</v>
      </c>
      <c r="D7304">
        <v>3.57523469629741</v>
      </c>
      <c r="E7304">
        <v>481</v>
      </c>
      <c r="F7304">
        <v>456</v>
      </c>
      <c r="G7304">
        <v>10.53557635744145</v>
      </c>
      <c r="H7304">
        <v>1.292140427342946</v>
      </c>
      <c r="I7304">
        <v>1.224981361472731</v>
      </c>
      <c r="J7304">
        <v>931.24019671727797</v>
      </c>
      <c r="K7304">
        <v>8.6240883106643017E-5</v>
      </c>
      <c r="L7304">
        <v>28.571863295880149</v>
      </c>
      <c r="M7304">
        <f>B7304*J7304</f>
        <v>32593.40688510473</v>
      </c>
    </row>
    <row r="7305" spans="1:13" x14ac:dyDescent="0.3">
      <c r="A7305" t="s">
        <v>7779</v>
      </c>
      <c r="B7305">
        <v>35</v>
      </c>
      <c r="C7305">
        <v>35</v>
      </c>
      <c r="D7305">
        <v>3.57523469629741</v>
      </c>
      <c r="E7305">
        <v>337</v>
      </c>
      <c r="F7305">
        <v>328</v>
      </c>
      <c r="G7305">
        <v>10.59824027158435</v>
      </c>
      <c r="H7305">
        <v>0.9053042079305047</v>
      </c>
      <c r="I7305">
        <v>0.88112694421722715</v>
      </c>
      <c r="J7305">
        <v>1321.146182438873</v>
      </c>
      <c r="K7305">
        <v>1.198958618799671E-4</v>
      </c>
      <c r="L7305">
        <v>39.721858728418738</v>
      </c>
      <c r="M7305">
        <f>B7305*J7305</f>
        <v>46240.116385360554</v>
      </c>
    </row>
    <row r="7306" spans="1:13" x14ac:dyDescent="0.3">
      <c r="A7306" t="s">
        <v>8799</v>
      </c>
      <c r="B7306">
        <v>35</v>
      </c>
      <c r="C7306">
        <v>35</v>
      </c>
      <c r="D7306">
        <v>3.57523469629741</v>
      </c>
      <c r="E7306">
        <v>318</v>
      </c>
      <c r="F7306">
        <v>313</v>
      </c>
      <c r="G7306">
        <v>10.593724872126771</v>
      </c>
      <c r="H7306">
        <v>0.85426331786914089</v>
      </c>
      <c r="I7306">
        <v>0.84083150469509782</v>
      </c>
      <c r="J7306">
        <v>1387.7320078697021</v>
      </c>
      <c r="K7306">
        <v>1.256416699572818E-4</v>
      </c>
      <c r="L7306">
        <v>41.625462181857337</v>
      </c>
      <c r="M7306">
        <f>B7306*J7306</f>
        <v>48570.620275439571</v>
      </c>
    </row>
    <row r="7307" spans="1:13" x14ac:dyDescent="0.3">
      <c r="A7307" t="s">
        <v>7789</v>
      </c>
      <c r="B7307">
        <v>35</v>
      </c>
      <c r="C7307">
        <v>35</v>
      </c>
      <c r="D7307">
        <v>3.57523469629741</v>
      </c>
      <c r="E7307">
        <v>201</v>
      </c>
      <c r="F7307">
        <v>192</v>
      </c>
      <c r="G7307">
        <v>10.692195056756709</v>
      </c>
      <c r="H7307">
        <v>0.53995888959653249</v>
      </c>
      <c r="I7307">
        <v>0.51578162588325493</v>
      </c>
      <c r="J7307">
        <v>2305.55191809592</v>
      </c>
      <c r="K7307">
        <v>2.0482209737827719E-4</v>
      </c>
      <c r="L7307">
        <v>67.858175327715358</v>
      </c>
      <c r="M7307">
        <f>B7307*J7307</f>
        <v>80694.317133357195</v>
      </c>
    </row>
    <row r="7308" spans="1:13" x14ac:dyDescent="0.3">
      <c r="A7308" t="s">
        <v>8813</v>
      </c>
      <c r="B7308">
        <v>35</v>
      </c>
      <c r="C7308">
        <v>35</v>
      </c>
      <c r="D7308">
        <v>3.57523469629741</v>
      </c>
      <c r="E7308">
        <v>201</v>
      </c>
      <c r="F7308">
        <v>192</v>
      </c>
      <c r="G7308">
        <v>10.692195056756709</v>
      </c>
      <c r="H7308">
        <v>0.53995888959653249</v>
      </c>
      <c r="I7308">
        <v>0.51578162588325493</v>
      </c>
      <c r="J7308">
        <v>2305.55191809592</v>
      </c>
      <c r="K7308">
        <v>2.0482209737827719E-4</v>
      </c>
      <c r="L7308">
        <v>67.858175327715358</v>
      </c>
      <c r="M7308">
        <f>B7308*J7308</f>
        <v>80694.317133357195</v>
      </c>
    </row>
    <row r="7309" spans="1:13" x14ac:dyDescent="0.3">
      <c r="A7309" t="s">
        <v>561</v>
      </c>
      <c r="B7309">
        <v>45</v>
      </c>
      <c r="C7309">
        <v>40</v>
      </c>
      <c r="D7309">
        <v>3.574752856824059</v>
      </c>
      <c r="E7309">
        <v>4178</v>
      </c>
      <c r="F7309">
        <v>3329</v>
      </c>
      <c r="G7309">
        <v>9.2322863176445615</v>
      </c>
      <c r="H7309">
        <v>11.22362308823041</v>
      </c>
      <c r="I7309">
        <v>8.9429012112778938</v>
      </c>
      <c r="J7309">
        <v>107.8557575874883</v>
      </c>
      <c r="K7309">
        <v>1.350069697348126E-5</v>
      </c>
      <c r="L7309">
        <v>4.4728214094052614</v>
      </c>
      <c r="M7309">
        <f>B7309*J7309</f>
        <v>4853.509091436973</v>
      </c>
    </row>
    <row r="7310" spans="1:13" x14ac:dyDescent="0.3">
      <c r="A7310" t="s">
        <v>641</v>
      </c>
      <c r="B7310">
        <v>45</v>
      </c>
      <c r="C7310">
        <v>40</v>
      </c>
      <c r="D7310">
        <v>3.574752856824059</v>
      </c>
      <c r="E7310">
        <v>7574</v>
      </c>
      <c r="F7310">
        <v>2860</v>
      </c>
      <c r="G7310">
        <v>10.07024107235396</v>
      </c>
      <c r="H7310">
        <v>20.346510596040481</v>
      </c>
      <c r="I7310">
        <v>7.6829971355526512</v>
      </c>
      <c r="J7310">
        <v>135.93505967975</v>
      </c>
      <c r="K7310">
        <v>1.571462245619549E-5</v>
      </c>
      <c r="L7310">
        <v>5.2063015636049341</v>
      </c>
      <c r="M7310">
        <f>B7310*J7310</f>
        <v>6117.0776855887498</v>
      </c>
    </row>
    <row r="7311" spans="1:13" x14ac:dyDescent="0.3">
      <c r="A7311" t="s">
        <v>1104</v>
      </c>
      <c r="B7311">
        <v>45</v>
      </c>
      <c r="C7311">
        <v>40</v>
      </c>
      <c r="D7311">
        <v>3.574752856824059</v>
      </c>
      <c r="E7311">
        <v>2356</v>
      </c>
      <c r="F7311">
        <v>2074</v>
      </c>
      <c r="G7311">
        <v>9.6337236754604572</v>
      </c>
      <c r="H7311">
        <v>6.3290703676091074</v>
      </c>
      <c r="I7311">
        <v>5.5715161045930772</v>
      </c>
      <c r="J7311">
        <v>212.7464914548363</v>
      </c>
      <c r="K7311">
        <v>2.1670115826769099E-5</v>
      </c>
      <c r="L7311">
        <v>7.1793743837560804</v>
      </c>
      <c r="M7311">
        <f>B7311*J7311</f>
        <v>9573.5921154676344</v>
      </c>
    </row>
    <row r="7312" spans="1:13" x14ac:dyDescent="0.3">
      <c r="A7312" t="s">
        <v>2292</v>
      </c>
      <c r="B7312">
        <v>45</v>
      </c>
      <c r="C7312">
        <v>40</v>
      </c>
      <c r="D7312">
        <v>3.574752856824059</v>
      </c>
      <c r="E7312">
        <v>1920</v>
      </c>
      <c r="F7312">
        <v>1352</v>
      </c>
      <c r="G7312">
        <v>10.23387179343543</v>
      </c>
      <c r="H7312">
        <v>5.1578162588325496</v>
      </c>
      <c r="I7312">
        <v>3.6319622822612532</v>
      </c>
      <c r="J7312">
        <v>364.16517151037112</v>
      </c>
      <c r="K7312">
        <v>3.3242470580413542E-5</v>
      </c>
      <c r="L7312">
        <v>11.013330230702749</v>
      </c>
      <c r="M7312">
        <f>B7312*J7312</f>
        <v>16387.432717966702</v>
      </c>
    </row>
    <row r="7313" spans="1:13" x14ac:dyDescent="0.3">
      <c r="A7313" t="s">
        <v>1409</v>
      </c>
      <c r="B7313">
        <v>52</v>
      </c>
      <c r="C7313">
        <v>43</v>
      </c>
      <c r="D7313">
        <v>3.5740473326545179</v>
      </c>
      <c r="E7313">
        <v>12659</v>
      </c>
      <c r="F7313">
        <v>9626</v>
      </c>
      <c r="G7313">
        <v>7.84126285547908</v>
      </c>
      <c r="H7313">
        <v>34.006664594042313</v>
      </c>
      <c r="I7313">
        <v>25.858926722667771</v>
      </c>
      <c r="J7313">
        <v>11.362281050950021</v>
      </c>
      <c r="K7313">
        <v>5.0191779286903214E-6</v>
      </c>
      <c r="L7313">
        <v>1.66286870530889</v>
      </c>
      <c r="M7313">
        <f>B7313*J7313</f>
        <v>590.83861464940105</v>
      </c>
    </row>
    <row r="7314" spans="1:13" x14ac:dyDescent="0.3">
      <c r="A7314" t="s">
        <v>2167</v>
      </c>
      <c r="B7314">
        <v>52</v>
      </c>
      <c r="C7314">
        <v>43</v>
      </c>
      <c r="D7314">
        <v>3.5740473326545179</v>
      </c>
      <c r="E7314">
        <v>4498</v>
      </c>
      <c r="F7314">
        <v>3854</v>
      </c>
      <c r="G7314">
        <v>9.0003990760585371</v>
      </c>
      <c r="H7314">
        <v>12.08325913136917</v>
      </c>
      <c r="I7314">
        <v>10.35324159455242</v>
      </c>
      <c r="J7314">
        <v>102.9446501996497</v>
      </c>
      <c r="K7314">
        <v>1.253622385614246E-5</v>
      </c>
      <c r="L7314">
        <v>4.1532885722115651</v>
      </c>
      <c r="M7314">
        <f>B7314*J7314</f>
        <v>5353.1218103817846</v>
      </c>
    </row>
    <row r="7315" spans="1:13" x14ac:dyDescent="0.3">
      <c r="A7315" t="s">
        <v>3034</v>
      </c>
      <c r="B7315">
        <v>52</v>
      </c>
      <c r="C7315">
        <v>43</v>
      </c>
      <c r="D7315">
        <v>3.5740473326545179</v>
      </c>
      <c r="E7315">
        <v>2055</v>
      </c>
      <c r="F7315">
        <v>1746</v>
      </c>
      <c r="G7315">
        <v>9.8253665159825019</v>
      </c>
      <c r="H7315">
        <v>5.5204752145317126</v>
      </c>
      <c r="I7315">
        <v>4.6903891603758492</v>
      </c>
      <c r="J7315">
        <v>312.9007492772401</v>
      </c>
      <c r="K7315">
        <v>2.7671596071920409E-5</v>
      </c>
      <c r="L7315">
        <v>9.1676827934154481</v>
      </c>
      <c r="M7315">
        <f>B7315*J7315</f>
        <v>16270.838962416485</v>
      </c>
    </row>
    <row r="7316" spans="1:13" x14ac:dyDescent="0.3">
      <c r="A7316" t="s">
        <v>317</v>
      </c>
      <c r="B7316">
        <v>72</v>
      </c>
      <c r="C7316">
        <v>50</v>
      </c>
      <c r="D7316">
        <v>3.572865706784865</v>
      </c>
      <c r="E7316">
        <v>862</v>
      </c>
      <c r="F7316">
        <v>778</v>
      </c>
      <c r="G7316">
        <v>10.347415837431869</v>
      </c>
      <c r="H7316">
        <v>2.3156445912050301</v>
      </c>
      <c r="I7316">
        <v>2.0899901298811061</v>
      </c>
      <c r="J7316">
        <v>1098.2678879375701</v>
      </c>
      <c r="K7316">
        <v>7.2210508073134808E-5</v>
      </c>
      <c r="L7316">
        <v>23.923557956153779</v>
      </c>
      <c r="M7316">
        <f>B7316*J7316</f>
        <v>79075.287931505052</v>
      </c>
    </row>
    <row r="7317" spans="1:13" x14ac:dyDescent="0.3">
      <c r="A7317" t="s">
        <v>3787</v>
      </c>
      <c r="B7317">
        <v>47</v>
      </c>
      <c r="C7317">
        <v>41</v>
      </c>
      <c r="D7317">
        <v>3.571542430118773</v>
      </c>
      <c r="E7317">
        <v>8260</v>
      </c>
      <c r="F7317">
        <v>5240</v>
      </c>
      <c r="G7317">
        <v>8.8549602661705471</v>
      </c>
      <c r="H7317">
        <v>22.189355363519201</v>
      </c>
      <c r="I7317">
        <v>14.076540206397169</v>
      </c>
      <c r="J7317">
        <v>51.495088752584657</v>
      </c>
      <c r="K7317">
        <v>8.791491551591046E-6</v>
      </c>
      <c r="L7317">
        <v>2.9126475255167681</v>
      </c>
      <c r="M7317">
        <f>B7317*J7317</f>
        <v>2420.2691713714789</v>
      </c>
    </row>
    <row r="7318" spans="1:13" x14ac:dyDescent="0.3">
      <c r="A7318" t="s">
        <v>1438</v>
      </c>
      <c r="B7318">
        <v>54</v>
      </c>
      <c r="C7318">
        <v>44</v>
      </c>
      <c r="D7318">
        <v>3.5683350116455692</v>
      </c>
      <c r="E7318">
        <v>21782</v>
      </c>
      <c r="F7318">
        <v>16435</v>
      </c>
      <c r="G7318">
        <v>6.9633118289145859</v>
      </c>
      <c r="H7318">
        <v>58.514350911401351</v>
      </c>
      <c r="I7318">
        <v>44.150369903079657</v>
      </c>
      <c r="J7318">
        <v>-5.1213858008034875E-4</v>
      </c>
      <c r="K7318">
        <v>3.0081047914323711E-6</v>
      </c>
      <c r="L7318">
        <v>0.99659414171591865</v>
      </c>
      <c r="M7318">
        <f>B7318*J7318</f>
        <v>-2.7655483324338832E-2</v>
      </c>
    </row>
    <row r="7319" spans="1:13" x14ac:dyDescent="0.3">
      <c r="A7319" t="s">
        <v>2054</v>
      </c>
      <c r="B7319">
        <v>49</v>
      </c>
      <c r="C7319">
        <v>42</v>
      </c>
      <c r="D7319">
        <v>3.5675785564139182</v>
      </c>
      <c r="E7319">
        <v>6681</v>
      </c>
      <c r="F7319">
        <v>6111</v>
      </c>
      <c r="G7319">
        <v>8.366820728175453</v>
      </c>
      <c r="H7319">
        <v>17.947588763156389</v>
      </c>
      <c r="I7319">
        <v>16.416362061315471</v>
      </c>
      <c r="J7319">
        <v>39.870132477161633</v>
      </c>
      <c r="K7319">
        <v>7.7223058805359286E-6</v>
      </c>
      <c r="L7319">
        <v>2.558423105139195</v>
      </c>
      <c r="M7319">
        <f>B7319*J7319</f>
        <v>1953.63649138092</v>
      </c>
    </row>
    <row r="7320" spans="1:13" x14ac:dyDescent="0.3">
      <c r="A7320" t="s">
        <v>2077</v>
      </c>
      <c r="B7320">
        <v>49</v>
      </c>
      <c r="C7320">
        <v>42</v>
      </c>
      <c r="D7320">
        <v>3.5675785564139182</v>
      </c>
      <c r="E7320">
        <v>5251</v>
      </c>
      <c r="F7320">
        <v>3362</v>
      </c>
      <c r="G7320">
        <v>9.4104050467198181</v>
      </c>
      <c r="H7320">
        <v>14.106090195380061</v>
      </c>
      <c r="I7320">
        <v>9.0315511782265787</v>
      </c>
      <c r="J7320">
        <v>120.3468370233295</v>
      </c>
      <c r="K7320">
        <v>1.403658870789859E-5</v>
      </c>
      <c r="L7320">
        <v>4.6503639486929256</v>
      </c>
      <c r="M7320">
        <f>B7320*J7320</f>
        <v>5896.9950141431455</v>
      </c>
    </row>
    <row r="7321" spans="1:13" x14ac:dyDescent="0.3">
      <c r="A7321" t="s">
        <v>5451</v>
      </c>
      <c r="B7321">
        <v>49</v>
      </c>
      <c r="C7321">
        <v>42</v>
      </c>
      <c r="D7321">
        <v>3.5675785564139182</v>
      </c>
      <c r="E7321">
        <v>1951</v>
      </c>
      <c r="F7321">
        <v>1306</v>
      </c>
      <c r="G7321">
        <v>10.31498915003554</v>
      </c>
      <c r="H7321">
        <v>5.2410935005116164</v>
      </c>
      <c r="I7321">
        <v>3.508389601060057</v>
      </c>
      <c r="J7321">
        <v>422.30317598026051</v>
      </c>
      <c r="K7321">
        <v>3.6134005540547523E-5</v>
      </c>
      <c r="L7321">
        <v>11.97130443760001</v>
      </c>
      <c r="M7321">
        <f>B7321*J7321</f>
        <v>20692.855623032763</v>
      </c>
    </row>
    <row r="7322" spans="1:13" x14ac:dyDescent="0.3">
      <c r="A7322" t="s">
        <v>801</v>
      </c>
      <c r="B7322">
        <v>62</v>
      </c>
      <c r="C7322">
        <v>47</v>
      </c>
      <c r="D7322">
        <v>3.5666999811169249</v>
      </c>
      <c r="E7322">
        <v>7269</v>
      </c>
      <c r="F7322">
        <v>4887</v>
      </c>
      <c r="G7322">
        <v>8.9022499118358862</v>
      </c>
      <c r="H7322">
        <v>19.52716999242385</v>
      </c>
      <c r="I7322">
        <v>13.128254196309721</v>
      </c>
      <c r="J7322">
        <v>87.391297169756811</v>
      </c>
      <c r="K7322">
        <v>1.080601366156025E-5</v>
      </c>
      <c r="L7322">
        <v>3.5800647441158961</v>
      </c>
      <c r="M7322">
        <f>B7322*J7322</f>
        <v>5418.2604245249222</v>
      </c>
    </row>
    <row r="7323" spans="1:13" x14ac:dyDescent="0.3">
      <c r="A7323" t="s">
        <v>2413</v>
      </c>
      <c r="B7323">
        <v>62</v>
      </c>
      <c r="C7323">
        <v>47</v>
      </c>
      <c r="D7323">
        <v>3.5666999811169249</v>
      </c>
      <c r="E7323">
        <v>3461</v>
      </c>
      <c r="F7323">
        <v>2933</v>
      </c>
      <c r="G7323">
        <v>9.3185873596423772</v>
      </c>
      <c r="H7323">
        <v>9.2975010790726316</v>
      </c>
      <c r="I7323">
        <v>7.8791016078936806</v>
      </c>
      <c r="J7323">
        <v>194.2410146700266</v>
      </c>
      <c r="K7323">
        <v>1.800511038665017E-5</v>
      </c>
      <c r="L7323">
        <v>5.9651470864283596</v>
      </c>
      <c r="M7323">
        <f>B7323*J7323</f>
        <v>12042.942909541649</v>
      </c>
    </row>
    <row r="7324" spans="1:13" x14ac:dyDescent="0.3">
      <c r="A7324" t="s">
        <v>2741</v>
      </c>
      <c r="B7324">
        <v>68</v>
      </c>
      <c r="C7324">
        <v>49</v>
      </c>
      <c r="D7324">
        <v>3.5666780199665129</v>
      </c>
      <c r="E7324">
        <v>6291</v>
      </c>
      <c r="F7324">
        <v>4998</v>
      </c>
      <c r="G7324">
        <v>8.7405277575405833</v>
      </c>
      <c r="H7324">
        <v>16.89990733558102</v>
      </c>
      <c r="I7324">
        <v>13.42644044877348</v>
      </c>
      <c r="J7324">
        <v>94.252690724164538</v>
      </c>
      <c r="K7324">
        <v>1.101564221194096E-5</v>
      </c>
      <c r="L7324">
        <v>3.649515311742674</v>
      </c>
      <c r="M7324">
        <f>B7324*J7324</f>
        <v>6409.1829692431884</v>
      </c>
    </row>
    <row r="7325" spans="1:13" x14ac:dyDescent="0.3">
      <c r="A7325" t="s">
        <v>8279</v>
      </c>
      <c r="B7325">
        <v>126</v>
      </c>
      <c r="C7325">
        <v>63</v>
      </c>
      <c r="D7325">
        <v>3.565579462504445</v>
      </c>
      <c r="E7325">
        <v>460</v>
      </c>
      <c r="F7325">
        <v>230</v>
      </c>
      <c r="G7325">
        <v>11.568811573460019</v>
      </c>
      <c r="H7325">
        <v>1.2357268120119651</v>
      </c>
      <c r="I7325">
        <v>0.61786340600598244</v>
      </c>
      <c r="J7325">
        <v>6298.3677754724449</v>
      </c>
      <c r="K7325">
        <v>3.0776746458231562E-4</v>
      </c>
      <c r="L7325">
        <v>101.9642843185149</v>
      </c>
      <c r="M7325">
        <f>B7325*J7325</f>
        <v>793594.33970952802</v>
      </c>
    </row>
    <row r="7326" spans="1:13" x14ac:dyDescent="0.3">
      <c r="A7326" t="s">
        <v>4016</v>
      </c>
      <c r="B7326">
        <v>40</v>
      </c>
      <c r="C7326">
        <v>38</v>
      </c>
      <c r="D7326">
        <v>3.563798043400447</v>
      </c>
      <c r="E7326">
        <v>7853</v>
      </c>
      <c r="F7326">
        <v>7111</v>
      </c>
      <c r="G7326">
        <v>8.1663618939216569</v>
      </c>
      <c r="H7326">
        <v>21.09600577115209</v>
      </c>
      <c r="I7326">
        <v>19.102724696124088</v>
      </c>
      <c r="J7326">
        <v>18.694035515411819</v>
      </c>
      <c r="K7326">
        <v>6.0043073004476366E-6</v>
      </c>
      <c r="L7326">
        <v>1.989245021560204</v>
      </c>
      <c r="M7326">
        <f>B7326*J7326</f>
        <v>747.76142061647283</v>
      </c>
    </row>
    <row r="7327" spans="1:13" x14ac:dyDescent="0.3">
      <c r="A7327" t="s">
        <v>4600</v>
      </c>
      <c r="B7327">
        <v>40</v>
      </c>
      <c r="C7327">
        <v>38</v>
      </c>
      <c r="D7327">
        <v>3.563798043400447</v>
      </c>
      <c r="E7327">
        <v>8762</v>
      </c>
      <c r="F7327">
        <v>6644</v>
      </c>
      <c r="G7327">
        <v>8.3915307637443952</v>
      </c>
      <c r="H7327">
        <v>23.537909406193119</v>
      </c>
      <c r="I7327">
        <v>17.84819334566847</v>
      </c>
      <c r="J7327">
        <v>22.75274049135707</v>
      </c>
      <c r="K7327">
        <v>6.4263439514574271E-6</v>
      </c>
      <c r="L7327">
        <v>2.1290670301497001</v>
      </c>
      <c r="M7327">
        <f>B7327*J7327</f>
        <v>910.10961965428282</v>
      </c>
    </row>
    <row r="7328" spans="1:13" x14ac:dyDescent="0.3">
      <c r="A7328" t="s">
        <v>646</v>
      </c>
      <c r="B7328">
        <v>40</v>
      </c>
      <c r="C7328">
        <v>38</v>
      </c>
      <c r="D7328">
        <v>3.563798043400447</v>
      </c>
      <c r="E7328">
        <v>3338</v>
      </c>
      <c r="F7328">
        <v>2962</v>
      </c>
      <c r="G7328">
        <v>9.2669964617066292</v>
      </c>
      <c r="H7328">
        <v>8.9670784749911707</v>
      </c>
      <c r="I7328">
        <v>7.9570061243031303</v>
      </c>
      <c r="J7328">
        <v>113.4322968859355</v>
      </c>
      <c r="K7328">
        <v>1.441479716863037E-5</v>
      </c>
      <c r="L7328">
        <v>4.7756655463587467</v>
      </c>
      <c r="M7328">
        <f>B7328*J7328</f>
        <v>4537.2918754374205</v>
      </c>
    </row>
    <row r="7329" spans="1:13" x14ac:dyDescent="0.3">
      <c r="A7329" t="s">
        <v>2507</v>
      </c>
      <c r="B7329">
        <v>42</v>
      </c>
      <c r="C7329">
        <v>39</v>
      </c>
      <c r="D7329">
        <v>3.5632261406784491</v>
      </c>
      <c r="E7329">
        <v>1982</v>
      </c>
      <c r="F7329">
        <v>1878</v>
      </c>
      <c r="G7329">
        <v>9.6535713202713982</v>
      </c>
      <c r="H7329">
        <v>5.3243707421906832</v>
      </c>
      <c r="I7329">
        <v>5.0449890281705869</v>
      </c>
      <c r="J7329">
        <v>228.53226511676581</v>
      </c>
      <c r="K7329">
        <v>2.3333452992066629E-5</v>
      </c>
      <c r="L7329">
        <v>7.7304429766306493</v>
      </c>
      <c r="M7329">
        <f>B7329*J7329</f>
        <v>9598.3551349041645</v>
      </c>
    </row>
    <row r="7330" spans="1:13" x14ac:dyDescent="0.3">
      <c r="A7330" t="s">
        <v>2007</v>
      </c>
      <c r="B7330">
        <v>38</v>
      </c>
      <c r="C7330">
        <v>37</v>
      </c>
      <c r="D7330">
        <v>3.5631668752338559</v>
      </c>
      <c r="E7330">
        <v>7597</v>
      </c>
      <c r="F7330">
        <v>6895</v>
      </c>
      <c r="G7330">
        <v>8.2077324164574819</v>
      </c>
      <c r="H7330">
        <v>20.408296936641079</v>
      </c>
      <c r="I7330">
        <v>18.522470367005429</v>
      </c>
      <c r="J7330">
        <v>18.432697937871801</v>
      </c>
      <c r="K7330">
        <v>6.0294465131058976E-6</v>
      </c>
      <c r="L7330">
        <v>1.9975737181315241</v>
      </c>
      <c r="M7330">
        <f>B7330*J7330</f>
        <v>700.44252163912847</v>
      </c>
    </row>
    <row r="7331" spans="1:13" x14ac:dyDescent="0.3">
      <c r="A7331" t="s">
        <v>4183</v>
      </c>
      <c r="B7331">
        <v>38</v>
      </c>
      <c r="C7331">
        <v>37</v>
      </c>
      <c r="D7331">
        <v>3.5631668752338559</v>
      </c>
      <c r="E7331">
        <v>2137</v>
      </c>
      <c r="F7331">
        <v>1999</v>
      </c>
      <c r="G7331">
        <v>9.6096226011220303</v>
      </c>
      <c r="H7331">
        <v>5.7407569505860199</v>
      </c>
      <c r="I7331">
        <v>5.3700389069824306</v>
      </c>
      <c r="J7331">
        <v>186.30301494556349</v>
      </c>
      <c r="K7331">
        <v>2.079691531158838E-5</v>
      </c>
      <c r="L7331">
        <v>6.8900804334751644</v>
      </c>
      <c r="M7331">
        <f>B7331*J7331</f>
        <v>7079.5145679314128</v>
      </c>
    </row>
    <row r="7332" spans="1:13" x14ac:dyDescent="0.3">
      <c r="A7332" t="s">
        <v>2484</v>
      </c>
      <c r="B7332">
        <v>38</v>
      </c>
      <c r="C7332">
        <v>37</v>
      </c>
      <c r="D7332">
        <v>3.5631668752338559</v>
      </c>
      <c r="E7332">
        <v>2802</v>
      </c>
      <c r="F7332">
        <v>1774</v>
      </c>
      <c r="G7332">
        <v>10.101408738228949</v>
      </c>
      <c r="H7332">
        <v>7.5271881027337519</v>
      </c>
      <c r="I7332">
        <v>4.7656073141504907</v>
      </c>
      <c r="J7332">
        <v>218.0322471682224</v>
      </c>
      <c r="K7332">
        <v>2.3434630049529411E-5</v>
      </c>
      <c r="L7332">
        <v>7.7639632392992421</v>
      </c>
      <c r="M7332">
        <f>B7332*J7332</f>
        <v>8285.2253923924509</v>
      </c>
    </row>
    <row r="7333" spans="1:13" x14ac:dyDescent="0.3">
      <c r="A7333" t="s">
        <v>6239</v>
      </c>
      <c r="B7333">
        <v>38</v>
      </c>
      <c r="C7333">
        <v>37</v>
      </c>
      <c r="D7333">
        <v>3.5631668752338559</v>
      </c>
      <c r="E7333">
        <v>834</v>
      </c>
      <c r="F7333">
        <v>754</v>
      </c>
      <c r="G7333">
        <v>10.36306947034311</v>
      </c>
      <c r="H7333">
        <v>2.2404264374303891</v>
      </c>
      <c r="I7333">
        <v>2.025517426645699</v>
      </c>
      <c r="J7333">
        <v>603.90220058463456</v>
      </c>
      <c r="K7333">
        <v>5.513664947992728E-5</v>
      </c>
      <c r="L7333">
        <v>18.266937382648351</v>
      </c>
      <c r="M7333">
        <f>B7333*J7333</f>
        <v>22948.283622216113</v>
      </c>
    </row>
    <row r="7334" spans="1:13" x14ac:dyDescent="0.3">
      <c r="A7334" t="s">
        <v>7357</v>
      </c>
      <c r="B7334">
        <v>38</v>
      </c>
      <c r="C7334">
        <v>37</v>
      </c>
      <c r="D7334">
        <v>3.5631668752338559</v>
      </c>
      <c r="E7334">
        <v>831</v>
      </c>
      <c r="F7334">
        <v>751</v>
      </c>
      <c r="G7334">
        <v>10.36571976478969</v>
      </c>
      <c r="H7334">
        <v>2.2323673495259619</v>
      </c>
      <c r="I7334">
        <v>2.0174583387412728</v>
      </c>
      <c r="J7334">
        <v>606.59404835355303</v>
      </c>
      <c r="K7334">
        <v>5.5356902407277189E-5</v>
      </c>
      <c r="L7334">
        <v>18.339907838238151</v>
      </c>
      <c r="M7334">
        <f>B7334*J7334</f>
        <v>23050.573837435015</v>
      </c>
    </row>
    <row r="7335" spans="1:13" x14ac:dyDescent="0.3">
      <c r="A7335" t="s">
        <v>470</v>
      </c>
      <c r="B7335">
        <v>51</v>
      </c>
      <c r="C7335">
        <v>43</v>
      </c>
      <c r="D7335">
        <v>3.5629499457490148</v>
      </c>
      <c r="E7335">
        <v>7382</v>
      </c>
      <c r="F7335">
        <v>4853</v>
      </c>
      <c r="G7335">
        <v>8.9292782241214734</v>
      </c>
      <c r="H7335">
        <v>19.830728970157232</v>
      </c>
      <c r="I7335">
        <v>13.036917866726229</v>
      </c>
      <c r="J7335">
        <v>68.864918848396329</v>
      </c>
      <c r="K7335">
        <v>9.9556164726093213E-6</v>
      </c>
      <c r="L7335">
        <v>3.2983256042248859</v>
      </c>
      <c r="M7335">
        <f>B7335*J7335</f>
        <v>3512.1108612682128</v>
      </c>
    </row>
    <row r="7336" spans="1:13" x14ac:dyDescent="0.3">
      <c r="A7336" t="s">
        <v>2900</v>
      </c>
      <c r="B7336">
        <v>51</v>
      </c>
      <c r="C7336">
        <v>43</v>
      </c>
      <c r="D7336">
        <v>3.5629499457490148</v>
      </c>
      <c r="E7336">
        <v>2666</v>
      </c>
      <c r="F7336">
        <v>2472</v>
      </c>
      <c r="G7336">
        <v>9.4145874724761782</v>
      </c>
      <c r="H7336">
        <v>7.1618427843997798</v>
      </c>
      <c r="I7336">
        <v>6.6406884332469067</v>
      </c>
      <c r="J7336">
        <v>199.07567579734271</v>
      </c>
      <c r="K7336">
        <v>1.954474382749718E-5</v>
      </c>
      <c r="L7336">
        <v>6.4752322642812992</v>
      </c>
      <c r="M7336">
        <f>B7336*J7336</f>
        <v>10152.859465664478</v>
      </c>
    </row>
    <row r="7337" spans="1:13" x14ac:dyDescent="0.3">
      <c r="A7337" t="s">
        <v>4818</v>
      </c>
      <c r="B7337">
        <v>56</v>
      </c>
      <c r="C7337">
        <v>45</v>
      </c>
      <c r="D7337">
        <v>3.5621394667790649</v>
      </c>
      <c r="E7337">
        <v>2158</v>
      </c>
      <c r="F7337">
        <v>1919</v>
      </c>
      <c r="G7337">
        <v>9.6959248863833398</v>
      </c>
      <c r="H7337">
        <v>5.7971705659169999</v>
      </c>
      <c r="I7337">
        <v>5.1551298961977414</v>
      </c>
      <c r="J7337">
        <v>307.96773419033502</v>
      </c>
      <c r="K7337">
        <v>2.63479925757212E-5</v>
      </c>
      <c r="L7337">
        <v>8.7291689843141622</v>
      </c>
      <c r="M7337">
        <f>B7337*J7337</f>
        <v>17246.193114658759</v>
      </c>
    </row>
    <row r="7338" spans="1:13" x14ac:dyDescent="0.3">
      <c r="A7338" t="s">
        <v>972</v>
      </c>
      <c r="B7338">
        <v>44</v>
      </c>
      <c r="C7338">
        <v>40</v>
      </c>
      <c r="D7338">
        <v>3.5616031350997681</v>
      </c>
      <c r="E7338">
        <v>16912</v>
      </c>
      <c r="F7338">
        <v>12393</v>
      </c>
      <c r="G7338">
        <v>7.4608899792001919</v>
      </c>
      <c r="H7338">
        <v>45.431764879883367</v>
      </c>
      <c r="I7338">
        <v>33.292092133183218</v>
      </c>
      <c r="J7338">
        <v>1.3515530285600039</v>
      </c>
      <c r="K7338">
        <v>3.6265488763591621E-6</v>
      </c>
      <c r="L7338">
        <v>1.20148652238442</v>
      </c>
      <c r="M7338">
        <f>B7338*J7338</f>
        <v>59.468333256640172</v>
      </c>
    </row>
    <row r="7339" spans="1:13" x14ac:dyDescent="0.3">
      <c r="A7339" t="s">
        <v>579</v>
      </c>
      <c r="B7339">
        <v>44</v>
      </c>
      <c r="C7339">
        <v>40</v>
      </c>
      <c r="D7339">
        <v>3.5616031350997681</v>
      </c>
      <c r="E7339">
        <v>2324</v>
      </c>
      <c r="F7339">
        <v>2087</v>
      </c>
      <c r="G7339">
        <v>9.6087885844231078</v>
      </c>
      <c r="H7339">
        <v>6.2431067632952324</v>
      </c>
      <c r="I7339">
        <v>5.6064388188455876</v>
      </c>
      <c r="J7339">
        <v>210.9925906522929</v>
      </c>
      <c r="K7339">
        <v>2.1535131875763828E-5</v>
      </c>
      <c r="L7339">
        <v>7.134653795836182</v>
      </c>
      <c r="M7339">
        <f>B7339*J7339</f>
        <v>9283.673988700888</v>
      </c>
    </row>
    <row r="7340" spans="1:13" x14ac:dyDescent="0.3">
      <c r="A7340" t="s">
        <v>2092</v>
      </c>
      <c r="B7340">
        <v>44</v>
      </c>
      <c r="C7340">
        <v>40</v>
      </c>
      <c r="D7340">
        <v>3.5616031350997681</v>
      </c>
      <c r="E7340">
        <v>1072</v>
      </c>
      <c r="F7340">
        <v>980</v>
      </c>
      <c r="G7340">
        <v>10.192359762058199</v>
      </c>
      <c r="H7340">
        <v>2.8797807445148398</v>
      </c>
      <c r="I7340">
        <v>2.6326353821124471</v>
      </c>
      <c r="J7340">
        <v>530.38865464374965</v>
      </c>
      <c r="K7340">
        <v>4.5861041045631737E-5</v>
      </c>
      <c r="L7340">
        <v>15.193900481540931</v>
      </c>
      <c r="M7340">
        <f>B7340*J7340</f>
        <v>23337.100804324986</v>
      </c>
    </row>
    <row r="7341" spans="1:13" x14ac:dyDescent="0.3">
      <c r="A7341" t="s">
        <v>4677</v>
      </c>
      <c r="B7341">
        <v>44</v>
      </c>
      <c r="C7341">
        <v>40</v>
      </c>
      <c r="D7341">
        <v>3.5616031350997681</v>
      </c>
      <c r="E7341">
        <v>709</v>
      </c>
      <c r="F7341">
        <v>661</v>
      </c>
      <c r="G7341">
        <v>10.39683690016424</v>
      </c>
      <c r="H7341">
        <v>1.904631108079311</v>
      </c>
      <c r="I7341">
        <v>1.775685701608497</v>
      </c>
      <c r="J7341">
        <v>822.83604708799965</v>
      </c>
      <c r="K7341">
        <v>6.799367658807731E-5</v>
      </c>
      <c r="L7341">
        <v>22.526509034659782</v>
      </c>
      <c r="M7341">
        <f>B7341*J7341</f>
        <v>36204.786071871982</v>
      </c>
    </row>
    <row r="7342" spans="1:13" x14ac:dyDescent="0.3">
      <c r="A7342" t="s">
        <v>8229</v>
      </c>
      <c r="B7342">
        <v>125</v>
      </c>
      <c r="C7342">
        <v>63</v>
      </c>
      <c r="D7342">
        <v>3.5615996794303131</v>
      </c>
      <c r="E7342">
        <v>196</v>
      </c>
      <c r="F7342">
        <v>103</v>
      </c>
      <c r="G7342">
        <v>11.547219911024071</v>
      </c>
      <c r="H7342">
        <v>0.52652707642248942</v>
      </c>
      <c r="I7342">
        <v>0.27669535138528778</v>
      </c>
      <c r="J7342">
        <v>14218.572615499739</v>
      </c>
      <c r="K7342">
        <v>6.872477364459474E-4</v>
      </c>
      <c r="L7342">
        <v>227.68723682775169</v>
      </c>
      <c r="M7342">
        <f>B7342*J7342</f>
        <v>1777321.5769374673</v>
      </c>
    </row>
    <row r="7343" spans="1:13" x14ac:dyDescent="0.3">
      <c r="A7343" t="s">
        <v>6629</v>
      </c>
      <c r="B7343">
        <v>36</v>
      </c>
      <c r="C7343">
        <v>36</v>
      </c>
      <c r="D7343">
        <v>3.561153075062637</v>
      </c>
      <c r="E7343">
        <v>19246</v>
      </c>
      <c r="F7343">
        <v>19160</v>
      </c>
      <c r="G7343">
        <v>6.541114458230366</v>
      </c>
      <c r="H7343">
        <v>51.701735269526687</v>
      </c>
      <c r="I7343">
        <v>51.470708082933143</v>
      </c>
      <c r="J7343">
        <v>-4.6500780249940856</v>
      </c>
      <c r="K7343">
        <v>2.1111397809106052E-6</v>
      </c>
      <c r="L7343">
        <v>0.69942694283502604</v>
      </c>
      <c r="M7343">
        <f>B7343*J7343</f>
        <v>-167.40280889978709</v>
      </c>
    </row>
    <row r="7344" spans="1:13" x14ac:dyDescent="0.3">
      <c r="A7344" t="s">
        <v>2975</v>
      </c>
      <c r="B7344">
        <v>36</v>
      </c>
      <c r="C7344">
        <v>36</v>
      </c>
      <c r="D7344">
        <v>3.561153075062637</v>
      </c>
      <c r="E7344">
        <v>3105</v>
      </c>
      <c r="F7344">
        <v>2732</v>
      </c>
      <c r="G7344">
        <v>9.360309441410477</v>
      </c>
      <c r="H7344">
        <v>8.3411559810807638</v>
      </c>
      <c r="I7344">
        <v>7.3391427182971478</v>
      </c>
      <c r="J7344">
        <v>111.926524888827</v>
      </c>
      <c r="K7344">
        <v>1.4805797292184179E-5</v>
      </c>
      <c r="L7344">
        <v>4.9052050602924968</v>
      </c>
      <c r="M7344">
        <f>B7344*J7344</f>
        <v>4029.354895997772</v>
      </c>
    </row>
    <row r="7345" spans="1:13" x14ac:dyDescent="0.3">
      <c r="A7345" t="s">
        <v>4265</v>
      </c>
      <c r="B7345">
        <v>36</v>
      </c>
      <c r="C7345">
        <v>36</v>
      </c>
      <c r="D7345">
        <v>3.561153075062637</v>
      </c>
      <c r="E7345">
        <v>2703</v>
      </c>
      <c r="F7345">
        <v>2700</v>
      </c>
      <c r="G7345">
        <v>9.2575130412265327</v>
      </c>
      <c r="H7345">
        <v>7.2612382018876973</v>
      </c>
      <c r="I7345">
        <v>7.253179113983272</v>
      </c>
      <c r="J7345">
        <v>113.9334487769046</v>
      </c>
      <c r="K7345">
        <v>1.49812734082397E-5</v>
      </c>
      <c r="L7345">
        <v>4.9633408239700376</v>
      </c>
      <c r="M7345">
        <f>B7345*J7345</f>
        <v>4101.6041559685655</v>
      </c>
    </row>
    <row r="7346" spans="1:13" x14ac:dyDescent="0.3">
      <c r="A7346" t="s">
        <v>3998</v>
      </c>
      <c r="B7346">
        <v>36</v>
      </c>
      <c r="C7346">
        <v>36</v>
      </c>
      <c r="D7346">
        <v>3.561153075062637</v>
      </c>
      <c r="E7346">
        <v>2576</v>
      </c>
      <c r="F7346">
        <v>2516</v>
      </c>
      <c r="G7346">
        <v>9.3490647283537651</v>
      </c>
      <c r="H7346">
        <v>6.920070147267003</v>
      </c>
      <c r="I7346">
        <v>6.7588883891784857</v>
      </c>
      <c r="J7346">
        <v>126.50639557911791</v>
      </c>
      <c r="K7346">
        <v>1.6076883228238149E-5</v>
      </c>
      <c r="L7346">
        <v>5.3263196441649843</v>
      </c>
      <c r="M7346">
        <f>B7346*J7346</f>
        <v>4554.2302408482446</v>
      </c>
    </row>
    <row r="7347" spans="1:13" x14ac:dyDescent="0.3">
      <c r="A7347" t="s">
        <v>2650</v>
      </c>
      <c r="B7347">
        <v>36</v>
      </c>
      <c r="C7347">
        <v>36</v>
      </c>
      <c r="D7347">
        <v>3.561153075062637</v>
      </c>
      <c r="E7347">
        <v>2445</v>
      </c>
      <c r="F7347">
        <v>2286</v>
      </c>
      <c r="G7347">
        <v>9.4837251025723752</v>
      </c>
      <c r="H7347">
        <v>6.5681566421070743</v>
      </c>
      <c r="I7347">
        <v>6.1410249831725041</v>
      </c>
      <c r="J7347">
        <v>145.1807135614261</v>
      </c>
      <c r="K7347">
        <v>1.7694417411306729E-5</v>
      </c>
      <c r="L7347">
        <v>5.8622135716181543</v>
      </c>
      <c r="M7347">
        <f>B7347*J7347</f>
        <v>5226.5056882113395</v>
      </c>
    </row>
    <row r="7348" spans="1:13" x14ac:dyDescent="0.3">
      <c r="A7348" t="s">
        <v>4824</v>
      </c>
      <c r="B7348">
        <v>36</v>
      </c>
      <c r="C7348">
        <v>36</v>
      </c>
      <c r="D7348">
        <v>3.561153075062637</v>
      </c>
      <c r="E7348">
        <v>1341</v>
      </c>
      <c r="F7348">
        <v>1149</v>
      </c>
      <c r="G7348">
        <v>10.15308409034451</v>
      </c>
      <c r="H7348">
        <v>3.6024122932783582</v>
      </c>
      <c r="I7348">
        <v>3.0866306673951041</v>
      </c>
      <c r="J7348">
        <v>350.96193796929902</v>
      </c>
      <c r="K7348">
        <v>3.5204036729544987E-5</v>
      </c>
      <c r="L7348">
        <v>11.663202980608441</v>
      </c>
      <c r="M7348">
        <f>B7348*J7348</f>
        <v>12634.629766894765</v>
      </c>
    </row>
    <row r="7349" spans="1:13" x14ac:dyDescent="0.3">
      <c r="A7349" t="s">
        <v>5135</v>
      </c>
      <c r="B7349">
        <v>36</v>
      </c>
      <c r="C7349">
        <v>36</v>
      </c>
      <c r="D7349">
        <v>3.561153075062637</v>
      </c>
      <c r="E7349">
        <v>639</v>
      </c>
      <c r="F7349">
        <v>556</v>
      </c>
      <c r="G7349">
        <v>10.560837901993681</v>
      </c>
      <c r="H7349">
        <v>1.716585723642708</v>
      </c>
      <c r="I7349">
        <v>1.493617624953592</v>
      </c>
      <c r="J7349">
        <v>797.1855746211545</v>
      </c>
      <c r="K7349">
        <v>7.2750788133538107E-5</v>
      </c>
      <c r="L7349">
        <v>24.102554361005581</v>
      </c>
      <c r="M7349">
        <f>B7349*J7349</f>
        <v>28698.680686361564</v>
      </c>
    </row>
    <row r="7350" spans="1:13" x14ac:dyDescent="0.3">
      <c r="A7350" t="s">
        <v>7771</v>
      </c>
      <c r="B7350">
        <v>36</v>
      </c>
      <c r="C7350">
        <v>36</v>
      </c>
      <c r="D7350">
        <v>3.561153075062637</v>
      </c>
      <c r="E7350">
        <v>340</v>
      </c>
      <c r="F7350">
        <v>332</v>
      </c>
      <c r="G7350">
        <v>10.591213516639129</v>
      </c>
      <c r="H7350">
        <v>0.91336329583493059</v>
      </c>
      <c r="I7350">
        <v>0.89187239475646163</v>
      </c>
      <c r="J7350">
        <v>1382.0145473642981</v>
      </c>
      <c r="K7350">
        <v>1.2183565723568429E-4</v>
      </c>
      <c r="L7350">
        <v>40.364518749153923</v>
      </c>
      <c r="M7350">
        <f>B7350*J7350</f>
        <v>49752.523705114734</v>
      </c>
    </row>
    <row r="7351" spans="1:13" x14ac:dyDescent="0.3">
      <c r="A7351" t="s">
        <v>6301</v>
      </c>
      <c r="B7351">
        <v>36</v>
      </c>
      <c r="C7351">
        <v>36</v>
      </c>
      <c r="D7351">
        <v>3.561153075062637</v>
      </c>
      <c r="E7351">
        <v>330</v>
      </c>
      <c r="F7351">
        <v>328</v>
      </c>
      <c r="G7351">
        <v>10.570852720273731</v>
      </c>
      <c r="H7351">
        <v>0.88649966948684433</v>
      </c>
      <c r="I7351">
        <v>0.88112694421722715</v>
      </c>
      <c r="J7351">
        <v>1399.7248101450939</v>
      </c>
      <c r="K7351">
        <v>1.233214579336805E-4</v>
      </c>
      <c r="L7351">
        <v>40.856768977802133</v>
      </c>
      <c r="M7351">
        <f>B7351*J7351</f>
        <v>50390.093165223378</v>
      </c>
    </row>
    <row r="7352" spans="1:13" x14ac:dyDescent="0.3">
      <c r="A7352" t="s">
        <v>7854</v>
      </c>
      <c r="B7352">
        <v>36</v>
      </c>
      <c r="C7352">
        <v>36</v>
      </c>
      <c r="D7352">
        <v>3.561153075062637</v>
      </c>
      <c r="E7352">
        <v>325</v>
      </c>
      <c r="F7352">
        <v>325</v>
      </c>
      <c r="G7352">
        <v>10.56494624035984</v>
      </c>
      <c r="H7352">
        <v>0.87306785631280126</v>
      </c>
      <c r="I7352">
        <v>0.87306785631280126</v>
      </c>
      <c r="J7352">
        <v>1413.293769671352</v>
      </c>
      <c r="K7352">
        <v>1.2445980985306831E-4</v>
      </c>
      <c r="L7352">
        <v>41.233908383751078</v>
      </c>
      <c r="M7352">
        <f>B7352*J7352</f>
        <v>50878.575708168675</v>
      </c>
    </row>
    <row r="7353" spans="1:13" x14ac:dyDescent="0.3">
      <c r="A7353" t="s">
        <v>7855</v>
      </c>
      <c r="B7353">
        <v>36</v>
      </c>
      <c r="C7353">
        <v>36</v>
      </c>
      <c r="D7353">
        <v>3.561153075062637</v>
      </c>
      <c r="E7353">
        <v>323</v>
      </c>
      <c r="F7353">
        <v>323</v>
      </c>
      <c r="G7353">
        <v>10.566288966585081</v>
      </c>
      <c r="H7353">
        <v>0.86769513104318396</v>
      </c>
      <c r="I7353">
        <v>0.86769513104318396</v>
      </c>
      <c r="J7353">
        <v>1422.479856400045</v>
      </c>
      <c r="K7353">
        <v>1.252304588304867E-4</v>
      </c>
      <c r="L7353">
        <v>41.489226701916721</v>
      </c>
      <c r="M7353">
        <f>B7353*J7353</f>
        <v>51209.27483040162</v>
      </c>
    </row>
    <row r="7354" spans="1:13" x14ac:dyDescent="0.3">
      <c r="A7354" t="s">
        <v>7856</v>
      </c>
      <c r="B7354">
        <v>36</v>
      </c>
      <c r="C7354">
        <v>36</v>
      </c>
      <c r="D7354">
        <v>3.561153075062637</v>
      </c>
      <c r="E7354">
        <v>297</v>
      </c>
      <c r="F7354">
        <v>297</v>
      </c>
      <c r="G7354">
        <v>10.583117343198261</v>
      </c>
      <c r="H7354">
        <v>0.7978497025381599</v>
      </c>
      <c r="I7354">
        <v>0.7978497025381599</v>
      </c>
      <c r="J7354">
        <v>1553.163937547278</v>
      </c>
      <c r="K7354">
        <v>1.3619339462036091E-4</v>
      </c>
      <c r="L7354">
        <v>45.12128021790943</v>
      </c>
      <c r="M7354">
        <f>B7354*J7354</f>
        <v>55913.901751702011</v>
      </c>
    </row>
    <row r="7355" spans="1:13" x14ac:dyDescent="0.3">
      <c r="A7355" t="s">
        <v>7852</v>
      </c>
      <c r="B7355">
        <v>36</v>
      </c>
      <c r="C7355">
        <v>36</v>
      </c>
      <c r="D7355">
        <v>3.561153075062637</v>
      </c>
      <c r="E7355">
        <v>233</v>
      </c>
      <c r="F7355">
        <v>232</v>
      </c>
      <c r="G7355">
        <v>10.62312360799033</v>
      </c>
      <c r="H7355">
        <v>0.62592249391040833</v>
      </c>
      <c r="I7355">
        <v>0.62323613127559974</v>
      </c>
      <c r="J7355">
        <v>2008.091891691136</v>
      </c>
      <c r="K7355">
        <v>1.7435102673382411E-4</v>
      </c>
      <c r="L7355">
        <v>57.763018209996119</v>
      </c>
      <c r="M7355">
        <f>B7355*J7355</f>
        <v>72291.308100880895</v>
      </c>
    </row>
    <row r="7356" spans="1:13" x14ac:dyDescent="0.3">
      <c r="A7356" t="s">
        <v>6050</v>
      </c>
      <c r="B7356">
        <v>36</v>
      </c>
      <c r="C7356">
        <v>36</v>
      </c>
      <c r="D7356">
        <v>3.561153075062637</v>
      </c>
      <c r="E7356">
        <v>242</v>
      </c>
      <c r="F7356">
        <v>228</v>
      </c>
      <c r="G7356">
        <v>10.700607258356589</v>
      </c>
      <c r="H7356">
        <v>0.65009975762368588</v>
      </c>
      <c r="I7356">
        <v>0.61249068073636526</v>
      </c>
      <c r="J7356">
        <v>2044.563052478489</v>
      </c>
      <c r="K7356">
        <v>1.774098166765228E-4</v>
      </c>
      <c r="L7356">
        <v>58.776404494382021</v>
      </c>
      <c r="M7356">
        <f>B7356*J7356</f>
        <v>73604.269889225601</v>
      </c>
    </row>
    <row r="7357" spans="1:13" x14ac:dyDescent="0.3">
      <c r="A7357" t="s">
        <v>8336</v>
      </c>
      <c r="B7357">
        <v>36</v>
      </c>
      <c r="C7357">
        <v>36</v>
      </c>
      <c r="D7357">
        <v>3.561153075062637</v>
      </c>
      <c r="E7357">
        <v>153</v>
      </c>
      <c r="F7357">
        <v>153</v>
      </c>
      <c r="G7357">
        <v>10.622646348549869</v>
      </c>
      <c r="H7357">
        <v>0.41101348312571873</v>
      </c>
      <c r="I7357">
        <v>0.41101348312571873</v>
      </c>
      <c r="J7357">
        <v>3081.5922428287959</v>
      </c>
      <c r="K7357">
        <v>2.6437541308658302E-4</v>
      </c>
      <c r="L7357">
        <v>87.588367481824193</v>
      </c>
      <c r="M7357">
        <f>B7357*J7357</f>
        <v>110937.32074183665</v>
      </c>
    </row>
    <row r="7358" spans="1:13" x14ac:dyDescent="0.3">
      <c r="A7358" t="s">
        <v>8337</v>
      </c>
      <c r="B7358">
        <v>36</v>
      </c>
      <c r="C7358">
        <v>36</v>
      </c>
      <c r="D7358">
        <v>3.561153075062637</v>
      </c>
      <c r="E7358">
        <v>140</v>
      </c>
      <c r="F7358">
        <v>140</v>
      </c>
      <c r="G7358">
        <v>10.61534221390902</v>
      </c>
      <c r="H7358">
        <v>0.37609076887320669</v>
      </c>
      <c r="I7358">
        <v>0.37609076887320669</v>
      </c>
      <c r="J7358">
        <v>3374.352719982357</v>
      </c>
      <c r="K7358">
        <v>2.8892455858748001E-4</v>
      </c>
      <c r="L7358">
        <v>95.72157303370787</v>
      </c>
      <c r="M7358">
        <f>B7358*J7358</f>
        <v>121476.69791936486</v>
      </c>
    </row>
    <row r="7359" spans="1:13" x14ac:dyDescent="0.3">
      <c r="A7359" t="s">
        <v>962</v>
      </c>
      <c r="B7359">
        <v>46</v>
      </c>
      <c r="C7359">
        <v>41</v>
      </c>
      <c r="D7359">
        <v>3.5590584935870231</v>
      </c>
      <c r="E7359">
        <v>15310</v>
      </c>
      <c r="F7359">
        <v>13047</v>
      </c>
      <c r="G7359">
        <v>7.2834109012339079</v>
      </c>
      <c r="H7359">
        <v>41.128211938919961</v>
      </c>
      <c r="I7359">
        <v>35.048973296348059</v>
      </c>
      <c r="J7359">
        <v>1.010435270903314</v>
      </c>
      <c r="K7359">
        <v>3.53088186788818E-6</v>
      </c>
      <c r="L7359">
        <v>1.169791755476957</v>
      </c>
      <c r="M7359">
        <f>B7359*J7359</f>
        <v>46.480022461552444</v>
      </c>
    </row>
    <row r="7360" spans="1:13" x14ac:dyDescent="0.3">
      <c r="A7360" t="s">
        <v>4353</v>
      </c>
      <c r="B7360">
        <v>46</v>
      </c>
      <c r="C7360">
        <v>41</v>
      </c>
      <c r="D7360">
        <v>3.5590584935870231</v>
      </c>
      <c r="E7360">
        <v>2308</v>
      </c>
      <c r="F7360">
        <v>1950</v>
      </c>
      <c r="G7360">
        <v>9.7308481623865326</v>
      </c>
      <c r="H7360">
        <v>6.2001249611382931</v>
      </c>
      <c r="I7360">
        <v>5.2384071378768073</v>
      </c>
      <c r="J7360">
        <v>244.13748117993961</v>
      </c>
      <c r="K7360">
        <v>2.3624315759147219E-5</v>
      </c>
      <c r="L7360">
        <v>7.8268066839527508</v>
      </c>
      <c r="M7360">
        <f>B7360*J7360</f>
        <v>11230.324134277222</v>
      </c>
    </row>
    <row r="7361" spans="1:13" x14ac:dyDescent="0.3">
      <c r="A7361" t="s">
        <v>2253</v>
      </c>
      <c r="B7361">
        <v>46</v>
      </c>
      <c r="C7361">
        <v>41</v>
      </c>
      <c r="D7361">
        <v>3.5590584935870231</v>
      </c>
      <c r="E7361">
        <v>1702</v>
      </c>
      <c r="F7361">
        <v>1579</v>
      </c>
      <c r="G7361">
        <v>9.8236248368618853</v>
      </c>
      <c r="H7361">
        <v>4.5721892044442702</v>
      </c>
      <c r="I7361">
        <v>4.2417666003628103</v>
      </c>
      <c r="J7361">
        <v>318.53891313742582</v>
      </c>
      <c r="K7361">
        <v>2.9175057460631459E-5</v>
      </c>
      <c r="L7361">
        <v>9.6657840618795845</v>
      </c>
      <c r="M7361">
        <f>B7361*J7361</f>
        <v>14652.790004321589</v>
      </c>
    </row>
    <row r="7362" spans="1:13" x14ac:dyDescent="0.3">
      <c r="A7362" t="s">
        <v>6231</v>
      </c>
      <c r="B7362">
        <v>46</v>
      </c>
      <c r="C7362">
        <v>41</v>
      </c>
      <c r="D7362">
        <v>3.5590584935870231</v>
      </c>
      <c r="E7362">
        <v>1430</v>
      </c>
      <c r="F7362">
        <v>1284</v>
      </c>
      <c r="G7362">
        <v>10.021259140751351</v>
      </c>
      <c r="H7362">
        <v>3.841498567776326</v>
      </c>
      <c r="I7362">
        <v>3.4492896230942671</v>
      </c>
      <c r="J7362">
        <v>408.79601421968499</v>
      </c>
      <c r="K7362">
        <v>3.5878049634218913E-5</v>
      </c>
      <c r="L7362">
        <v>11.886505477965629</v>
      </c>
      <c r="M7362">
        <f>B7362*J7362</f>
        <v>18804.61665410551</v>
      </c>
    </row>
    <row r="7363" spans="1:13" x14ac:dyDescent="0.3">
      <c r="A7363" t="s">
        <v>1942</v>
      </c>
      <c r="B7363">
        <v>64</v>
      </c>
      <c r="C7363">
        <v>48</v>
      </c>
      <c r="D7363">
        <v>3.5586536803558948</v>
      </c>
      <c r="E7363">
        <v>7052</v>
      </c>
      <c r="F7363">
        <v>6327</v>
      </c>
      <c r="G7363">
        <v>8.3343823435817459</v>
      </c>
      <c r="H7363">
        <v>18.944229300670379</v>
      </c>
      <c r="I7363">
        <v>16.996616390434131</v>
      </c>
      <c r="J7363">
        <v>56.553008737837722</v>
      </c>
      <c r="K7363">
        <v>8.5241953958689626E-6</v>
      </c>
      <c r="L7363">
        <v>2.8240915072375752</v>
      </c>
      <c r="M7363">
        <f>B7363*J7363</f>
        <v>3619.3925592216142</v>
      </c>
    </row>
    <row r="7364" spans="1:13" x14ac:dyDescent="0.3">
      <c r="A7364" t="s">
        <v>1830</v>
      </c>
      <c r="B7364">
        <v>67</v>
      </c>
      <c r="C7364">
        <v>49</v>
      </c>
      <c r="D7364">
        <v>3.5585762277245192</v>
      </c>
      <c r="E7364">
        <v>13479</v>
      </c>
      <c r="F7364">
        <v>10635</v>
      </c>
      <c r="G7364">
        <v>7.6610815342221148</v>
      </c>
      <c r="H7364">
        <v>36.209481954585378</v>
      </c>
      <c r="I7364">
        <v>28.569466621189669</v>
      </c>
      <c r="J7364">
        <v>14.61023755456103</v>
      </c>
      <c r="K7364">
        <v>5.1768857334537752E-6</v>
      </c>
      <c r="L7364">
        <v>1.715117774150436</v>
      </c>
      <c r="M7364">
        <f>B7364*J7364</f>
        <v>978.88591615558903</v>
      </c>
    </row>
    <row r="7365" spans="1:13" x14ac:dyDescent="0.3">
      <c r="A7365" t="s">
        <v>4500</v>
      </c>
      <c r="B7365">
        <v>53</v>
      </c>
      <c r="C7365">
        <v>44</v>
      </c>
      <c r="D7365">
        <v>3.5577335557622951</v>
      </c>
      <c r="E7365">
        <v>1180</v>
      </c>
      <c r="F7365">
        <v>1073</v>
      </c>
      <c r="G7365">
        <v>10.137461875064499</v>
      </c>
      <c r="H7365">
        <v>3.1699079090741709</v>
      </c>
      <c r="I7365">
        <v>2.8824671071496488</v>
      </c>
      <c r="J7365">
        <v>586.52933350085823</v>
      </c>
      <c r="K7365">
        <v>4.6074745803533087E-5</v>
      </c>
      <c r="L7365">
        <v>15.264701508947921</v>
      </c>
      <c r="M7365">
        <f>B7365*J7365</f>
        <v>31086.054675545485</v>
      </c>
    </row>
    <row r="7366" spans="1:13" x14ac:dyDescent="0.3">
      <c r="A7366" t="s">
        <v>482</v>
      </c>
      <c r="B7366">
        <v>48</v>
      </c>
      <c r="C7366">
        <v>42</v>
      </c>
      <c r="D7366">
        <v>3.555703174964286</v>
      </c>
      <c r="E7366">
        <v>5095</v>
      </c>
      <c r="F7366">
        <v>4071</v>
      </c>
      <c r="G7366">
        <v>8.9931131959737094</v>
      </c>
      <c r="H7366">
        <v>13.68701762434992</v>
      </c>
      <c r="I7366">
        <v>10.93618228630589</v>
      </c>
      <c r="J7366">
        <v>88.235615106555443</v>
      </c>
      <c r="K7366">
        <v>1.1591994899522239E-5</v>
      </c>
      <c r="L7366">
        <v>3.840462686196418</v>
      </c>
      <c r="M7366">
        <f>B7366*J7366</f>
        <v>4235.3095251146615</v>
      </c>
    </row>
    <row r="7367" spans="1:13" x14ac:dyDescent="0.3">
      <c r="A7367" t="s">
        <v>6281</v>
      </c>
      <c r="B7367">
        <v>48</v>
      </c>
      <c r="C7367">
        <v>42</v>
      </c>
      <c r="D7367">
        <v>3.555703174964286</v>
      </c>
      <c r="E7367">
        <v>882</v>
      </c>
      <c r="F7367">
        <v>776</v>
      </c>
      <c r="G7367">
        <v>10.3780171376795</v>
      </c>
      <c r="H7367">
        <v>2.3693718439012019</v>
      </c>
      <c r="I7367">
        <v>2.084617404611488</v>
      </c>
      <c r="J7367">
        <v>764.28305942940028</v>
      </c>
      <c r="K7367">
        <v>6.0813158809220442E-5</v>
      </c>
      <c r="L7367">
        <v>20.147581952971159</v>
      </c>
      <c r="M7367">
        <f>B7367*J7367</f>
        <v>36685.586852611217</v>
      </c>
    </row>
    <row r="7368" spans="1:13" x14ac:dyDescent="0.3">
      <c r="A7368" t="s">
        <v>639</v>
      </c>
      <c r="B7368">
        <v>58</v>
      </c>
      <c r="C7368">
        <v>46</v>
      </c>
      <c r="D7368">
        <v>3.5555153697124569</v>
      </c>
      <c r="E7368">
        <v>7388</v>
      </c>
      <c r="F7368">
        <v>5949</v>
      </c>
      <c r="G7368">
        <v>8.4993836822683715</v>
      </c>
      <c r="H7368">
        <v>19.84684714596608</v>
      </c>
      <c r="I7368">
        <v>15.98117131447648</v>
      </c>
      <c r="J7368">
        <v>56.386985529310053</v>
      </c>
      <c r="K7368">
        <v>8.6880808973654332E-6</v>
      </c>
      <c r="L7368">
        <v>2.8783872655398599</v>
      </c>
      <c r="M7368">
        <f>B7368*J7368</f>
        <v>3270.4451606999833</v>
      </c>
    </row>
    <row r="7369" spans="1:13" x14ac:dyDescent="0.3">
      <c r="A7369" t="s">
        <v>5963</v>
      </c>
      <c r="B7369">
        <v>58</v>
      </c>
      <c r="C7369">
        <v>46</v>
      </c>
      <c r="D7369">
        <v>3.5555153697124569</v>
      </c>
      <c r="E7369">
        <v>3452</v>
      </c>
      <c r="F7369">
        <v>2184</v>
      </c>
      <c r="G7369">
        <v>9.8974086536400208</v>
      </c>
      <c r="H7369">
        <v>9.2733238153593529</v>
      </c>
      <c r="I7369">
        <v>5.8670159944220241</v>
      </c>
      <c r="J7369">
        <v>274.52735883510189</v>
      </c>
      <c r="K7369">
        <v>2.3665473103675351E-5</v>
      </c>
      <c r="L7369">
        <v>7.8404422356669548</v>
      </c>
      <c r="M7369">
        <f>B7369*J7369</f>
        <v>15922.586812435909</v>
      </c>
    </row>
    <row r="7370" spans="1:13" x14ac:dyDescent="0.3">
      <c r="A7370" t="s">
        <v>684</v>
      </c>
      <c r="B7370">
        <v>99</v>
      </c>
      <c r="C7370">
        <v>58</v>
      </c>
      <c r="D7370">
        <v>3.5527095458441251</v>
      </c>
      <c r="E7370">
        <v>13467</v>
      </c>
      <c r="F7370">
        <v>8535</v>
      </c>
      <c r="G7370">
        <v>8.1505234356671981</v>
      </c>
      <c r="H7370">
        <v>36.177245602967673</v>
      </c>
      <c r="I7370">
        <v>22.92810508809157</v>
      </c>
      <c r="J7370">
        <v>53.647600095430803</v>
      </c>
      <c r="K7370">
        <v>7.6354469040237488E-6</v>
      </c>
      <c r="L7370">
        <v>2.52964646564378</v>
      </c>
      <c r="M7370">
        <f>B7370*J7370</f>
        <v>5311.11240944765</v>
      </c>
    </row>
    <row r="7371" spans="1:13" x14ac:dyDescent="0.3">
      <c r="A7371" t="s">
        <v>2706</v>
      </c>
      <c r="B7371">
        <v>55</v>
      </c>
      <c r="C7371">
        <v>45</v>
      </c>
      <c r="D7371">
        <v>3.5519964404219588</v>
      </c>
      <c r="E7371">
        <v>46538</v>
      </c>
      <c r="F7371">
        <v>24664</v>
      </c>
      <c r="G7371">
        <v>6.3942044759619092</v>
      </c>
      <c r="H7371">
        <v>125.01794429872351</v>
      </c>
      <c r="I7371">
        <v>66.256448024919791</v>
      </c>
      <c r="J7371">
        <v>-6.8195110982432334</v>
      </c>
      <c r="K7371">
        <v>2.0500242358420772E-6</v>
      </c>
      <c r="L7371">
        <v>0.67917917940718764</v>
      </c>
      <c r="M7371">
        <f>B7371*J7371</f>
        <v>-375.07311040337783</v>
      </c>
    </row>
    <row r="7372" spans="1:13" x14ac:dyDescent="0.3">
      <c r="A7372" t="s">
        <v>2285</v>
      </c>
      <c r="B7372">
        <v>50</v>
      </c>
      <c r="C7372">
        <v>43</v>
      </c>
      <c r="D7372">
        <v>3.551632794384644</v>
      </c>
      <c r="E7372">
        <v>2144</v>
      </c>
      <c r="F7372">
        <v>1866</v>
      </c>
      <c r="G7372">
        <v>9.7422833637382364</v>
      </c>
      <c r="H7372">
        <v>5.7595614890296796</v>
      </c>
      <c r="I7372">
        <v>5.0127526765528829</v>
      </c>
      <c r="J7372">
        <v>287.87196423284712</v>
      </c>
      <c r="K7372">
        <v>2.58920722087744E-5</v>
      </c>
      <c r="L7372">
        <v>8.5781211989835864</v>
      </c>
      <c r="M7372">
        <f>B7372*J7372</f>
        <v>14393.598211642357</v>
      </c>
    </row>
    <row r="7373" spans="1:13" x14ac:dyDescent="0.3">
      <c r="A7373" t="s">
        <v>7354</v>
      </c>
      <c r="B7373">
        <v>50</v>
      </c>
      <c r="C7373">
        <v>43</v>
      </c>
      <c r="D7373">
        <v>3.551632794384644</v>
      </c>
      <c r="E7373">
        <v>1156</v>
      </c>
      <c r="F7373">
        <v>1031</v>
      </c>
      <c r="G7373">
        <v>10.185700006637029</v>
      </c>
      <c r="H7373">
        <v>3.1054352058387642</v>
      </c>
      <c r="I7373">
        <v>2.7696398764876871</v>
      </c>
      <c r="J7373">
        <v>584.36545827032364</v>
      </c>
      <c r="K7373">
        <v>4.686188820715134E-5</v>
      </c>
      <c r="L7373">
        <v>15.52548414869386</v>
      </c>
      <c r="M7373">
        <f>B7373*J7373</f>
        <v>29218.272913516183</v>
      </c>
    </row>
    <row r="7374" spans="1:13" x14ac:dyDescent="0.3">
      <c r="A7374" t="s">
        <v>4145</v>
      </c>
      <c r="B7374">
        <v>50</v>
      </c>
      <c r="C7374">
        <v>43</v>
      </c>
      <c r="D7374">
        <v>3.551632794384644</v>
      </c>
      <c r="E7374">
        <v>957</v>
      </c>
      <c r="F7374">
        <v>847</v>
      </c>
      <c r="G7374">
        <v>10.31988504809024</v>
      </c>
      <c r="H7374">
        <v>2.570849041511849</v>
      </c>
      <c r="I7374">
        <v>2.2753491516828999</v>
      </c>
      <c r="J7374">
        <v>728.89788606318814</v>
      </c>
      <c r="K7374">
        <v>5.7042038655930379E-5</v>
      </c>
      <c r="L7374">
        <v>18.89819853282571</v>
      </c>
      <c r="M7374">
        <f>B7374*J7374</f>
        <v>36444.89430315941</v>
      </c>
    </row>
    <row r="7375" spans="1:13" x14ac:dyDescent="0.3">
      <c r="A7375" t="s">
        <v>768</v>
      </c>
      <c r="B7375">
        <v>66</v>
      </c>
      <c r="C7375">
        <v>49</v>
      </c>
      <c r="D7375">
        <v>3.5503525994624212</v>
      </c>
      <c r="E7375">
        <v>4150</v>
      </c>
      <c r="F7375">
        <v>3318</v>
      </c>
      <c r="G7375">
        <v>9.2330897832254166</v>
      </c>
      <c r="H7375">
        <v>11.148404934455771</v>
      </c>
      <c r="I7375">
        <v>8.9133512222949989</v>
      </c>
      <c r="J7375">
        <v>180.28453834598531</v>
      </c>
      <c r="K7375">
        <v>1.6593182572417391E-5</v>
      </c>
      <c r="L7375">
        <v>5.4973711657895983</v>
      </c>
      <c r="M7375">
        <f>B7375*J7375</f>
        <v>11898.779530835031</v>
      </c>
    </row>
    <row r="7376" spans="1:13" x14ac:dyDescent="0.3">
      <c r="A7376" t="s">
        <v>3968</v>
      </c>
      <c r="B7376">
        <v>66</v>
      </c>
      <c r="C7376">
        <v>49</v>
      </c>
      <c r="D7376">
        <v>3.5503525994624212</v>
      </c>
      <c r="E7376">
        <v>3200</v>
      </c>
      <c r="F7376">
        <v>2234</v>
      </c>
      <c r="G7376">
        <v>9.7813212340160209</v>
      </c>
      <c r="H7376">
        <v>8.5963604313875823</v>
      </c>
      <c r="I7376">
        <v>6.0013341261624564</v>
      </c>
      <c r="J7376">
        <v>308.07904177003189</v>
      </c>
      <c r="K7376">
        <v>2.4644664178729139E-5</v>
      </c>
      <c r="L7376">
        <v>8.1648511764055005</v>
      </c>
      <c r="M7376">
        <f>B7376*J7376</f>
        <v>20333.216756822105</v>
      </c>
    </row>
    <row r="7377" spans="1:13" x14ac:dyDescent="0.3">
      <c r="A7377" t="s">
        <v>1283</v>
      </c>
      <c r="B7377">
        <v>63</v>
      </c>
      <c r="C7377">
        <v>48</v>
      </c>
      <c r="D7377">
        <v>3.549980272555278</v>
      </c>
      <c r="E7377">
        <v>18154</v>
      </c>
      <c r="F7377">
        <v>13633</v>
      </c>
      <c r="G7377">
        <v>7.2870105188621448</v>
      </c>
      <c r="H7377">
        <v>48.76822727231567</v>
      </c>
      <c r="I7377">
        <v>36.623181800345897</v>
      </c>
      <c r="J7377">
        <v>3.5341547616913549</v>
      </c>
      <c r="K7377">
        <v>3.9560320010021949E-6</v>
      </c>
      <c r="L7377">
        <v>1.31064527002803</v>
      </c>
      <c r="M7377">
        <f>B7377*J7377</f>
        <v>222.65174998655536</v>
      </c>
    </row>
    <row r="7378" spans="1:13" x14ac:dyDescent="0.3">
      <c r="A7378" t="s">
        <v>2742</v>
      </c>
      <c r="B7378">
        <v>69</v>
      </c>
      <c r="C7378">
        <v>50</v>
      </c>
      <c r="D7378">
        <v>3.54975368659428</v>
      </c>
      <c r="E7378">
        <v>7091</v>
      </c>
      <c r="F7378">
        <v>5633</v>
      </c>
      <c r="G7378">
        <v>8.5832571289456432</v>
      </c>
      <c r="H7378">
        <v>19.048997443427918</v>
      </c>
      <c r="I7378">
        <v>15.132280721876951</v>
      </c>
      <c r="J7378">
        <v>80.342009906038513</v>
      </c>
      <c r="K7378">
        <v>9.97333131207152E-6</v>
      </c>
      <c r="L7378">
        <v>3.3041945836832309</v>
      </c>
      <c r="M7378">
        <f>B7378*J7378</f>
        <v>5543.5986835166577</v>
      </c>
    </row>
    <row r="7379" spans="1:13" x14ac:dyDescent="0.3">
      <c r="A7379" t="s">
        <v>5393</v>
      </c>
      <c r="B7379">
        <v>69</v>
      </c>
      <c r="C7379">
        <v>50</v>
      </c>
      <c r="D7379">
        <v>3.54975368659428</v>
      </c>
      <c r="E7379">
        <v>7054</v>
      </c>
      <c r="F7379">
        <v>5604</v>
      </c>
      <c r="G7379">
        <v>8.5901051767554115</v>
      </c>
      <c r="H7379">
        <v>18.949602025939999</v>
      </c>
      <c r="I7379">
        <v>15.0543762054675</v>
      </c>
      <c r="J7379">
        <v>81.119045101681252</v>
      </c>
      <c r="K7379">
        <v>1.0024942055834921E-5</v>
      </c>
      <c r="L7379">
        <v>3.3212933779242748</v>
      </c>
      <c r="M7379">
        <f>B7379*J7379</f>
        <v>5597.2141120160068</v>
      </c>
    </row>
    <row r="7380" spans="1:13" x14ac:dyDescent="0.3">
      <c r="A7380" t="s">
        <v>749</v>
      </c>
      <c r="B7380">
        <v>41</v>
      </c>
      <c r="C7380">
        <v>39</v>
      </c>
      <c r="D7380">
        <v>3.5490106762953748</v>
      </c>
      <c r="E7380">
        <v>7900</v>
      </c>
      <c r="F7380">
        <v>6913</v>
      </c>
      <c r="G7380">
        <v>8.2307503643026578</v>
      </c>
      <c r="H7380">
        <v>21.22226481498809</v>
      </c>
      <c r="I7380">
        <v>18.57082489443199</v>
      </c>
      <c r="J7380">
        <v>22.473487196526879</v>
      </c>
      <c r="K7380">
        <v>6.338814511659355E-6</v>
      </c>
      <c r="L7380">
        <v>2.1000682641562789</v>
      </c>
      <c r="M7380">
        <f>B7380*J7380</f>
        <v>921.41297505760201</v>
      </c>
    </row>
    <row r="7381" spans="1:13" x14ac:dyDescent="0.3">
      <c r="A7381" t="s">
        <v>903</v>
      </c>
      <c r="B7381">
        <v>41</v>
      </c>
      <c r="C7381">
        <v>39</v>
      </c>
      <c r="D7381">
        <v>3.5490106762953748</v>
      </c>
      <c r="E7381">
        <v>7925</v>
      </c>
      <c r="F7381">
        <v>3819</v>
      </c>
      <c r="G7381">
        <v>9.4956112907116026</v>
      </c>
      <c r="H7381">
        <v>21.289423880858301</v>
      </c>
      <c r="I7381">
        <v>10.259218902334119</v>
      </c>
      <c r="J7381">
        <v>80.516119791148455</v>
      </c>
      <c r="K7381">
        <v>1.147426675022286E-5</v>
      </c>
      <c r="L7381">
        <v>3.8014589971490862</v>
      </c>
      <c r="M7381">
        <f>B7381*J7381</f>
        <v>3301.1609114370867</v>
      </c>
    </row>
    <row r="7382" spans="1:13" x14ac:dyDescent="0.3">
      <c r="A7382" t="s">
        <v>7371</v>
      </c>
      <c r="B7382">
        <v>41</v>
      </c>
      <c r="C7382">
        <v>39</v>
      </c>
      <c r="D7382">
        <v>3.5490106762953748</v>
      </c>
      <c r="E7382">
        <v>3853</v>
      </c>
      <c r="F7382">
        <v>3375</v>
      </c>
      <c r="G7382">
        <v>9.1346896335530143</v>
      </c>
      <c r="H7382">
        <v>10.35055523191761</v>
      </c>
      <c r="I7382">
        <v>9.06647389247909</v>
      </c>
      <c r="J7382">
        <v>98.827393742666374</v>
      </c>
      <c r="K7382">
        <v>1.298377028714107E-5</v>
      </c>
      <c r="L7382">
        <v>4.301562047440699</v>
      </c>
      <c r="M7382">
        <f>B7382*J7382</f>
        <v>4051.9231434493213</v>
      </c>
    </row>
    <row r="7383" spans="1:13" x14ac:dyDescent="0.3">
      <c r="A7383" t="s">
        <v>7845</v>
      </c>
      <c r="B7383">
        <v>41</v>
      </c>
      <c r="C7383">
        <v>39</v>
      </c>
      <c r="D7383">
        <v>3.5490106762953748</v>
      </c>
      <c r="E7383">
        <v>3853</v>
      </c>
      <c r="F7383">
        <v>3375</v>
      </c>
      <c r="G7383">
        <v>9.1346896335530143</v>
      </c>
      <c r="H7383">
        <v>10.35055523191761</v>
      </c>
      <c r="I7383">
        <v>9.06647389247909</v>
      </c>
      <c r="J7383">
        <v>98.827393742666374</v>
      </c>
      <c r="K7383">
        <v>1.298377028714107E-5</v>
      </c>
      <c r="L7383">
        <v>4.301562047440699</v>
      </c>
      <c r="M7383">
        <f>B7383*J7383</f>
        <v>4051.9231434493213</v>
      </c>
    </row>
    <row r="7384" spans="1:13" x14ac:dyDescent="0.3">
      <c r="A7384" t="s">
        <v>1252</v>
      </c>
      <c r="B7384">
        <v>41</v>
      </c>
      <c r="C7384">
        <v>39</v>
      </c>
      <c r="D7384">
        <v>3.5490106762953748</v>
      </c>
      <c r="E7384">
        <v>1822</v>
      </c>
      <c r="F7384">
        <v>1454</v>
      </c>
      <c r="G7384">
        <v>10.044928574796071</v>
      </c>
      <c r="H7384">
        <v>4.8945527206213049</v>
      </c>
      <c r="I7384">
        <v>3.9059712710117318</v>
      </c>
      <c r="J7384">
        <v>315.3097570305593</v>
      </c>
      <c r="K7384">
        <v>3.0137706134182339E-5</v>
      </c>
      <c r="L7384">
        <v>9.9847124553730122</v>
      </c>
      <c r="M7384">
        <f>B7384*J7384</f>
        <v>12927.700038252931</v>
      </c>
    </row>
    <row r="7385" spans="1:13" x14ac:dyDescent="0.3">
      <c r="A7385" t="s">
        <v>2553</v>
      </c>
      <c r="B7385">
        <v>39</v>
      </c>
      <c r="C7385">
        <v>38</v>
      </c>
      <c r="D7385">
        <v>3.54873869458044</v>
      </c>
      <c r="E7385">
        <v>11599</v>
      </c>
      <c r="F7385">
        <v>9297</v>
      </c>
      <c r="G7385">
        <v>7.8593858118963773</v>
      </c>
      <c r="H7385">
        <v>31.159120201145178</v>
      </c>
      <c r="I7385">
        <v>24.975113415815731</v>
      </c>
      <c r="J7385">
        <v>6.7926686740662499</v>
      </c>
      <c r="K7385">
        <v>4.5925168563496982E-6</v>
      </c>
      <c r="L7385">
        <v>1.521514612059224</v>
      </c>
      <c r="M7385">
        <f>B7385*J7385</f>
        <v>264.91407828858377</v>
      </c>
    </row>
    <row r="7386" spans="1:13" x14ac:dyDescent="0.3">
      <c r="A7386" t="s">
        <v>2733</v>
      </c>
      <c r="B7386">
        <v>39</v>
      </c>
      <c r="C7386">
        <v>38</v>
      </c>
      <c r="D7386">
        <v>3.54873869458044</v>
      </c>
      <c r="E7386">
        <v>3504</v>
      </c>
      <c r="F7386">
        <v>2914</v>
      </c>
      <c r="G7386">
        <v>9.3424232063695491</v>
      </c>
      <c r="H7386">
        <v>9.4130146723694033</v>
      </c>
      <c r="I7386">
        <v>7.8280607178323169</v>
      </c>
      <c r="J7386">
        <v>116.2926493368972</v>
      </c>
      <c r="K7386">
        <v>1.465224063606148E-5</v>
      </c>
      <c r="L7386">
        <v>4.8543312794490756</v>
      </c>
      <c r="M7386">
        <f>B7386*J7386</f>
        <v>4535.4133241389909</v>
      </c>
    </row>
    <row r="7387" spans="1:13" x14ac:dyDescent="0.3">
      <c r="A7387" t="s">
        <v>4313</v>
      </c>
      <c r="B7387">
        <v>39</v>
      </c>
      <c r="C7387">
        <v>38</v>
      </c>
      <c r="D7387">
        <v>3.54873869458044</v>
      </c>
      <c r="E7387">
        <v>3365</v>
      </c>
      <c r="F7387">
        <v>2739</v>
      </c>
      <c r="G7387">
        <v>9.4280500164873668</v>
      </c>
      <c r="H7387">
        <v>9.0396102661310032</v>
      </c>
      <c r="I7387">
        <v>7.3579472567408093</v>
      </c>
      <c r="J7387">
        <v>127.60833471053969</v>
      </c>
      <c r="K7387">
        <v>1.558840058907745E-5</v>
      </c>
      <c r="L7387">
        <v>5.164483880363127</v>
      </c>
      <c r="M7387">
        <f>B7387*J7387</f>
        <v>4976.7250537110476</v>
      </c>
    </row>
    <row r="7388" spans="1:13" x14ac:dyDescent="0.3">
      <c r="A7388" t="s">
        <v>5661</v>
      </c>
      <c r="B7388">
        <v>39</v>
      </c>
      <c r="C7388">
        <v>38</v>
      </c>
      <c r="D7388">
        <v>3.54873869458044</v>
      </c>
      <c r="E7388">
        <v>658</v>
      </c>
      <c r="F7388">
        <v>640</v>
      </c>
      <c r="G7388">
        <v>10.36283840179884</v>
      </c>
      <c r="H7388">
        <v>1.767626613704071</v>
      </c>
      <c r="I7388">
        <v>1.7192720862775159</v>
      </c>
      <c r="J7388">
        <v>765.60960214245745</v>
      </c>
      <c r="K7388">
        <v>6.6713483146067421E-5</v>
      </c>
      <c r="L7388">
        <v>22.102377106741571</v>
      </c>
      <c r="M7388">
        <f>B7388*J7388</f>
        <v>29858.774483555841</v>
      </c>
    </row>
    <row r="7389" spans="1:13" x14ac:dyDescent="0.3">
      <c r="A7389" t="s">
        <v>4172</v>
      </c>
      <c r="B7389">
        <v>39</v>
      </c>
      <c r="C7389">
        <v>38</v>
      </c>
      <c r="D7389">
        <v>3.54873869458044</v>
      </c>
      <c r="E7389">
        <v>157</v>
      </c>
      <c r="F7389">
        <v>156</v>
      </c>
      <c r="G7389">
        <v>10.6330801948501</v>
      </c>
      <c r="H7389">
        <v>0.42175893366495321</v>
      </c>
      <c r="I7389">
        <v>0.41907257103014461</v>
      </c>
      <c r="J7389">
        <v>3370.1229907502288</v>
      </c>
      <c r="K7389">
        <v>2.7369634111207151E-4</v>
      </c>
      <c r="L7389">
        <v>90.676418899452614</v>
      </c>
      <c r="M7389">
        <f>B7389*J7389</f>
        <v>131434.79663925892</v>
      </c>
    </row>
    <row r="7390" spans="1:13" x14ac:dyDescent="0.3">
      <c r="A7390" t="s">
        <v>2099</v>
      </c>
      <c r="B7390">
        <v>201</v>
      </c>
      <c r="C7390">
        <v>75</v>
      </c>
      <c r="D7390">
        <v>3.5487184690875209</v>
      </c>
      <c r="E7390">
        <v>13427</v>
      </c>
      <c r="F7390">
        <v>6817</v>
      </c>
      <c r="G7390">
        <v>8.6490138400956766</v>
      </c>
      <c r="H7390">
        <v>36.069791097575333</v>
      </c>
      <c r="I7390">
        <v>18.312934081490361</v>
      </c>
      <c r="J7390">
        <v>175.4728886234237</v>
      </c>
      <c r="K7390">
        <v>1.236169325529534E-5</v>
      </c>
      <c r="L7390">
        <v>4.0954660605591107</v>
      </c>
      <c r="M7390">
        <f>B7390*J7390</f>
        <v>35270.050613308165</v>
      </c>
    </row>
    <row r="7391" spans="1:13" x14ac:dyDescent="0.3">
      <c r="A7391" t="s">
        <v>810</v>
      </c>
      <c r="B7391">
        <v>90</v>
      </c>
      <c r="C7391">
        <v>56</v>
      </c>
      <c r="D7391">
        <v>3.5486419506713549</v>
      </c>
      <c r="E7391">
        <v>23075</v>
      </c>
      <c r="F7391">
        <v>14041</v>
      </c>
      <c r="G7391">
        <v>7.3626675092094453</v>
      </c>
      <c r="H7391">
        <v>61.987817798208887</v>
      </c>
      <c r="I7391">
        <v>37.719217755347827</v>
      </c>
      <c r="J7391">
        <v>8.8598602877709229</v>
      </c>
      <c r="K7391">
        <v>4.4812583373411253E-6</v>
      </c>
      <c r="L7391">
        <v>1.4846543309361271</v>
      </c>
      <c r="M7391">
        <f>B7391*J7391</f>
        <v>797.38742589938306</v>
      </c>
    </row>
    <row r="7392" spans="1:13" x14ac:dyDescent="0.3">
      <c r="A7392" t="s">
        <v>5879</v>
      </c>
      <c r="B7392">
        <v>60</v>
      </c>
      <c r="C7392">
        <v>47</v>
      </c>
      <c r="D7392">
        <v>3.5485107800416622</v>
      </c>
      <c r="E7392">
        <v>2249</v>
      </c>
      <c r="F7392">
        <v>1766</v>
      </c>
      <c r="G7392">
        <v>9.8930933103591165</v>
      </c>
      <c r="H7392">
        <v>6.0416295656845849</v>
      </c>
      <c r="I7392">
        <v>4.744116413072021</v>
      </c>
      <c r="J7392">
        <v>376.37349977164291</v>
      </c>
      <c r="K7392">
        <v>2.9903164645552059E-5</v>
      </c>
      <c r="L7392">
        <v>9.9070081565653361</v>
      </c>
      <c r="M7392">
        <f>B7392*J7392</f>
        <v>22582.409986298575</v>
      </c>
    </row>
    <row r="7393" spans="1:13" x14ac:dyDescent="0.3">
      <c r="A7393" t="s">
        <v>3150</v>
      </c>
      <c r="B7393">
        <v>43</v>
      </c>
      <c r="C7393">
        <v>40</v>
      </c>
      <c r="D7393">
        <v>3.548151094592749</v>
      </c>
      <c r="E7393">
        <v>5939</v>
      </c>
      <c r="F7393">
        <v>4753</v>
      </c>
      <c r="G7393">
        <v>8.7991831484442429</v>
      </c>
      <c r="H7393">
        <v>15.95430768812839</v>
      </c>
      <c r="I7393">
        <v>12.76828160324537</v>
      </c>
      <c r="J7393">
        <v>58.078801038634467</v>
      </c>
      <c r="K7393">
        <v>9.4558847516766462E-6</v>
      </c>
      <c r="L7393">
        <v>3.1327629858847281</v>
      </c>
      <c r="M7393">
        <f>B7393*J7393</f>
        <v>2497.3884446612819</v>
      </c>
    </row>
    <row r="7394" spans="1:13" x14ac:dyDescent="0.3">
      <c r="A7394" t="s">
        <v>4754</v>
      </c>
      <c r="B7394">
        <v>37</v>
      </c>
      <c r="C7394">
        <v>37</v>
      </c>
      <c r="D7394">
        <v>3.5471701285777399</v>
      </c>
      <c r="E7394">
        <v>19400</v>
      </c>
      <c r="F7394">
        <v>19314</v>
      </c>
      <c r="G7394">
        <v>6.5270146766212873</v>
      </c>
      <c r="H7394">
        <v>52.11543511528722</v>
      </c>
      <c r="I7394">
        <v>51.884407928693669</v>
      </c>
      <c r="J7394">
        <v>-4.2699841480746166</v>
      </c>
      <c r="K7394">
        <v>2.152481811528692E-6</v>
      </c>
      <c r="L7394">
        <v>0.71312368160489048</v>
      </c>
      <c r="M7394">
        <f>B7394*J7394</f>
        <v>-157.98941347876081</v>
      </c>
    </row>
    <row r="7395" spans="1:13" x14ac:dyDescent="0.3">
      <c r="A7395" t="s">
        <v>2699</v>
      </c>
      <c r="B7395">
        <v>37</v>
      </c>
      <c r="C7395">
        <v>37</v>
      </c>
      <c r="D7395">
        <v>3.5471701285777399</v>
      </c>
      <c r="E7395">
        <v>3367</v>
      </c>
      <c r="F7395">
        <v>3155</v>
      </c>
      <c r="G7395">
        <v>9.1505815174542366</v>
      </c>
      <c r="H7395">
        <v>9.0449829914006212</v>
      </c>
      <c r="I7395">
        <v>8.4754741128211943</v>
      </c>
      <c r="J7395">
        <v>96.00036130810598</v>
      </c>
      <c r="K7395">
        <v>1.317687280756424E-5</v>
      </c>
      <c r="L7395">
        <v>4.3655374917644547</v>
      </c>
      <c r="M7395">
        <f>B7395*J7395</f>
        <v>3552.0133683999211</v>
      </c>
    </row>
    <row r="7396" spans="1:13" x14ac:dyDescent="0.3">
      <c r="A7396" t="s">
        <v>3264</v>
      </c>
      <c r="B7396">
        <v>37</v>
      </c>
      <c r="C7396">
        <v>37</v>
      </c>
      <c r="D7396">
        <v>3.5471701285777399</v>
      </c>
      <c r="E7396">
        <v>2302</v>
      </c>
      <c r="F7396">
        <v>1989</v>
      </c>
      <c r="G7396">
        <v>9.6908121097753863</v>
      </c>
      <c r="H7396">
        <v>6.1840067853294416</v>
      </c>
      <c r="I7396">
        <v>5.3431752806343438</v>
      </c>
      <c r="J7396">
        <v>187.55786562810721</v>
      </c>
      <c r="K7396">
        <v>2.0901474966246941E-5</v>
      </c>
      <c r="L7396">
        <v>6.9247213607425113</v>
      </c>
      <c r="M7396">
        <f>B7396*J7396</f>
        <v>6939.6410282399665</v>
      </c>
    </row>
    <row r="7397" spans="1:13" x14ac:dyDescent="0.3">
      <c r="A7397" t="s">
        <v>1377</v>
      </c>
      <c r="B7397">
        <v>37</v>
      </c>
      <c r="C7397">
        <v>37</v>
      </c>
      <c r="D7397">
        <v>3.5471701285777399</v>
      </c>
      <c r="E7397">
        <v>1997</v>
      </c>
      <c r="F7397">
        <v>1913</v>
      </c>
      <c r="G7397">
        <v>9.6264410155924427</v>
      </c>
      <c r="H7397">
        <v>5.3646661817128134</v>
      </c>
      <c r="I7397">
        <v>5.139011720388889</v>
      </c>
      <c r="J7397">
        <v>197.53264428762549</v>
      </c>
      <c r="K7397">
        <v>2.173185243484849E-5</v>
      </c>
      <c r="L7397">
        <v>7.1998279072226108</v>
      </c>
      <c r="M7397">
        <f>B7397*J7397</f>
        <v>7308.7078386421426</v>
      </c>
    </row>
    <row r="7398" spans="1:13" x14ac:dyDescent="0.3">
      <c r="A7398" t="s">
        <v>3718</v>
      </c>
      <c r="B7398">
        <v>37</v>
      </c>
      <c r="C7398">
        <v>37</v>
      </c>
      <c r="D7398">
        <v>3.5471701285777399</v>
      </c>
      <c r="E7398">
        <v>2084</v>
      </c>
      <c r="F7398">
        <v>1774</v>
      </c>
      <c r="G7398">
        <v>9.8093903833637182</v>
      </c>
      <c r="H7398">
        <v>5.5983797309411623</v>
      </c>
      <c r="I7398">
        <v>4.7656073141504907</v>
      </c>
      <c r="J7398">
        <v>218.0322471682224</v>
      </c>
      <c r="K7398">
        <v>2.3434630049529411E-5</v>
      </c>
      <c r="L7398">
        <v>7.7639632392992421</v>
      </c>
      <c r="M7398">
        <f>B7398*J7398</f>
        <v>8067.1931452242288</v>
      </c>
    </row>
    <row r="7399" spans="1:13" x14ac:dyDescent="0.3">
      <c r="A7399" t="s">
        <v>4823</v>
      </c>
      <c r="B7399">
        <v>37</v>
      </c>
      <c r="C7399">
        <v>37</v>
      </c>
      <c r="D7399">
        <v>3.5471701285777399</v>
      </c>
      <c r="E7399">
        <v>2034</v>
      </c>
      <c r="F7399">
        <v>1758</v>
      </c>
      <c r="G7399">
        <v>9.8023880728801362</v>
      </c>
      <c r="H7399">
        <v>5.4640615992007318</v>
      </c>
      <c r="I7399">
        <v>4.7226255119935523</v>
      </c>
      <c r="J7399">
        <v>220.60375128055071</v>
      </c>
      <c r="K7399">
        <v>2.3647914509593381E-5</v>
      </c>
      <c r="L7399">
        <v>7.8346250207718171</v>
      </c>
      <c r="M7399">
        <f>B7399*J7399</f>
        <v>8162.3387973803765</v>
      </c>
    </row>
    <row r="7400" spans="1:13" x14ac:dyDescent="0.3">
      <c r="A7400" t="s">
        <v>4825</v>
      </c>
      <c r="B7400">
        <v>37</v>
      </c>
      <c r="C7400">
        <v>37</v>
      </c>
      <c r="D7400">
        <v>3.5471701285777399</v>
      </c>
      <c r="E7400">
        <v>1905</v>
      </c>
      <c r="F7400">
        <v>1718</v>
      </c>
      <c r="G7400">
        <v>9.7804254626464253</v>
      </c>
      <c r="H7400">
        <v>5.1175208193104194</v>
      </c>
      <c r="I7400">
        <v>4.6151710066012086</v>
      </c>
      <c r="J7400">
        <v>227.24556629247061</v>
      </c>
      <c r="K7400">
        <v>2.4198506232750388E-5</v>
      </c>
      <c r="L7400">
        <v>8.0170377104289017</v>
      </c>
      <c r="M7400">
        <f>B7400*J7400</f>
        <v>8408.0859528214132</v>
      </c>
    </row>
    <row r="7401" spans="1:13" x14ac:dyDescent="0.3">
      <c r="A7401" t="s">
        <v>8302</v>
      </c>
      <c r="B7401">
        <v>37</v>
      </c>
      <c r="C7401">
        <v>37</v>
      </c>
      <c r="D7401">
        <v>3.5471701285777399</v>
      </c>
      <c r="E7401">
        <v>1170</v>
      </c>
      <c r="F7401">
        <v>1167</v>
      </c>
      <c r="G7401">
        <v>9.9798885042613392</v>
      </c>
      <c r="H7401">
        <v>3.143044282726084</v>
      </c>
      <c r="I7401">
        <v>3.1349851948216592</v>
      </c>
      <c r="J7401">
        <v>365.81966308781529</v>
      </c>
      <c r="K7401">
        <v>3.5623850649413167E-5</v>
      </c>
      <c r="L7401">
        <v>11.80228859170253</v>
      </c>
      <c r="M7401">
        <f>B7401*J7401</f>
        <v>13535.327534249165</v>
      </c>
    </row>
    <row r="7402" spans="1:13" x14ac:dyDescent="0.3">
      <c r="A7402" t="s">
        <v>4794</v>
      </c>
      <c r="B7402">
        <v>37</v>
      </c>
      <c r="C7402">
        <v>37</v>
      </c>
      <c r="D7402">
        <v>3.5471701285777399</v>
      </c>
      <c r="E7402">
        <v>1133</v>
      </c>
      <c r="F7402">
        <v>1133</v>
      </c>
      <c r="G7402">
        <v>9.9977125460063849</v>
      </c>
      <c r="H7402">
        <v>3.0436488652381661</v>
      </c>
      <c r="I7402">
        <v>3.0436488652381661</v>
      </c>
      <c r="J7402">
        <v>378.83272132871878</v>
      </c>
      <c r="K7402">
        <v>3.6692880589466167E-5</v>
      </c>
      <c r="L7402">
        <v>12.15646141793191</v>
      </c>
      <c r="M7402">
        <f>B7402*J7402</f>
        <v>14016.810689162594</v>
      </c>
    </row>
    <row r="7403" spans="1:13" x14ac:dyDescent="0.3">
      <c r="A7403" t="s">
        <v>8183</v>
      </c>
      <c r="B7403">
        <v>37</v>
      </c>
      <c r="C7403">
        <v>37</v>
      </c>
      <c r="D7403">
        <v>3.5471701285777399</v>
      </c>
      <c r="E7403">
        <v>1107</v>
      </c>
      <c r="F7403">
        <v>1107</v>
      </c>
      <c r="G7403">
        <v>10.01362393216786</v>
      </c>
      <c r="H7403">
        <v>2.9738034367331418</v>
      </c>
      <c r="I7403">
        <v>2.9738034367331418</v>
      </c>
      <c r="J7403">
        <v>389.32702755698932</v>
      </c>
      <c r="K7403">
        <v>3.7554682662931501E-5</v>
      </c>
      <c r="L7403">
        <v>12.44197903027719</v>
      </c>
      <c r="M7403">
        <f>B7403*J7403</f>
        <v>14405.100019608604</v>
      </c>
    </row>
    <row r="7404" spans="1:13" x14ac:dyDescent="0.3">
      <c r="A7404" t="s">
        <v>8184</v>
      </c>
      <c r="B7404">
        <v>37</v>
      </c>
      <c r="C7404">
        <v>37</v>
      </c>
      <c r="D7404">
        <v>3.5471701285777399</v>
      </c>
      <c r="E7404">
        <v>1107</v>
      </c>
      <c r="F7404">
        <v>1107</v>
      </c>
      <c r="G7404">
        <v>10.01362393216786</v>
      </c>
      <c r="H7404">
        <v>2.9738034367331418</v>
      </c>
      <c r="I7404">
        <v>2.9738034367331418</v>
      </c>
      <c r="J7404">
        <v>389.32702755698932</v>
      </c>
      <c r="K7404">
        <v>3.7554682662931501E-5</v>
      </c>
      <c r="L7404">
        <v>12.44197903027719</v>
      </c>
      <c r="M7404">
        <f>B7404*J7404</f>
        <v>14405.100019608604</v>
      </c>
    </row>
    <row r="7405" spans="1:13" x14ac:dyDescent="0.3">
      <c r="A7405" t="s">
        <v>8185</v>
      </c>
      <c r="B7405">
        <v>37</v>
      </c>
      <c r="C7405">
        <v>37</v>
      </c>
      <c r="D7405">
        <v>3.5471701285777399</v>
      </c>
      <c r="E7405">
        <v>1107</v>
      </c>
      <c r="F7405">
        <v>1107</v>
      </c>
      <c r="G7405">
        <v>10.01362393216786</v>
      </c>
      <c r="H7405">
        <v>2.9738034367331418</v>
      </c>
      <c r="I7405">
        <v>2.9738034367331418</v>
      </c>
      <c r="J7405">
        <v>389.32702755698932</v>
      </c>
      <c r="K7405">
        <v>3.7554682662931501E-5</v>
      </c>
      <c r="L7405">
        <v>12.44197903027719</v>
      </c>
      <c r="M7405">
        <f>B7405*J7405</f>
        <v>14405.100019608604</v>
      </c>
    </row>
    <row r="7406" spans="1:13" x14ac:dyDescent="0.3">
      <c r="A7406" t="s">
        <v>8186</v>
      </c>
      <c r="B7406">
        <v>37</v>
      </c>
      <c r="C7406">
        <v>37</v>
      </c>
      <c r="D7406">
        <v>3.5471701285777399</v>
      </c>
      <c r="E7406">
        <v>1107</v>
      </c>
      <c r="F7406">
        <v>1107</v>
      </c>
      <c r="G7406">
        <v>10.01362393216786</v>
      </c>
      <c r="H7406">
        <v>2.9738034367331418</v>
      </c>
      <c r="I7406">
        <v>2.9738034367331418</v>
      </c>
      <c r="J7406">
        <v>389.32702755698932</v>
      </c>
      <c r="K7406">
        <v>3.7554682662931501E-5</v>
      </c>
      <c r="L7406">
        <v>12.44197903027719</v>
      </c>
      <c r="M7406">
        <f>B7406*J7406</f>
        <v>14405.100019608604</v>
      </c>
    </row>
    <row r="7407" spans="1:13" x14ac:dyDescent="0.3">
      <c r="A7407" t="s">
        <v>8187</v>
      </c>
      <c r="B7407">
        <v>37</v>
      </c>
      <c r="C7407">
        <v>37</v>
      </c>
      <c r="D7407">
        <v>3.5471701285777399</v>
      </c>
      <c r="E7407">
        <v>1107</v>
      </c>
      <c r="F7407">
        <v>1107</v>
      </c>
      <c r="G7407">
        <v>10.01362393216786</v>
      </c>
      <c r="H7407">
        <v>2.9738034367331418</v>
      </c>
      <c r="I7407">
        <v>2.9738034367331418</v>
      </c>
      <c r="J7407">
        <v>389.32702755698932</v>
      </c>
      <c r="K7407">
        <v>3.7554682662931501E-5</v>
      </c>
      <c r="L7407">
        <v>12.44197903027719</v>
      </c>
      <c r="M7407">
        <f>B7407*J7407</f>
        <v>14405.100019608604</v>
      </c>
    </row>
    <row r="7408" spans="1:13" x14ac:dyDescent="0.3">
      <c r="A7408" t="s">
        <v>8188</v>
      </c>
      <c r="B7408">
        <v>37</v>
      </c>
      <c r="C7408">
        <v>37</v>
      </c>
      <c r="D7408">
        <v>3.5471701285777399</v>
      </c>
      <c r="E7408">
        <v>1107</v>
      </c>
      <c r="F7408">
        <v>1107</v>
      </c>
      <c r="G7408">
        <v>10.01362393216786</v>
      </c>
      <c r="H7408">
        <v>2.9738034367331418</v>
      </c>
      <c r="I7408">
        <v>2.9738034367331418</v>
      </c>
      <c r="J7408">
        <v>389.32702755698932</v>
      </c>
      <c r="K7408">
        <v>3.7554682662931501E-5</v>
      </c>
      <c r="L7408">
        <v>12.44197903027719</v>
      </c>
      <c r="M7408">
        <f>B7408*J7408</f>
        <v>14405.100019608604</v>
      </c>
    </row>
    <row r="7409" spans="1:13" x14ac:dyDescent="0.3">
      <c r="A7409" t="s">
        <v>8189</v>
      </c>
      <c r="B7409">
        <v>37</v>
      </c>
      <c r="C7409">
        <v>37</v>
      </c>
      <c r="D7409">
        <v>3.5471701285777399</v>
      </c>
      <c r="E7409">
        <v>1107</v>
      </c>
      <c r="F7409">
        <v>1107</v>
      </c>
      <c r="G7409">
        <v>10.01362393216786</v>
      </c>
      <c r="H7409">
        <v>2.9738034367331418</v>
      </c>
      <c r="I7409">
        <v>2.9738034367331418</v>
      </c>
      <c r="J7409">
        <v>389.32702755698932</v>
      </c>
      <c r="K7409">
        <v>3.7554682662931501E-5</v>
      </c>
      <c r="L7409">
        <v>12.44197903027719</v>
      </c>
      <c r="M7409">
        <f>B7409*J7409</f>
        <v>14405.100019608604</v>
      </c>
    </row>
    <row r="7410" spans="1:13" x14ac:dyDescent="0.3">
      <c r="A7410" t="s">
        <v>8190</v>
      </c>
      <c r="B7410">
        <v>37</v>
      </c>
      <c r="C7410">
        <v>37</v>
      </c>
      <c r="D7410">
        <v>3.5471701285777399</v>
      </c>
      <c r="E7410">
        <v>1107</v>
      </c>
      <c r="F7410">
        <v>1107</v>
      </c>
      <c r="G7410">
        <v>10.01362393216786</v>
      </c>
      <c r="H7410">
        <v>2.9738034367331418</v>
      </c>
      <c r="I7410">
        <v>2.9738034367331418</v>
      </c>
      <c r="J7410">
        <v>389.32702755698932</v>
      </c>
      <c r="K7410">
        <v>3.7554682662931501E-5</v>
      </c>
      <c r="L7410">
        <v>12.44197903027719</v>
      </c>
      <c r="M7410">
        <f>B7410*J7410</f>
        <v>14405.100019608604</v>
      </c>
    </row>
    <row r="7411" spans="1:13" x14ac:dyDescent="0.3">
      <c r="A7411" t="s">
        <v>8191</v>
      </c>
      <c r="B7411">
        <v>37</v>
      </c>
      <c r="C7411">
        <v>37</v>
      </c>
      <c r="D7411">
        <v>3.5471701285777399</v>
      </c>
      <c r="E7411">
        <v>1107</v>
      </c>
      <c r="F7411">
        <v>1107</v>
      </c>
      <c r="G7411">
        <v>10.01362393216786</v>
      </c>
      <c r="H7411">
        <v>2.9738034367331418</v>
      </c>
      <c r="I7411">
        <v>2.9738034367331418</v>
      </c>
      <c r="J7411">
        <v>389.32702755698932</v>
      </c>
      <c r="K7411">
        <v>3.7554682662931501E-5</v>
      </c>
      <c r="L7411">
        <v>12.44197903027719</v>
      </c>
      <c r="M7411">
        <f>B7411*J7411</f>
        <v>14405.100019608604</v>
      </c>
    </row>
    <row r="7412" spans="1:13" x14ac:dyDescent="0.3">
      <c r="A7412" t="s">
        <v>8192</v>
      </c>
      <c r="B7412">
        <v>37</v>
      </c>
      <c r="C7412">
        <v>37</v>
      </c>
      <c r="D7412">
        <v>3.5471701285777399</v>
      </c>
      <c r="E7412">
        <v>1107</v>
      </c>
      <c r="F7412">
        <v>1107</v>
      </c>
      <c r="G7412">
        <v>10.01362393216786</v>
      </c>
      <c r="H7412">
        <v>2.9738034367331418</v>
      </c>
      <c r="I7412">
        <v>2.9738034367331418</v>
      </c>
      <c r="J7412">
        <v>389.32702755698932</v>
      </c>
      <c r="K7412">
        <v>3.7554682662931501E-5</v>
      </c>
      <c r="L7412">
        <v>12.44197903027719</v>
      </c>
      <c r="M7412">
        <f>B7412*J7412</f>
        <v>14405.100019608604</v>
      </c>
    </row>
    <row r="7413" spans="1:13" x14ac:dyDescent="0.3">
      <c r="A7413" t="s">
        <v>6641</v>
      </c>
      <c r="B7413">
        <v>37</v>
      </c>
      <c r="C7413">
        <v>37</v>
      </c>
      <c r="D7413">
        <v>3.5471701285777399</v>
      </c>
      <c r="E7413">
        <v>1103</v>
      </c>
      <c r="F7413">
        <v>1103</v>
      </c>
      <c r="G7413">
        <v>10.01608663652287</v>
      </c>
      <c r="H7413">
        <v>2.963057986193907</v>
      </c>
      <c r="I7413">
        <v>2.963057986193907</v>
      </c>
      <c r="J7413">
        <v>390.98574076146451</v>
      </c>
      <c r="K7413">
        <v>3.7690873715199609E-5</v>
      </c>
      <c r="L7413">
        <v>12.487099534466781</v>
      </c>
      <c r="M7413">
        <f>B7413*J7413</f>
        <v>14466.472408174188</v>
      </c>
    </row>
    <row r="7414" spans="1:13" x14ac:dyDescent="0.3">
      <c r="A7414" t="s">
        <v>6646</v>
      </c>
      <c r="B7414">
        <v>37</v>
      </c>
      <c r="C7414">
        <v>37</v>
      </c>
      <c r="D7414">
        <v>3.5471701285777399</v>
      </c>
      <c r="E7414">
        <v>1103</v>
      </c>
      <c r="F7414">
        <v>1103</v>
      </c>
      <c r="G7414">
        <v>10.01608663652287</v>
      </c>
      <c r="H7414">
        <v>2.963057986193907</v>
      </c>
      <c r="I7414">
        <v>2.963057986193907</v>
      </c>
      <c r="J7414">
        <v>390.98574076146451</v>
      </c>
      <c r="K7414">
        <v>3.7690873715199609E-5</v>
      </c>
      <c r="L7414">
        <v>12.487099534466781</v>
      </c>
      <c r="M7414">
        <f>B7414*J7414</f>
        <v>14466.472408174188</v>
      </c>
    </row>
    <row r="7415" spans="1:13" x14ac:dyDescent="0.3">
      <c r="A7415" t="s">
        <v>7506</v>
      </c>
      <c r="B7415">
        <v>37</v>
      </c>
      <c r="C7415">
        <v>37</v>
      </c>
      <c r="D7415">
        <v>3.5471701285777399</v>
      </c>
      <c r="E7415">
        <v>1103</v>
      </c>
      <c r="F7415">
        <v>1103</v>
      </c>
      <c r="G7415">
        <v>10.01608663652287</v>
      </c>
      <c r="H7415">
        <v>2.963057986193907</v>
      </c>
      <c r="I7415">
        <v>2.963057986193907</v>
      </c>
      <c r="J7415">
        <v>390.98574076146451</v>
      </c>
      <c r="K7415">
        <v>3.7690873715199609E-5</v>
      </c>
      <c r="L7415">
        <v>12.487099534466781</v>
      </c>
      <c r="M7415">
        <f>B7415*J7415</f>
        <v>14466.472408174188</v>
      </c>
    </row>
    <row r="7416" spans="1:13" x14ac:dyDescent="0.3">
      <c r="A7416" t="s">
        <v>7508</v>
      </c>
      <c r="B7416">
        <v>37</v>
      </c>
      <c r="C7416">
        <v>37</v>
      </c>
      <c r="D7416">
        <v>3.5471701285777399</v>
      </c>
      <c r="E7416">
        <v>1103</v>
      </c>
      <c r="F7416">
        <v>1103</v>
      </c>
      <c r="G7416">
        <v>10.01608663652287</v>
      </c>
      <c r="H7416">
        <v>2.963057986193907</v>
      </c>
      <c r="I7416">
        <v>2.963057986193907</v>
      </c>
      <c r="J7416">
        <v>390.98574076146451</v>
      </c>
      <c r="K7416">
        <v>3.7690873715199609E-5</v>
      </c>
      <c r="L7416">
        <v>12.487099534466781</v>
      </c>
      <c r="M7416">
        <f>B7416*J7416</f>
        <v>14466.472408174188</v>
      </c>
    </row>
    <row r="7417" spans="1:13" x14ac:dyDescent="0.3">
      <c r="A7417" t="s">
        <v>8193</v>
      </c>
      <c r="B7417">
        <v>37</v>
      </c>
      <c r="C7417">
        <v>37</v>
      </c>
      <c r="D7417">
        <v>3.5471701285777399</v>
      </c>
      <c r="E7417">
        <v>1103</v>
      </c>
      <c r="F7417">
        <v>1103</v>
      </c>
      <c r="G7417">
        <v>10.01608663652287</v>
      </c>
      <c r="H7417">
        <v>2.963057986193907</v>
      </c>
      <c r="I7417">
        <v>2.963057986193907</v>
      </c>
      <c r="J7417">
        <v>390.98574076146451</v>
      </c>
      <c r="K7417">
        <v>3.7690873715199609E-5</v>
      </c>
      <c r="L7417">
        <v>12.487099534466781</v>
      </c>
      <c r="M7417">
        <f>B7417*J7417</f>
        <v>14466.472408174188</v>
      </c>
    </row>
    <row r="7418" spans="1:13" x14ac:dyDescent="0.3">
      <c r="A7418" t="s">
        <v>8194</v>
      </c>
      <c r="B7418">
        <v>37</v>
      </c>
      <c r="C7418">
        <v>37</v>
      </c>
      <c r="D7418">
        <v>3.5471701285777399</v>
      </c>
      <c r="E7418">
        <v>1103</v>
      </c>
      <c r="F7418">
        <v>1103</v>
      </c>
      <c r="G7418">
        <v>10.01608663652287</v>
      </c>
      <c r="H7418">
        <v>2.963057986193907</v>
      </c>
      <c r="I7418">
        <v>2.963057986193907</v>
      </c>
      <c r="J7418">
        <v>390.98574076146451</v>
      </c>
      <c r="K7418">
        <v>3.7690873715199609E-5</v>
      </c>
      <c r="L7418">
        <v>12.487099534466781</v>
      </c>
      <c r="M7418">
        <f>B7418*J7418</f>
        <v>14466.472408174188</v>
      </c>
    </row>
    <row r="7419" spans="1:13" x14ac:dyDescent="0.3">
      <c r="A7419" t="s">
        <v>4954</v>
      </c>
      <c r="B7419">
        <v>37</v>
      </c>
      <c r="C7419">
        <v>37</v>
      </c>
      <c r="D7419">
        <v>3.5471701285777399</v>
      </c>
      <c r="E7419">
        <v>994</v>
      </c>
      <c r="F7419">
        <v>927</v>
      </c>
      <c r="G7419">
        <v>10.205909596170491</v>
      </c>
      <c r="H7419">
        <v>2.6702444589997678</v>
      </c>
      <c r="I7419">
        <v>2.4902581624675899</v>
      </c>
      <c r="J7419">
        <v>478.23245784005502</v>
      </c>
      <c r="K7419">
        <v>4.4846854053791993E-5</v>
      </c>
      <c r="L7419">
        <v>14.85789728858345</v>
      </c>
      <c r="M7419">
        <f>B7419*J7419</f>
        <v>17694.600940082037</v>
      </c>
    </row>
    <row r="7420" spans="1:13" x14ac:dyDescent="0.3">
      <c r="A7420" t="s">
        <v>6500</v>
      </c>
      <c r="B7420">
        <v>37</v>
      </c>
      <c r="C7420">
        <v>37</v>
      </c>
      <c r="D7420">
        <v>3.5471701285777399</v>
      </c>
      <c r="E7420">
        <v>927</v>
      </c>
      <c r="F7420">
        <v>865</v>
      </c>
      <c r="G7420">
        <v>10.24779710852132</v>
      </c>
      <c r="H7420">
        <v>2.4902581624675899</v>
      </c>
      <c r="I7420">
        <v>2.323703679109455</v>
      </c>
      <c r="J7420">
        <v>517.46939050121762</v>
      </c>
      <c r="K7420">
        <v>4.8061310644930833E-5</v>
      </c>
      <c r="L7420">
        <v>15.922856400597521</v>
      </c>
      <c r="M7420">
        <f>B7420*J7420</f>
        <v>19146.36744854505</v>
      </c>
    </row>
    <row r="7421" spans="1:13" x14ac:dyDescent="0.3">
      <c r="A7421" t="s">
        <v>7832</v>
      </c>
      <c r="B7421">
        <v>37</v>
      </c>
      <c r="C7421">
        <v>37</v>
      </c>
      <c r="D7421">
        <v>3.5471701285777399</v>
      </c>
      <c r="E7421">
        <v>415</v>
      </c>
      <c r="F7421">
        <v>355</v>
      </c>
      <c r="G7421">
        <v>10.74559204898403</v>
      </c>
      <c r="H7421">
        <v>1.1148404934455769</v>
      </c>
      <c r="I7421">
        <v>0.95365873535705981</v>
      </c>
      <c r="J7421">
        <v>1362.477656203311</v>
      </c>
      <c r="K7421">
        <v>1.17107137205254E-4</v>
      </c>
      <c r="L7421">
        <v>38.797945877512269</v>
      </c>
      <c r="M7421">
        <f>B7421*J7421</f>
        <v>50411.673279522503</v>
      </c>
    </row>
    <row r="7422" spans="1:13" x14ac:dyDescent="0.3">
      <c r="A7422" t="s">
        <v>5909</v>
      </c>
      <c r="B7422">
        <v>37</v>
      </c>
      <c r="C7422">
        <v>37</v>
      </c>
      <c r="D7422">
        <v>3.5471701285777399</v>
      </c>
      <c r="E7422">
        <v>357</v>
      </c>
      <c r="F7422">
        <v>350</v>
      </c>
      <c r="G7422">
        <v>10.573299531669001</v>
      </c>
      <c r="H7422">
        <v>0.9590314606266771</v>
      </c>
      <c r="I7422">
        <v>0.94022692218301673</v>
      </c>
      <c r="J7422">
        <v>1382.971710068251</v>
      </c>
      <c r="K7422">
        <v>1.187800963081862E-4</v>
      </c>
      <c r="L7422">
        <v>39.352202247191023</v>
      </c>
      <c r="M7422">
        <f>B7422*J7422</f>
        <v>51169.953272525287</v>
      </c>
    </row>
    <row r="7423" spans="1:13" x14ac:dyDescent="0.3">
      <c r="A7423" t="s">
        <v>5720</v>
      </c>
      <c r="B7423">
        <v>37</v>
      </c>
      <c r="C7423">
        <v>37</v>
      </c>
      <c r="D7423">
        <v>3.5471701285777399</v>
      </c>
      <c r="E7423">
        <v>317</v>
      </c>
      <c r="F7423">
        <v>315</v>
      </c>
      <c r="G7423">
        <v>10.579902851687461</v>
      </c>
      <c r="H7423">
        <v>0.8515769552343323</v>
      </c>
      <c r="I7423">
        <v>0.84620422996471512</v>
      </c>
      <c r="J7423">
        <v>1544.658963281151</v>
      </c>
      <c r="K7423">
        <v>1.3197788478687349E-4</v>
      </c>
      <c r="L7423">
        <v>43.72466916354557</v>
      </c>
      <c r="M7423">
        <f>B7423*J7423</f>
        <v>57152.381641402586</v>
      </c>
    </row>
    <row r="7424" spans="1:13" x14ac:dyDescent="0.3">
      <c r="A7424" t="s">
        <v>8335</v>
      </c>
      <c r="B7424">
        <v>37</v>
      </c>
      <c r="C7424">
        <v>37</v>
      </c>
      <c r="D7424">
        <v>3.5471701285777399</v>
      </c>
      <c r="E7424">
        <v>154</v>
      </c>
      <c r="F7424">
        <v>154</v>
      </c>
      <c r="G7424">
        <v>10.62306512086696</v>
      </c>
      <c r="H7424">
        <v>0.41369984576052737</v>
      </c>
      <c r="I7424">
        <v>0.41369984576052737</v>
      </c>
      <c r="J7424">
        <v>3235.576161541368</v>
      </c>
      <c r="K7424">
        <v>2.6995476433678683E-4</v>
      </c>
      <c r="L7424">
        <v>89.436823289070489</v>
      </c>
      <c r="M7424">
        <f>B7424*J7424</f>
        <v>119716.31797703062</v>
      </c>
    </row>
    <row r="7425" spans="1:13" x14ac:dyDescent="0.3">
      <c r="A7425" t="s">
        <v>7866</v>
      </c>
      <c r="B7425">
        <v>37</v>
      </c>
      <c r="C7425">
        <v>37</v>
      </c>
      <c r="D7425">
        <v>3.5471701285777399</v>
      </c>
      <c r="E7425">
        <v>151</v>
      </c>
      <c r="F7425">
        <v>151</v>
      </c>
      <c r="G7425">
        <v>10.621751706207631</v>
      </c>
      <c r="H7425">
        <v>0.40564075785610149</v>
      </c>
      <c r="I7425">
        <v>0.40564075785610149</v>
      </c>
      <c r="J7425">
        <v>3301.313052023575</v>
      </c>
      <c r="K7425">
        <v>2.7531810402559709E-4</v>
      </c>
      <c r="L7425">
        <v>91.213713817992414</v>
      </c>
      <c r="M7425">
        <f>B7425*J7425</f>
        <v>122148.58292487227</v>
      </c>
    </row>
    <row r="7426" spans="1:13" x14ac:dyDescent="0.3">
      <c r="A7426" t="s">
        <v>7942</v>
      </c>
      <c r="B7426">
        <v>37</v>
      </c>
      <c r="C7426">
        <v>37</v>
      </c>
      <c r="D7426">
        <v>3.5471701285777399</v>
      </c>
      <c r="E7426">
        <v>89</v>
      </c>
      <c r="F7426">
        <v>85</v>
      </c>
      <c r="G7426">
        <v>10.59068863815893</v>
      </c>
      <c r="H7426">
        <v>0.2390862744979671</v>
      </c>
      <c r="I7426">
        <v>0.22834082395873259</v>
      </c>
      <c r="J7426">
        <v>5921.652094954824</v>
      </c>
      <c r="K7426">
        <v>4.8909451421017848E-4</v>
      </c>
      <c r="L7426">
        <v>162.03847984137479</v>
      </c>
      <c r="M7426">
        <f>B7426*J7426</f>
        <v>219101.12751332848</v>
      </c>
    </row>
    <row r="7427" spans="1:13" x14ac:dyDescent="0.3">
      <c r="A7427" t="s">
        <v>228</v>
      </c>
      <c r="B7427">
        <v>52</v>
      </c>
      <c r="C7427">
        <v>44</v>
      </c>
      <c r="D7427">
        <v>3.5469301552886008</v>
      </c>
      <c r="E7427">
        <v>3877</v>
      </c>
      <c r="F7427">
        <v>3216</v>
      </c>
      <c r="G7427">
        <v>9.2362260012963535</v>
      </c>
      <c r="H7427">
        <v>10.41502793515302</v>
      </c>
      <c r="I7427">
        <v>8.6393422335445198</v>
      </c>
      <c r="J7427">
        <v>144.7304764501022</v>
      </c>
      <c r="K7427">
        <v>1.53725753256191E-5</v>
      </c>
      <c r="L7427">
        <v>5.0929803231035837</v>
      </c>
      <c r="M7427">
        <f>B7427*J7427</f>
        <v>7525.9847754053144</v>
      </c>
    </row>
    <row r="7428" spans="1:13" x14ac:dyDescent="0.3">
      <c r="A7428" t="s">
        <v>5569</v>
      </c>
      <c r="B7428">
        <v>52</v>
      </c>
      <c r="C7428">
        <v>44</v>
      </c>
      <c r="D7428">
        <v>3.5469301552886008</v>
      </c>
      <c r="E7428">
        <v>3179</v>
      </c>
      <c r="F7428">
        <v>2580</v>
      </c>
      <c r="G7428">
        <v>9.4935553015629246</v>
      </c>
      <c r="H7428">
        <v>8.5399468160566006</v>
      </c>
      <c r="I7428">
        <v>6.9308155978062373</v>
      </c>
      <c r="J7428">
        <v>198.26302010960839</v>
      </c>
      <c r="K7428">
        <v>1.9162093894260081E-5</v>
      </c>
      <c r="L7428">
        <v>6.3484591934500481</v>
      </c>
      <c r="M7428">
        <f>B7428*J7428</f>
        <v>10309.677045699636</v>
      </c>
    </row>
    <row r="7429" spans="1:13" x14ac:dyDescent="0.3">
      <c r="A7429" t="s">
        <v>4620</v>
      </c>
      <c r="B7429">
        <v>45</v>
      </c>
      <c r="C7429">
        <v>41</v>
      </c>
      <c r="D7429">
        <v>3.5463001629705642</v>
      </c>
      <c r="E7429">
        <v>13887</v>
      </c>
      <c r="F7429">
        <v>11509</v>
      </c>
      <c r="G7429">
        <v>7.5040313783885537</v>
      </c>
      <c r="H7429">
        <v>37.305517909587287</v>
      </c>
      <c r="I7429">
        <v>30.917347564012399</v>
      </c>
      <c r="J7429">
        <v>3.2881177770650112</v>
      </c>
      <c r="K7429">
        <v>4.0027296663773638E-6</v>
      </c>
      <c r="L7429">
        <v>1.32611634665982</v>
      </c>
      <c r="M7429">
        <f>B7429*J7429</f>
        <v>147.96529996792549</v>
      </c>
    </row>
    <row r="7430" spans="1:13" x14ac:dyDescent="0.3">
      <c r="A7430" t="s">
        <v>1827</v>
      </c>
      <c r="B7430">
        <v>45</v>
      </c>
      <c r="C7430">
        <v>41</v>
      </c>
      <c r="D7430">
        <v>3.5463001629705642</v>
      </c>
      <c r="E7430">
        <v>12037</v>
      </c>
      <c r="F7430">
        <v>10459</v>
      </c>
      <c r="G7430">
        <v>7.6245126157895804</v>
      </c>
      <c r="H7430">
        <v>32.335747035191353</v>
      </c>
      <c r="I7430">
        <v>28.096666797463349</v>
      </c>
      <c r="J7430">
        <v>5.9258277480343899</v>
      </c>
      <c r="K7430">
        <v>4.4045717305992054E-6</v>
      </c>
      <c r="L7430">
        <v>1.4592478280627079</v>
      </c>
      <c r="M7430">
        <f>B7430*J7430</f>
        <v>266.66224866154755</v>
      </c>
    </row>
    <row r="7431" spans="1:13" x14ac:dyDescent="0.3">
      <c r="A7431" t="s">
        <v>4478</v>
      </c>
      <c r="B7431">
        <v>45</v>
      </c>
      <c r="C7431">
        <v>41</v>
      </c>
      <c r="D7431">
        <v>3.5463001629705642</v>
      </c>
      <c r="E7431">
        <v>3997</v>
      </c>
      <c r="F7431">
        <v>3212</v>
      </c>
      <c r="G7431">
        <v>9.2653608472487594</v>
      </c>
      <c r="H7431">
        <v>10.737391451330049</v>
      </c>
      <c r="I7431">
        <v>8.6285967830052854</v>
      </c>
      <c r="J7431">
        <v>121.4459051211194</v>
      </c>
      <c r="K7431">
        <v>1.4342283851288011E-5</v>
      </c>
      <c r="L7431">
        <v>4.7516416667832706</v>
      </c>
      <c r="M7431">
        <f>B7431*J7431</f>
        <v>5465.0657304503729</v>
      </c>
    </row>
    <row r="7432" spans="1:13" x14ac:dyDescent="0.3">
      <c r="A7432" t="s">
        <v>8346</v>
      </c>
      <c r="B7432">
        <v>57</v>
      </c>
      <c r="C7432">
        <v>46</v>
      </c>
      <c r="D7432">
        <v>3.545797259480675</v>
      </c>
      <c r="E7432">
        <v>904</v>
      </c>
      <c r="F7432">
        <v>823</v>
      </c>
      <c r="G7432">
        <v>10.305128541703279</v>
      </c>
      <c r="H7432">
        <v>2.4284718218669918</v>
      </c>
      <c r="I7432">
        <v>2.2108764484474941</v>
      </c>
      <c r="J7432">
        <v>867.29737555421298</v>
      </c>
      <c r="K7432">
        <v>6.2801206875366905E-5</v>
      </c>
      <c r="L7432">
        <v>20.806228241429679</v>
      </c>
      <c r="M7432">
        <f>B7432*J7432</f>
        <v>49435.950406590142</v>
      </c>
    </row>
    <row r="7433" spans="1:13" x14ac:dyDescent="0.3">
      <c r="A7433" t="s">
        <v>4215</v>
      </c>
      <c r="B7433">
        <v>102</v>
      </c>
      <c r="C7433">
        <v>59</v>
      </c>
      <c r="D7433">
        <v>3.5457496141932761</v>
      </c>
      <c r="E7433">
        <v>7861</v>
      </c>
      <c r="F7433">
        <v>4883</v>
      </c>
      <c r="G7433">
        <v>8.9662567657973362</v>
      </c>
      <c r="H7433">
        <v>21.117496672230558</v>
      </c>
      <c r="I7433">
        <v>13.11750874577049</v>
      </c>
      <c r="J7433">
        <v>160.48801982870671</v>
      </c>
      <c r="K7433">
        <v>1.3576107890940129E-5</v>
      </c>
      <c r="L7433">
        <v>4.4978052725921396</v>
      </c>
      <c r="M7433">
        <f>B7433*J7433</f>
        <v>16369.778022528084</v>
      </c>
    </row>
    <row r="7434" spans="1:13" x14ac:dyDescent="0.3">
      <c r="A7434" t="s">
        <v>2732</v>
      </c>
      <c r="B7434">
        <v>47</v>
      </c>
      <c r="C7434">
        <v>42</v>
      </c>
      <c r="D7434">
        <v>3.54357776720498</v>
      </c>
      <c r="E7434">
        <v>12333</v>
      </c>
      <c r="F7434">
        <v>10138</v>
      </c>
      <c r="G7434">
        <v>7.7092683367684494</v>
      </c>
      <c r="H7434">
        <v>33.1309103750947</v>
      </c>
      <c r="I7434">
        <v>27.234344391689781</v>
      </c>
      <c r="J7434">
        <v>8.0055015243822236</v>
      </c>
      <c r="K7434">
        <v>4.6548640003901222E-6</v>
      </c>
      <c r="L7434">
        <v>1.542170407921249</v>
      </c>
      <c r="M7434">
        <f>B7434*J7434</f>
        <v>376.25857164596454</v>
      </c>
    </row>
    <row r="7435" spans="1:13" x14ac:dyDescent="0.3">
      <c r="A7435" t="s">
        <v>4883</v>
      </c>
      <c r="B7435">
        <v>47</v>
      </c>
      <c r="C7435">
        <v>42</v>
      </c>
      <c r="D7435">
        <v>3.54357776720498</v>
      </c>
      <c r="E7435">
        <v>1732</v>
      </c>
      <c r="F7435">
        <v>1603</v>
      </c>
      <c r="G7435">
        <v>9.813475363862544</v>
      </c>
      <c r="H7435">
        <v>4.6527800834885289</v>
      </c>
      <c r="I7435">
        <v>4.3062393035982156</v>
      </c>
      <c r="J7435">
        <v>329.94441211160569</v>
      </c>
      <c r="K7435">
        <v>2.9439183553309451E-5</v>
      </c>
      <c r="L7435">
        <v>9.7532898287620835</v>
      </c>
      <c r="M7435">
        <f>B7435*J7435</f>
        <v>15507.387369245467</v>
      </c>
    </row>
    <row r="7436" spans="1:13" x14ac:dyDescent="0.3">
      <c r="A7436" t="s">
        <v>2494</v>
      </c>
      <c r="B7436">
        <v>78</v>
      </c>
      <c r="C7436">
        <v>53</v>
      </c>
      <c r="D7436">
        <v>3.543145983425116</v>
      </c>
      <c r="E7436">
        <v>6878</v>
      </c>
      <c r="F7436">
        <v>5704</v>
      </c>
      <c r="G7436">
        <v>8.5335050761709965</v>
      </c>
      <c r="H7436">
        <v>18.47680220221368</v>
      </c>
      <c r="I7436">
        <v>15.32301246894837</v>
      </c>
      <c r="J7436">
        <v>92.642056664230196</v>
      </c>
      <c r="K7436">
        <v>1.044014056762847E-5</v>
      </c>
      <c r="L7436">
        <v>3.458849890477016</v>
      </c>
      <c r="M7436">
        <f>B7436*J7436</f>
        <v>7226.0804198099549</v>
      </c>
    </row>
    <row r="7437" spans="1:13" x14ac:dyDescent="0.3">
      <c r="A7437" t="s">
        <v>1370</v>
      </c>
      <c r="B7437">
        <v>54</v>
      </c>
      <c r="C7437">
        <v>45</v>
      </c>
      <c r="D7437">
        <v>3.541667293139791</v>
      </c>
      <c r="E7437">
        <v>2375</v>
      </c>
      <c r="F7437">
        <v>2176</v>
      </c>
      <c r="G7437">
        <v>9.5501767205488584</v>
      </c>
      <c r="H7437">
        <v>6.380111257670471</v>
      </c>
      <c r="I7437">
        <v>5.8455250933435563</v>
      </c>
      <c r="J7437">
        <v>262.26436132516773</v>
      </c>
      <c r="K7437">
        <v>2.3236120290812951E-5</v>
      </c>
      <c r="L7437">
        <v>7.6981963607072039</v>
      </c>
      <c r="M7437">
        <f>B7437*J7437</f>
        <v>14162.275511559057</v>
      </c>
    </row>
    <row r="7438" spans="1:13" x14ac:dyDescent="0.3">
      <c r="A7438" t="s">
        <v>3978</v>
      </c>
      <c r="B7438">
        <v>101</v>
      </c>
      <c r="C7438">
        <v>59</v>
      </c>
      <c r="D7438">
        <v>3.5407068882017589</v>
      </c>
      <c r="E7438">
        <v>11757</v>
      </c>
      <c r="F7438">
        <v>8434</v>
      </c>
      <c r="G7438">
        <v>8.0830249900225422</v>
      </c>
      <c r="H7438">
        <v>31.58356549744494</v>
      </c>
      <c r="I7438">
        <v>22.65678246197589</v>
      </c>
      <c r="J7438">
        <v>58.29730956868417</v>
      </c>
      <c r="K7438">
        <v>7.8601060981101111E-6</v>
      </c>
      <c r="L7438">
        <v>2.6040767306221739</v>
      </c>
      <c r="M7438">
        <f>B7438*J7438</f>
        <v>5888.0282664371016</v>
      </c>
    </row>
    <row r="7439" spans="1:13" x14ac:dyDescent="0.3">
      <c r="A7439" t="s">
        <v>1238</v>
      </c>
      <c r="B7439">
        <v>101</v>
      </c>
      <c r="C7439">
        <v>59</v>
      </c>
      <c r="D7439">
        <v>3.5407068882017589</v>
      </c>
      <c r="E7439">
        <v>9633</v>
      </c>
      <c r="F7439">
        <v>5614</v>
      </c>
      <c r="G7439">
        <v>8.8260072881455311</v>
      </c>
      <c r="H7439">
        <v>25.877731261111428</v>
      </c>
      <c r="I7439">
        <v>15.081239831815591</v>
      </c>
      <c r="J7439">
        <v>127.89780656105989</v>
      </c>
      <c r="K7439">
        <v>1.180836031910593E-5</v>
      </c>
      <c r="L7439">
        <v>3.9121451988007521</v>
      </c>
      <c r="M7439">
        <f>B7439*J7439</f>
        <v>12917.678462667049</v>
      </c>
    </row>
    <row r="7440" spans="1:13" x14ac:dyDescent="0.3">
      <c r="A7440" t="s">
        <v>2245</v>
      </c>
      <c r="B7440">
        <v>49</v>
      </c>
      <c r="C7440">
        <v>43</v>
      </c>
      <c r="D7440">
        <v>3.5400869983009828</v>
      </c>
      <c r="E7440">
        <v>6409</v>
      </c>
      <c r="F7440">
        <v>5889</v>
      </c>
      <c r="G7440">
        <v>8.4127665315031805</v>
      </c>
      <c r="H7440">
        <v>17.216898126488442</v>
      </c>
      <c r="I7440">
        <v>15.819989556387959</v>
      </c>
      <c r="J7440">
        <v>46.697437130516832</v>
      </c>
      <c r="K7440">
        <v>8.2042123860711558E-6</v>
      </c>
      <c r="L7440">
        <v>2.7180801761425322</v>
      </c>
      <c r="M7440">
        <f>B7440*J7440</f>
        <v>2288.1744193953245</v>
      </c>
    </row>
    <row r="7441" spans="1:13" x14ac:dyDescent="0.3">
      <c r="A7441" t="s">
        <v>1125</v>
      </c>
      <c r="B7441">
        <v>49</v>
      </c>
      <c r="C7441">
        <v>43</v>
      </c>
      <c r="D7441">
        <v>3.5400869983009828</v>
      </c>
      <c r="E7441">
        <v>5763</v>
      </c>
      <c r="F7441">
        <v>5145</v>
      </c>
      <c r="G7441">
        <v>8.6112515986051381</v>
      </c>
      <c r="H7441">
        <v>15.48150786440207</v>
      </c>
      <c r="I7441">
        <v>13.821335756090351</v>
      </c>
      <c r="J7441">
        <v>61.600011900705482</v>
      </c>
      <c r="K7441">
        <v>9.3905941188674502E-6</v>
      </c>
      <c r="L7441">
        <v>3.1111320033631431</v>
      </c>
      <c r="M7441">
        <f>B7441*J7441</f>
        <v>3018.4005831345685</v>
      </c>
    </row>
    <row r="7442" spans="1:13" x14ac:dyDescent="0.3">
      <c r="A7442" t="s">
        <v>7086</v>
      </c>
      <c r="B7442">
        <v>59</v>
      </c>
      <c r="C7442">
        <v>47</v>
      </c>
      <c r="D7442">
        <v>3.5391875197055911</v>
      </c>
      <c r="E7442">
        <v>10390</v>
      </c>
      <c r="F7442">
        <v>9119</v>
      </c>
      <c r="G7442">
        <v>7.8273156398256596</v>
      </c>
      <c r="H7442">
        <v>27.911307775661559</v>
      </c>
      <c r="I7442">
        <v>24.496940866819799</v>
      </c>
      <c r="J7442">
        <v>20.671465596640608</v>
      </c>
      <c r="K7442">
        <v>5.7910942827113659E-6</v>
      </c>
      <c r="L7442">
        <v>1.9186069091451241</v>
      </c>
      <c r="M7442">
        <f>B7442*J7442</f>
        <v>1219.6164702017959</v>
      </c>
    </row>
    <row r="7443" spans="1:13" x14ac:dyDescent="0.3">
      <c r="A7443" t="s">
        <v>4053</v>
      </c>
      <c r="B7443">
        <v>59</v>
      </c>
      <c r="C7443">
        <v>47</v>
      </c>
      <c r="D7443">
        <v>3.5391875197055911</v>
      </c>
      <c r="E7443">
        <v>2619</v>
      </c>
      <c r="F7443">
        <v>2219</v>
      </c>
      <c r="G7443">
        <v>9.6053272995871843</v>
      </c>
      <c r="H7443">
        <v>7.0355837405637738</v>
      </c>
      <c r="I7443">
        <v>5.9610386866403262</v>
      </c>
      <c r="J7443">
        <v>282.53404049431759</v>
      </c>
      <c r="K7443">
        <v>2.3798552845446121E-5</v>
      </c>
      <c r="L7443">
        <v>7.8845319533548359</v>
      </c>
      <c r="M7443">
        <f>B7443*J7443</f>
        <v>16669.508389164737</v>
      </c>
    </row>
    <row r="7444" spans="1:13" x14ac:dyDescent="0.3">
      <c r="A7444" t="s">
        <v>4679</v>
      </c>
      <c r="B7444">
        <v>59</v>
      </c>
      <c r="C7444">
        <v>47</v>
      </c>
      <c r="D7444">
        <v>3.5391875197055911</v>
      </c>
      <c r="E7444">
        <v>1095</v>
      </c>
      <c r="F7444">
        <v>1025</v>
      </c>
      <c r="G7444">
        <v>10.136915803763619</v>
      </c>
      <c r="H7444">
        <v>2.9415670851154379</v>
      </c>
      <c r="I7444">
        <v>2.7535217006788351</v>
      </c>
      <c r="J7444">
        <v>710.99887878481161</v>
      </c>
      <c r="K7444">
        <v>5.1520964647848723E-5</v>
      </c>
      <c r="L7444">
        <v>17.06905015072623</v>
      </c>
      <c r="M7444">
        <f>B7444*J7444</f>
        <v>41948.933848303888</v>
      </c>
    </row>
    <row r="7445" spans="1:13" x14ac:dyDescent="0.3">
      <c r="A7445" t="s">
        <v>466</v>
      </c>
      <c r="B7445">
        <v>51</v>
      </c>
      <c r="C7445">
        <v>44</v>
      </c>
      <c r="D7445">
        <v>3.5359169669907291</v>
      </c>
      <c r="E7445">
        <v>27510</v>
      </c>
      <c r="F7445">
        <v>19601</v>
      </c>
      <c r="G7445">
        <v>6.6794069126045796</v>
      </c>
      <c r="H7445">
        <v>73.901836083585124</v>
      </c>
      <c r="I7445">
        <v>52.655394004883753</v>
      </c>
      <c r="J7445">
        <v>-1.4227572843311951</v>
      </c>
      <c r="K7445">
        <v>2.5222285723785018E-6</v>
      </c>
      <c r="L7445">
        <v>0.83562189271471476</v>
      </c>
      <c r="M7445">
        <f>B7445*J7445</f>
        <v>-72.560621500890946</v>
      </c>
    </row>
    <row r="7446" spans="1:13" x14ac:dyDescent="0.3">
      <c r="A7446" t="s">
        <v>1137</v>
      </c>
      <c r="B7446">
        <v>51</v>
      </c>
      <c r="C7446">
        <v>44</v>
      </c>
      <c r="D7446">
        <v>3.5359169669907291</v>
      </c>
      <c r="E7446">
        <v>2351</v>
      </c>
      <c r="F7446">
        <v>2016</v>
      </c>
      <c r="G7446">
        <v>9.6855367479851964</v>
      </c>
      <c r="H7446">
        <v>6.3156385544350639</v>
      </c>
      <c r="I7446">
        <v>5.4157070717741762</v>
      </c>
      <c r="J7446">
        <v>274.89442117914001</v>
      </c>
      <c r="K7446">
        <v>2.4522917781344751E-5</v>
      </c>
      <c r="L7446">
        <v>8.1245162297128584</v>
      </c>
      <c r="M7446">
        <f>B7446*J7446</f>
        <v>14019.615480136141</v>
      </c>
    </row>
    <row r="7447" spans="1:13" x14ac:dyDescent="0.3">
      <c r="A7447" t="s">
        <v>6234</v>
      </c>
      <c r="B7447">
        <v>51</v>
      </c>
      <c r="C7447">
        <v>44</v>
      </c>
      <c r="D7447">
        <v>3.5359169669907291</v>
      </c>
      <c r="E7447">
        <v>1220</v>
      </c>
      <c r="F7447">
        <v>1078</v>
      </c>
      <c r="G7447">
        <v>10.16525571603378</v>
      </c>
      <c r="H7447">
        <v>3.277362414466515</v>
      </c>
      <c r="I7447">
        <v>2.8958989203236909</v>
      </c>
      <c r="J7447">
        <v>583.42752010812478</v>
      </c>
      <c r="K7447">
        <v>4.5861041045631737E-5</v>
      </c>
      <c r="L7447">
        <v>15.193900481540931</v>
      </c>
      <c r="M7447">
        <f>B7447*J7447</f>
        <v>29754.803525514362</v>
      </c>
    </row>
    <row r="7448" spans="1:13" x14ac:dyDescent="0.3">
      <c r="A7448" t="s">
        <v>6235</v>
      </c>
      <c r="B7448">
        <v>51</v>
      </c>
      <c r="C7448">
        <v>44</v>
      </c>
      <c r="D7448">
        <v>3.5359169669907291</v>
      </c>
      <c r="E7448">
        <v>1165</v>
      </c>
      <c r="F7448">
        <v>1040</v>
      </c>
      <c r="G7448">
        <v>10.178794644515129</v>
      </c>
      <c r="H7448">
        <v>3.129612469552042</v>
      </c>
      <c r="I7448">
        <v>2.7938171402009639</v>
      </c>
      <c r="J7448">
        <v>607.75255525601779</v>
      </c>
      <c r="K7448">
        <v>4.7536732929991357E-5</v>
      </c>
      <c r="L7448">
        <v>15.749062229904929</v>
      </c>
      <c r="M7448">
        <f>B7448*J7448</f>
        <v>30995.380318056908</v>
      </c>
    </row>
    <row r="7449" spans="1:13" x14ac:dyDescent="0.3">
      <c r="A7449" t="s">
        <v>57</v>
      </c>
      <c r="B7449">
        <v>40</v>
      </c>
      <c r="C7449">
        <v>39</v>
      </c>
      <c r="D7449">
        <v>3.5344441775516411</v>
      </c>
      <c r="E7449">
        <v>18273</v>
      </c>
      <c r="F7449">
        <v>15374</v>
      </c>
      <c r="G7449">
        <v>7.0162997959948941</v>
      </c>
      <c r="H7449">
        <v>49.0879044258579</v>
      </c>
      <c r="I7449">
        <v>41.300139147547718</v>
      </c>
      <c r="J7449">
        <v>-0.12810223421234371</v>
      </c>
      <c r="K7449">
        <v>2.8502813008391521E-6</v>
      </c>
      <c r="L7449">
        <v>0.94430674581191354</v>
      </c>
      <c r="M7449">
        <f>B7449*J7449</f>
        <v>-5.1240893684937481</v>
      </c>
    </row>
    <row r="7450" spans="1:13" x14ac:dyDescent="0.3">
      <c r="A7450" t="s">
        <v>648</v>
      </c>
      <c r="B7450">
        <v>40</v>
      </c>
      <c r="C7450">
        <v>39</v>
      </c>
      <c r="D7450">
        <v>3.5344441775516411</v>
      </c>
      <c r="E7450">
        <v>3397</v>
      </c>
      <c r="F7450">
        <v>2767</v>
      </c>
      <c r="G7450">
        <v>9.4165962116761701</v>
      </c>
      <c r="H7450">
        <v>9.1255738704448799</v>
      </c>
      <c r="I7450">
        <v>7.433165410515449</v>
      </c>
      <c r="J7450">
        <v>134.05662204021621</v>
      </c>
      <c r="K7450">
        <v>1.583672740119303E-5</v>
      </c>
      <c r="L7450">
        <v>5.2467552981974563</v>
      </c>
      <c r="M7450">
        <f>B7450*J7450</f>
        <v>5362.2648816086485</v>
      </c>
    </row>
    <row r="7451" spans="1:13" x14ac:dyDescent="0.3">
      <c r="A7451" t="s">
        <v>3800</v>
      </c>
      <c r="B7451">
        <v>40</v>
      </c>
      <c r="C7451">
        <v>39</v>
      </c>
      <c r="D7451">
        <v>3.5344441775516411</v>
      </c>
      <c r="E7451">
        <v>2386</v>
      </c>
      <c r="F7451">
        <v>1972</v>
      </c>
      <c r="G7451">
        <v>9.7417108312468663</v>
      </c>
      <c r="H7451">
        <v>6.409661246653366</v>
      </c>
      <c r="I7451">
        <v>5.2975071158425973</v>
      </c>
      <c r="J7451">
        <v>214.4136858655292</v>
      </c>
      <c r="K7451">
        <v>2.2221209289605031E-5</v>
      </c>
      <c r="L7451">
        <v>7.3619533012740153</v>
      </c>
      <c r="M7451">
        <f>B7451*J7451</f>
        <v>8576.5474346211686</v>
      </c>
    </row>
    <row r="7452" spans="1:13" x14ac:dyDescent="0.3">
      <c r="A7452" t="s">
        <v>4069</v>
      </c>
      <c r="B7452">
        <v>40</v>
      </c>
      <c r="C7452">
        <v>39</v>
      </c>
      <c r="D7452">
        <v>3.5344441775516411</v>
      </c>
      <c r="E7452">
        <v>1070</v>
      </c>
      <c r="F7452">
        <v>968</v>
      </c>
      <c r="G7452">
        <v>10.211868822086259</v>
      </c>
      <c r="H7452">
        <v>2.874408019245223</v>
      </c>
      <c r="I7452">
        <v>2.600399030494744</v>
      </c>
      <c r="J7452">
        <v>509.51063094617871</v>
      </c>
      <c r="K7452">
        <v>4.5268827189154048E-5</v>
      </c>
      <c r="L7452">
        <v>14.997698254248309</v>
      </c>
      <c r="M7452">
        <f>B7452*J7452</f>
        <v>20380.42523784715</v>
      </c>
    </row>
    <row r="7453" spans="1:13" x14ac:dyDescent="0.3">
      <c r="A7453" t="s">
        <v>3105</v>
      </c>
      <c r="B7453">
        <v>42</v>
      </c>
      <c r="C7453">
        <v>40</v>
      </c>
      <c r="D7453">
        <v>3.5343825066119821</v>
      </c>
      <c r="E7453">
        <v>9689</v>
      </c>
      <c r="F7453">
        <v>9031</v>
      </c>
      <c r="G7453">
        <v>7.800981201355671</v>
      </c>
      <c r="H7453">
        <v>26.028167568660709</v>
      </c>
      <c r="I7453">
        <v>24.260540954956639</v>
      </c>
      <c r="J7453">
        <v>10.21125503716288</v>
      </c>
      <c r="K7453">
        <v>4.9766161249827373E-6</v>
      </c>
      <c r="L7453">
        <v>1.6487678520551561</v>
      </c>
      <c r="M7453">
        <f>B7453*J7453</f>
        <v>428.87271156084097</v>
      </c>
    </row>
    <row r="7454" spans="1:13" x14ac:dyDescent="0.3">
      <c r="A7454" t="s">
        <v>6341</v>
      </c>
      <c r="B7454">
        <v>42</v>
      </c>
      <c r="C7454">
        <v>40</v>
      </c>
      <c r="D7454">
        <v>3.5343825066119821</v>
      </c>
      <c r="E7454">
        <v>1343</v>
      </c>
      <c r="F7454">
        <v>1225</v>
      </c>
      <c r="G7454">
        <v>10.039849416623669</v>
      </c>
      <c r="H7454">
        <v>3.607785018547975</v>
      </c>
      <c r="I7454">
        <v>3.2907942276405588</v>
      </c>
      <c r="J7454">
        <v>409.49560963695018</v>
      </c>
      <c r="K7454">
        <v>3.6688832836505393E-5</v>
      </c>
      <c r="L7454">
        <v>12.15512038523274</v>
      </c>
      <c r="M7454">
        <f>B7454*J7454</f>
        <v>17198.815604751908</v>
      </c>
    </row>
    <row r="7455" spans="1:13" x14ac:dyDescent="0.3">
      <c r="A7455" t="s">
        <v>5605</v>
      </c>
      <c r="B7455">
        <v>146</v>
      </c>
      <c r="C7455">
        <v>68</v>
      </c>
      <c r="D7455">
        <v>3.534205879176497</v>
      </c>
      <c r="E7455">
        <v>4589</v>
      </c>
      <c r="F7455">
        <v>2775</v>
      </c>
      <c r="G7455">
        <v>9.6822130368694932</v>
      </c>
      <c r="H7455">
        <v>12.32771813113675</v>
      </c>
      <c r="I7455">
        <v>7.4546563115939204</v>
      </c>
      <c r="J7455">
        <v>491.73811496125472</v>
      </c>
      <c r="K7455">
        <v>2.7533151128656751E-5</v>
      </c>
      <c r="L7455">
        <v>9.1218155683773645</v>
      </c>
      <c r="M7455">
        <f>B7455*J7455</f>
        <v>71793.764784343191</v>
      </c>
    </row>
    <row r="7456" spans="1:13" x14ac:dyDescent="0.3">
      <c r="A7456" t="s">
        <v>1854</v>
      </c>
      <c r="B7456">
        <v>64</v>
      </c>
      <c r="C7456">
        <v>49</v>
      </c>
      <c r="D7456">
        <v>3.5335247802330758</v>
      </c>
      <c r="E7456">
        <v>49355</v>
      </c>
      <c r="F7456">
        <v>22577</v>
      </c>
      <c r="G7456">
        <v>6.6416074718610343</v>
      </c>
      <c r="H7456">
        <v>132.58542784097941</v>
      </c>
      <c r="I7456">
        <v>60.650009206074188</v>
      </c>
      <c r="J7456">
        <v>-2.2378020428729082</v>
      </c>
      <c r="K7456">
        <v>2.4385959062444478E-6</v>
      </c>
      <c r="L7456">
        <v>0.80791413952650437</v>
      </c>
      <c r="M7456">
        <f>B7456*J7456</f>
        <v>-143.21933074386612</v>
      </c>
    </row>
    <row r="7457" spans="1:13" x14ac:dyDescent="0.3">
      <c r="A7457" t="s">
        <v>3977</v>
      </c>
      <c r="B7457">
        <v>38</v>
      </c>
      <c r="C7457">
        <v>38</v>
      </c>
      <c r="D7457">
        <v>3.5332881504117362</v>
      </c>
      <c r="E7457">
        <v>16258</v>
      </c>
      <c r="F7457">
        <v>11637</v>
      </c>
      <c r="G7457">
        <v>7.5788943825699384</v>
      </c>
      <c r="H7457">
        <v>43.674883716718533</v>
      </c>
      <c r="I7457">
        <v>31.261201981267899</v>
      </c>
      <c r="J7457">
        <v>1.452644039870213</v>
      </c>
      <c r="K7457">
        <v>3.6690409223582669E-6</v>
      </c>
      <c r="L7457">
        <v>1.2155642647000611</v>
      </c>
      <c r="M7457">
        <f>B7457*J7457</f>
        <v>55.20047351506809</v>
      </c>
    </row>
    <row r="7458" spans="1:13" x14ac:dyDescent="0.3">
      <c r="A7458" t="s">
        <v>6186</v>
      </c>
      <c r="B7458">
        <v>38</v>
      </c>
      <c r="C7458">
        <v>38</v>
      </c>
      <c r="D7458">
        <v>3.5332881504117362</v>
      </c>
      <c r="E7458">
        <v>16252</v>
      </c>
      <c r="F7458">
        <v>11631</v>
      </c>
      <c r="G7458">
        <v>7.5798283682465017</v>
      </c>
      <c r="H7458">
        <v>43.658765540909677</v>
      </c>
      <c r="I7458">
        <v>31.24508380545905</v>
      </c>
      <c r="J7458">
        <v>1.4603543097970311</v>
      </c>
      <c r="K7458">
        <v>3.670933644010244E-6</v>
      </c>
      <c r="L7458">
        <v>1.216191329061526</v>
      </c>
      <c r="M7458">
        <f>B7458*J7458</f>
        <v>55.493463772287178</v>
      </c>
    </row>
    <row r="7459" spans="1:13" x14ac:dyDescent="0.3">
      <c r="A7459" t="s">
        <v>4266</v>
      </c>
      <c r="B7459">
        <v>38</v>
      </c>
      <c r="C7459">
        <v>38</v>
      </c>
      <c r="D7459">
        <v>3.5332881504117362</v>
      </c>
      <c r="E7459">
        <v>10991</v>
      </c>
      <c r="F7459">
        <v>10594</v>
      </c>
      <c r="G7459">
        <v>7.5371844128315164</v>
      </c>
      <c r="H7459">
        <v>29.525811719181529</v>
      </c>
      <c r="I7459">
        <v>28.45932575316251</v>
      </c>
      <c r="J7459">
        <v>3.198405537564541</v>
      </c>
      <c r="K7459">
        <v>4.0302651702362797E-6</v>
      </c>
      <c r="L7459">
        <v>1.3352389416947901</v>
      </c>
      <c r="M7459">
        <f>B7459*J7459</f>
        <v>121.53941042745257</v>
      </c>
    </row>
    <row r="7460" spans="1:13" x14ac:dyDescent="0.3">
      <c r="A7460" t="s">
        <v>5286</v>
      </c>
      <c r="B7460">
        <v>38</v>
      </c>
      <c r="C7460">
        <v>38</v>
      </c>
      <c r="D7460">
        <v>3.5332881504117362</v>
      </c>
      <c r="E7460">
        <v>3083</v>
      </c>
      <c r="F7460">
        <v>2948</v>
      </c>
      <c r="G7460">
        <v>9.2055285323546521</v>
      </c>
      <c r="H7460">
        <v>8.2820560031149739</v>
      </c>
      <c r="I7460">
        <v>7.9193970474158091</v>
      </c>
      <c r="J7460">
        <v>114.2565107638185</v>
      </c>
      <c r="K7460">
        <v>1.448325278612047E-5</v>
      </c>
      <c r="L7460">
        <v>4.7983450978000706</v>
      </c>
      <c r="M7460">
        <f>B7460*J7460</f>
        <v>4341.7474090251026</v>
      </c>
    </row>
    <row r="7461" spans="1:13" x14ac:dyDescent="0.3">
      <c r="A7461" t="s">
        <v>1085</v>
      </c>
      <c r="B7461">
        <v>38</v>
      </c>
      <c r="C7461">
        <v>38</v>
      </c>
      <c r="D7461">
        <v>3.5332881504117362</v>
      </c>
      <c r="E7461">
        <v>1276</v>
      </c>
      <c r="F7461">
        <v>1201</v>
      </c>
      <c r="G7461">
        <v>10.02107731828518</v>
      </c>
      <c r="H7461">
        <v>3.4277987220157979</v>
      </c>
      <c r="I7461">
        <v>3.2263215244051522</v>
      </c>
      <c r="J7461">
        <v>374.79485710804812</v>
      </c>
      <c r="K7461">
        <v>3.5550898595739509E-5</v>
      </c>
      <c r="L7461">
        <v>11.77811935746429</v>
      </c>
      <c r="M7461">
        <f>B7461*J7461</f>
        <v>14242.204570105829</v>
      </c>
    </row>
    <row r="7462" spans="1:13" x14ac:dyDescent="0.3">
      <c r="A7462" t="s">
        <v>4826</v>
      </c>
      <c r="B7462">
        <v>38</v>
      </c>
      <c r="C7462">
        <v>38</v>
      </c>
      <c r="D7462">
        <v>3.5332881504117362</v>
      </c>
      <c r="E7462">
        <v>1184</v>
      </c>
      <c r="F7462">
        <v>1171</v>
      </c>
      <c r="G7462">
        <v>9.9865079499393925</v>
      </c>
      <c r="H7462">
        <v>3.1806533596134048</v>
      </c>
      <c r="I7462">
        <v>3.1457306453608931</v>
      </c>
      <c r="J7462">
        <v>386.18058225591182</v>
      </c>
      <c r="K7462">
        <v>3.646168165113847E-5</v>
      </c>
      <c r="L7462">
        <v>12.079864516067129</v>
      </c>
      <c r="M7462">
        <f>B7462*J7462</f>
        <v>14674.862125724649</v>
      </c>
    </row>
    <row r="7463" spans="1:13" x14ac:dyDescent="0.3">
      <c r="A7463" t="s">
        <v>4827</v>
      </c>
      <c r="B7463">
        <v>38</v>
      </c>
      <c r="C7463">
        <v>38</v>
      </c>
      <c r="D7463">
        <v>3.5332881504117362</v>
      </c>
      <c r="E7463">
        <v>1140</v>
      </c>
      <c r="F7463">
        <v>1136</v>
      </c>
      <c r="G7463">
        <v>9.9996499027293169</v>
      </c>
      <c r="H7463">
        <v>3.0624534036818258</v>
      </c>
      <c r="I7463">
        <v>3.051707953142591</v>
      </c>
      <c r="J7463">
        <v>400.22935868901862</v>
      </c>
      <c r="K7463">
        <v>3.7585060927361917E-5</v>
      </c>
      <c r="L7463">
        <v>12.452043440417791</v>
      </c>
      <c r="M7463">
        <f>B7463*J7463</f>
        <v>15208.715630182707</v>
      </c>
    </row>
    <row r="7464" spans="1:13" x14ac:dyDescent="0.3">
      <c r="A7464" t="s">
        <v>7835</v>
      </c>
      <c r="B7464">
        <v>38</v>
      </c>
      <c r="C7464">
        <v>38</v>
      </c>
      <c r="D7464">
        <v>3.5332881504117362</v>
      </c>
      <c r="E7464">
        <v>1107</v>
      </c>
      <c r="F7464">
        <v>1106</v>
      </c>
      <c r="G7464">
        <v>10.015211235480381</v>
      </c>
      <c r="H7464">
        <v>2.9738034367331418</v>
      </c>
      <c r="I7464">
        <v>2.9711170740983328</v>
      </c>
      <c r="J7464">
        <v>412.98360462921141</v>
      </c>
      <c r="K7464">
        <v>3.8604547209297601E-5</v>
      </c>
      <c r="L7464">
        <v>12.78980230408192</v>
      </c>
      <c r="M7464">
        <f>B7464*J7464</f>
        <v>15693.376975910034</v>
      </c>
    </row>
    <row r="7465" spans="1:13" x14ac:dyDescent="0.3">
      <c r="A7465" t="s">
        <v>7836</v>
      </c>
      <c r="B7465">
        <v>38</v>
      </c>
      <c r="C7465">
        <v>38</v>
      </c>
      <c r="D7465">
        <v>3.5332881504117362</v>
      </c>
      <c r="E7465">
        <v>1107</v>
      </c>
      <c r="F7465">
        <v>1106</v>
      </c>
      <c r="G7465">
        <v>10.015211235480381</v>
      </c>
      <c r="H7465">
        <v>2.9738034367331418</v>
      </c>
      <c r="I7465">
        <v>2.9711170740983328</v>
      </c>
      <c r="J7465">
        <v>412.98360462921141</v>
      </c>
      <c r="K7465">
        <v>3.8604547209297601E-5</v>
      </c>
      <c r="L7465">
        <v>12.78980230408192</v>
      </c>
      <c r="M7465">
        <f>B7465*J7465</f>
        <v>15693.376975910034</v>
      </c>
    </row>
    <row r="7466" spans="1:13" x14ac:dyDescent="0.3">
      <c r="A7466" t="s">
        <v>7837</v>
      </c>
      <c r="B7466">
        <v>38</v>
      </c>
      <c r="C7466">
        <v>38</v>
      </c>
      <c r="D7466">
        <v>3.5332881504117362</v>
      </c>
      <c r="E7466">
        <v>1107</v>
      </c>
      <c r="F7466">
        <v>1106</v>
      </c>
      <c r="G7466">
        <v>10.015211235480381</v>
      </c>
      <c r="H7466">
        <v>2.9738034367331418</v>
      </c>
      <c r="I7466">
        <v>2.9711170740983328</v>
      </c>
      <c r="J7466">
        <v>412.98360462921141</v>
      </c>
      <c r="K7466">
        <v>3.8604547209297601E-5</v>
      </c>
      <c r="L7466">
        <v>12.78980230408192</v>
      </c>
      <c r="M7466">
        <f>B7466*J7466</f>
        <v>15693.376975910034</v>
      </c>
    </row>
    <row r="7467" spans="1:13" x14ac:dyDescent="0.3">
      <c r="A7467" t="s">
        <v>7838</v>
      </c>
      <c r="B7467">
        <v>38</v>
      </c>
      <c r="C7467">
        <v>38</v>
      </c>
      <c r="D7467">
        <v>3.5332881504117362</v>
      </c>
      <c r="E7467">
        <v>1075</v>
      </c>
      <c r="F7467">
        <v>1074</v>
      </c>
      <c r="G7467">
        <v>10.035066960090051</v>
      </c>
      <c r="H7467">
        <v>2.887839832419266</v>
      </c>
      <c r="I7467">
        <v>2.885153469784457</v>
      </c>
      <c r="J7467">
        <v>427.37846002095313</v>
      </c>
      <c r="K7467">
        <v>3.9754775803988033E-5</v>
      </c>
      <c r="L7467">
        <v>13.17087648818865</v>
      </c>
      <c r="M7467">
        <f>B7467*J7467</f>
        <v>16240.381480796219</v>
      </c>
    </row>
    <row r="7468" spans="1:13" x14ac:dyDescent="0.3">
      <c r="A7468" t="s">
        <v>7839</v>
      </c>
      <c r="B7468">
        <v>38</v>
      </c>
      <c r="C7468">
        <v>38</v>
      </c>
      <c r="D7468">
        <v>3.5332881504117362</v>
      </c>
      <c r="E7468">
        <v>1067</v>
      </c>
      <c r="F7468">
        <v>1066</v>
      </c>
      <c r="G7468">
        <v>10.040071574019921</v>
      </c>
      <c r="H7468">
        <v>2.8663489313407968</v>
      </c>
      <c r="I7468">
        <v>2.8636625687059878</v>
      </c>
      <c r="J7468">
        <v>431.11301644858872</v>
      </c>
      <c r="K7468">
        <v>4.0053123089571431E-5</v>
      </c>
      <c r="L7468">
        <v>13.26971983894428</v>
      </c>
      <c r="M7468">
        <f>B7468*J7468</f>
        <v>16382.294625046372</v>
      </c>
    </row>
    <row r="7469" spans="1:13" x14ac:dyDescent="0.3">
      <c r="A7469" t="s">
        <v>7840</v>
      </c>
      <c r="B7469">
        <v>38</v>
      </c>
      <c r="C7469">
        <v>38</v>
      </c>
      <c r="D7469">
        <v>3.5332881504117362</v>
      </c>
      <c r="E7469">
        <v>1014</v>
      </c>
      <c r="F7469">
        <v>1014</v>
      </c>
      <c r="G7469">
        <v>10.071930204482671</v>
      </c>
      <c r="H7469">
        <v>2.7239717116959401</v>
      </c>
      <c r="I7469">
        <v>2.7239717116959401</v>
      </c>
      <c r="J7469">
        <v>456.83226681618811</v>
      </c>
      <c r="K7469">
        <v>4.2107129401857138E-5</v>
      </c>
      <c r="L7469">
        <v>13.950218292223481</v>
      </c>
      <c r="M7469">
        <f>B7469*J7469</f>
        <v>17359.626139015149</v>
      </c>
    </row>
    <row r="7470" spans="1:13" x14ac:dyDescent="0.3">
      <c r="A7470" t="s">
        <v>7841</v>
      </c>
      <c r="B7470">
        <v>38</v>
      </c>
      <c r="C7470">
        <v>38</v>
      </c>
      <c r="D7470">
        <v>3.5332881504117362</v>
      </c>
      <c r="E7470">
        <v>1014</v>
      </c>
      <c r="F7470">
        <v>1014</v>
      </c>
      <c r="G7470">
        <v>10.071930204482671</v>
      </c>
      <c r="H7470">
        <v>2.7239717116959401</v>
      </c>
      <c r="I7470">
        <v>2.7239717116959401</v>
      </c>
      <c r="J7470">
        <v>456.83226681618811</v>
      </c>
      <c r="K7470">
        <v>4.2107129401857138E-5</v>
      </c>
      <c r="L7470">
        <v>13.950218292223481</v>
      </c>
      <c r="M7470">
        <f>B7470*J7470</f>
        <v>17359.626139015149</v>
      </c>
    </row>
    <row r="7471" spans="1:13" x14ac:dyDescent="0.3">
      <c r="A7471" t="s">
        <v>7842</v>
      </c>
      <c r="B7471">
        <v>38</v>
      </c>
      <c r="C7471">
        <v>38</v>
      </c>
      <c r="D7471">
        <v>3.5332881504117362</v>
      </c>
      <c r="E7471">
        <v>1014</v>
      </c>
      <c r="F7471">
        <v>1014</v>
      </c>
      <c r="G7471">
        <v>10.071930204482671</v>
      </c>
      <c r="H7471">
        <v>2.7239717116959401</v>
      </c>
      <c r="I7471">
        <v>2.7239717116959401</v>
      </c>
      <c r="J7471">
        <v>456.83226681618811</v>
      </c>
      <c r="K7471">
        <v>4.2107129401857138E-5</v>
      </c>
      <c r="L7471">
        <v>13.950218292223481</v>
      </c>
      <c r="M7471">
        <f>B7471*J7471</f>
        <v>17359.626139015149</v>
      </c>
    </row>
    <row r="7472" spans="1:13" x14ac:dyDescent="0.3">
      <c r="A7472" t="s">
        <v>3940</v>
      </c>
      <c r="B7472">
        <v>38</v>
      </c>
      <c r="C7472">
        <v>38</v>
      </c>
      <c r="D7472">
        <v>3.5332881504117362</v>
      </c>
      <c r="E7472">
        <v>1050</v>
      </c>
      <c r="F7472">
        <v>962</v>
      </c>
      <c r="G7472">
        <v>10.201959503350411</v>
      </c>
      <c r="H7472">
        <v>2.8206807665490499</v>
      </c>
      <c r="I7472">
        <v>2.584280854685892</v>
      </c>
      <c r="J7472">
        <v>485.34707839725871</v>
      </c>
      <c r="K7472">
        <v>4.4383190450606178E-5</v>
      </c>
      <c r="L7472">
        <v>14.70428414585718</v>
      </c>
      <c r="M7472">
        <f>B7472*J7472</f>
        <v>18443.18897909583</v>
      </c>
    </row>
    <row r="7473" spans="1:13" x14ac:dyDescent="0.3">
      <c r="A7473" t="s">
        <v>5233</v>
      </c>
      <c r="B7473">
        <v>38</v>
      </c>
      <c r="C7473">
        <v>38</v>
      </c>
      <c r="D7473">
        <v>3.5332881504117362</v>
      </c>
      <c r="E7473">
        <v>888</v>
      </c>
      <c r="F7473">
        <v>774</v>
      </c>
      <c r="G7473">
        <v>10.390187155083471</v>
      </c>
      <c r="H7473">
        <v>2.3854900197100539</v>
      </c>
      <c r="I7473">
        <v>2.0792446793418708</v>
      </c>
      <c r="J7473">
        <v>620.56220493251385</v>
      </c>
      <c r="K7473">
        <v>5.5163603634991147E-5</v>
      </c>
      <c r="L7473">
        <v>18.275867375083472</v>
      </c>
      <c r="M7473">
        <f>B7473*J7473</f>
        <v>23581.363787435526</v>
      </c>
    </row>
    <row r="7474" spans="1:13" x14ac:dyDescent="0.3">
      <c r="A7474" t="s">
        <v>6286</v>
      </c>
      <c r="B7474">
        <v>38</v>
      </c>
      <c r="C7474">
        <v>38</v>
      </c>
      <c r="D7474">
        <v>3.5332881504117362</v>
      </c>
      <c r="E7474">
        <v>453</v>
      </c>
      <c r="F7474">
        <v>452</v>
      </c>
      <c r="G7474">
        <v>10.475039186882549</v>
      </c>
      <c r="H7474">
        <v>1.216922273568305</v>
      </c>
      <c r="I7474">
        <v>1.2142359109334959</v>
      </c>
      <c r="J7474">
        <v>1114.4394820081791</v>
      </c>
      <c r="K7474">
        <v>9.4461569056378641E-5</v>
      </c>
      <c r="L7474">
        <v>31.295401213085409</v>
      </c>
      <c r="M7474">
        <f>B7474*J7474</f>
        <v>42348.700316310802</v>
      </c>
    </row>
    <row r="7475" spans="1:13" x14ac:dyDescent="0.3">
      <c r="A7475" t="s">
        <v>8003</v>
      </c>
      <c r="B7475">
        <v>38</v>
      </c>
      <c r="C7475">
        <v>38</v>
      </c>
      <c r="D7475">
        <v>3.5332881504117362</v>
      </c>
      <c r="E7475">
        <v>260</v>
      </c>
      <c r="F7475">
        <v>260</v>
      </c>
      <c r="G7475">
        <v>10.604352888851951</v>
      </c>
      <c r="H7475">
        <v>0.69845428505024099</v>
      </c>
      <c r="I7475">
        <v>0.69845428505024099</v>
      </c>
      <c r="J7475">
        <v>1992.1208051925701</v>
      </c>
      <c r="K7475">
        <v>1.6421780466724289E-4</v>
      </c>
      <c r="L7475">
        <v>54.405851339671557</v>
      </c>
      <c r="M7475">
        <f>B7475*J7475</f>
        <v>75700.590597317656</v>
      </c>
    </row>
    <row r="7476" spans="1:13" x14ac:dyDescent="0.3">
      <c r="A7476" t="s">
        <v>1733</v>
      </c>
      <c r="B7476">
        <v>44</v>
      </c>
      <c r="C7476">
        <v>41</v>
      </c>
      <c r="D7476">
        <v>3.5332551044276079</v>
      </c>
      <c r="E7476">
        <v>5798</v>
      </c>
      <c r="F7476">
        <v>4989</v>
      </c>
      <c r="G7476">
        <v>8.679702070339923</v>
      </c>
      <c r="H7476">
        <v>15.57553055662037</v>
      </c>
      <c r="I7476">
        <v>13.4022631850602</v>
      </c>
      <c r="J7476">
        <v>56.828840531627151</v>
      </c>
      <c r="K7476">
        <v>9.2337975005686668E-6</v>
      </c>
      <c r="L7476">
        <v>3.059184813330901</v>
      </c>
      <c r="M7476">
        <f>B7476*J7476</f>
        <v>2500.4689833915945</v>
      </c>
    </row>
    <row r="7477" spans="1:13" x14ac:dyDescent="0.3">
      <c r="A7477" t="s">
        <v>4743</v>
      </c>
      <c r="B7477">
        <v>44</v>
      </c>
      <c r="C7477">
        <v>41</v>
      </c>
      <c r="D7477">
        <v>3.5332551044276079</v>
      </c>
      <c r="E7477">
        <v>5641</v>
      </c>
      <c r="F7477">
        <v>4942</v>
      </c>
      <c r="G7477">
        <v>8.6775091559418236</v>
      </c>
      <c r="H7477">
        <v>15.15377162295542</v>
      </c>
      <c r="I7477">
        <v>13.276004141224201</v>
      </c>
      <c r="J7477">
        <v>57.89542833831495</v>
      </c>
      <c r="K7477">
        <v>9.3216138669237317E-6</v>
      </c>
      <c r="L7477">
        <v>3.0882786389534331</v>
      </c>
      <c r="M7477">
        <f>B7477*J7477</f>
        <v>2547.3988468858579</v>
      </c>
    </row>
    <row r="7478" spans="1:13" x14ac:dyDescent="0.3">
      <c r="A7478" t="s">
        <v>1004</v>
      </c>
      <c r="B7478">
        <v>44</v>
      </c>
      <c r="C7478">
        <v>41</v>
      </c>
      <c r="D7478">
        <v>3.5332551044276079</v>
      </c>
      <c r="E7478">
        <v>3862</v>
      </c>
      <c r="F7478">
        <v>3631</v>
      </c>
      <c r="G7478">
        <v>8.991065372290727</v>
      </c>
      <c r="H7478">
        <v>10.374732495630891</v>
      </c>
      <c r="I7478">
        <v>9.7541827269900967</v>
      </c>
      <c r="J7478">
        <v>100.0905072607336</v>
      </c>
      <c r="K7478">
        <v>1.268725302405318E-5</v>
      </c>
      <c r="L7478">
        <v>4.2033249886278883</v>
      </c>
      <c r="M7478">
        <f>B7478*J7478</f>
        <v>4403.9823194722785</v>
      </c>
    </row>
    <row r="7479" spans="1:13" x14ac:dyDescent="0.3">
      <c r="A7479" t="s">
        <v>591</v>
      </c>
      <c r="B7479">
        <v>61</v>
      </c>
      <c r="C7479">
        <v>48</v>
      </c>
      <c r="D7479">
        <v>3.532212602278038</v>
      </c>
      <c r="E7479">
        <v>5576</v>
      </c>
      <c r="F7479">
        <v>4572</v>
      </c>
      <c r="G7479">
        <v>8.8287258521432666</v>
      </c>
      <c r="H7479">
        <v>14.97915805169286</v>
      </c>
      <c r="I7479">
        <v>12.28204996634501</v>
      </c>
      <c r="J7479">
        <v>103.87288425812601</v>
      </c>
      <c r="K7479">
        <v>1.179627827420449E-5</v>
      </c>
      <c r="L7479">
        <v>3.9081423810787701</v>
      </c>
      <c r="M7479">
        <f>B7479*J7479</f>
        <v>6336.245939745686</v>
      </c>
    </row>
    <row r="7480" spans="1:13" x14ac:dyDescent="0.3">
      <c r="A7480" t="s">
        <v>5210</v>
      </c>
      <c r="B7480">
        <v>61</v>
      </c>
      <c r="C7480">
        <v>48</v>
      </c>
      <c r="D7480">
        <v>3.532212602278038</v>
      </c>
      <c r="E7480">
        <v>3867</v>
      </c>
      <c r="F7480">
        <v>3323</v>
      </c>
      <c r="G7480">
        <v>9.1687619457422933</v>
      </c>
      <c r="H7480">
        <v>10.38816430880493</v>
      </c>
      <c r="I7480">
        <v>8.9267830354690432</v>
      </c>
      <c r="J7480">
        <v>171.0264804119428</v>
      </c>
      <c r="K7480">
        <v>1.6230088555420679E-5</v>
      </c>
      <c r="L7480">
        <v>5.3770770286765366</v>
      </c>
      <c r="M7480">
        <f>B7480*J7480</f>
        <v>10432.615305128511</v>
      </c>
    </row>
    <row r="7481" spans="1:13" x14ac:dyDescent="0.3">
      <c r="A7481" t="s">
        <v>6847</v>
      </c>
      <c r="B7481">
        <v>61</v>
      </c>
      <c r="C7481">
        <v>48</v>
      </c>
      <c r="D7481">
        <v>3.532212602278038</v>
      </c>
      <c r="E7481">
        <v>3864</v>
      </c>
      <c r="F7481">
        <v>3323</v>
      </c>
      <c r="G7481">
        <v>9.1680882769297991</v>
      </c>
      <c r="H7481">
        <v>10.380105220900511</v>
      </c>
      <c r="I7481">
        <v>8.9267830354690432</v>
      </c>
      <c r="J7481">
        <v>171.0264804119428</v>
      </c>
      <c r="K7481">
        <v>1.6230088555420679E-5</v>
      </c>
      <c r="L7481">
        <v>5.3770770286765366</v>
      </c>
      <c r="M7481">
        <f>B7481*J7481</f>
        <v>10432.615305128511</v>
      </c>
    </row>
    <row r="7482" spans="1:13" x14ac:dyDescent="0.3">
      <c r="A7482" t="s">
        <v>102</v>
      </c>
      <c r="B7482">
        <v>73</v>
      </c>
      <c r="C7482">
        <v>52</v>
      </c>
      <c r="D7482">
        <v>3.5315842275645428</v>
      </c>
      <c r="E7482">
        <v>6200</v>
      </c>
      <c r="F7482">
        <v>3181</v>
      </c>
      <c r="G7482">
        <v>9.669425160405412</v>
      </c>
      <c r="H7482">
        <v>16.655448335813439</v>
      </c>
      <c r="I7482">
        <v>8.5453195413262186</v>
      </c>
      <c r="J7482">
        <v>220.97585053822141</v>
      </c>
      <c r="K7482">
        <v>1.8367483901960019E-5</v>
      </c>
      <c r="L7482">
        <v>6.0852025191710606</v>
      </c>
      <c r="M7482">
        <f>B7482*J7482</f>
        <v>16131.237089290164</v>
      </c>
    </row>
    <row r="7483" spans="1:13" x14ac:dyDescent="0.3">
      <c r="A7483" t="s">
        <v>695</v>
      </c>
      <c r="B7483">
        <v>46</v>
      </c>
      <c r="C7483">
        <v>42</v>
      </c>
      <c r="D7483">
        <v>3.5311915780985439</v>
      </c>
      <c r="E7483">
        <v>17267</v>
      </c>
      <c r="F7483">
        <v>14014</v>
      </c>
      <c r="G7483">
        <v>7.194172400707969</v>
      </c>
      <c r="H7483">
        <v>46.385423615240427</v>
      </c>
      <c r="I7483">
        <v>37.64668596420799</v>
      </c>
      <c r="J7483">
        <v>0.50340003665240063</v>
      </c>
      <c r="K7483">
        <v>3.3674190977561758E-6</v>
      </c>
      <c r="L7483">
        <v>1.115636049343915</v>
      </c>
      <c r="M7483">
        <f>B7483*J7483</f>
        <v>23.15640168601043</v>
      </c>
    </row>
    <row r="7484" spans="1:13" x14ac:dyDescent="0.3">
      <c r="A7484" t="s">
        <v>4599</v>
      </c>
      <c r="B7484">
        <v>46</v>
      </c>
      <c r="C7484">
        <v>42</v>
      </c>
      <c r="D7484">
        <v>3.5311915780985439</v>
      </c>
      <c r="E7484">
        <v>9832</v>
      </c>
      <c r="F7484">
        <v>7007</v>
      </c>
      <c r="G7484">
        <v>8.3611436441953835</v>
      </c>
      <c r="H7484">
        <v>26.412317425438349</v>
      </c>
      <c r="I7484">
        <v>18.823342982103991</v>
      </c>
      <c r="J7484">
        <v>28.536771126992821</v>
      </c>
      <c r="K7484">
        <v>6.7348381955123516E-6</v>
      </c>
      <c r="L7484">
        <v>2.2312720986878292</v>
      </c>
      <c r="M7484">
        <f>B7484*J7484</f>
        <v>1312.6914718416697</v>
      </c>
    </row>
    <row r="7485" spans="1:13" x14ac:dyDescent="0.3">
      <c r="A7485" t="s">
        <v>2277</v>
      </c>
      <c r="B7485">
        <v>46</v>
      </c>
      <c r="C7485">
        <v>42</v>
      </c>
      <c r="D7485">
        <v>3.5311915780985439</v>
      </c>
      <c r="E7485">
        <v>4933</v>
      </c>
      <c r="F7485">
        <v>4444</v>
      </c>
      <c r="G7485">
        <v>8.7876220947693007</v>
      </c>
      <c r="H7485">
        <v>13.25182687751092</v>
      </c>
      <c r="I7485">
        <v>11.9381955490895</v>
      </c>
      <c r="J7485">
        <v>75.699219629025592</v>
      </c>
      <c r="K7485">
        <v>1.061903943203309E-5</v>
      </c>
      <c r="L7485">
        <v>3.5181196209508601</v>
      </c>
      <c r="M7485">
        <f>B7485*J7485</f>
        <v>3482.1641029351772</v>
      </c>
    </row>
    <row r="7486" spans="1:13" x14ac:dyDescent="0.3">
      <c r="A7486" t="s">
        <v>193</v>
      </c>
      <c r="B7486">
        <v>46</v>
      </c>
      <c r="C7486">
        <v>42</v>
      </c>
      <c r="D7486">
        <v>3.5311915780985439</v>
      </c>
      <c r="E7486">
        <v>880</v>
      </c>
      <c r="F7486">
        <v>832</v>
      </c>
      <c r="G7486">
        <v>10.25605745133093</v>
      </c>
      <c r="H7486">
        <v>2.3639991186315852</v>
      </c>
      <c r="I7486">
        <v>2.235053712160771</v>
      </c>
      <c r="J7486">
        <v>707.47783136989631</v>
      </c>
      <c r="K7486">
        <v>5.6719965427830599E-5</v>
      </c>
      <c r="L7486">
        <v>18.791494706136561</v>
      </c>
      <c r="M7486">
        <f>B7486*J7486</f>
        <v>32543.98024301523</v>
      </c>
    </row>
    <row r="7487" spans="1:13" x14ac:dyDescent="0.3">
      <c r="A7487" t="s">
        <v>1512</v>
      </c>
      <c r="B7487">
        <v>53</v>
      </c>
      <c r="C7487">
        <v>45</v>
      </c>
      <c r="D7487">
        <v>3.5311450665442159</v>
      </c>
      <c r="E7487">
        <v>25227</v>
      </c>
      <c r="F7487">
        <v>19759</v>
      </c>
      <c r="G7487">
        <v>6.6143705614300794</v>
      </c>
      <c r="H7487">
        <v>67.768870188317038</v>
      </c>
      <c r="I7487">
        <v>53.079839301183497</v>
      </c>
      <c r="J7487">
        <v>-1.229917120933973</v>
      </c>
      <c r="K7487">
        <v>2.5589249330841128E-6</v>
      </c>
      <c r="L7487">
        <v>0.84777950710556593</v>
      </c>
      <c r="M7487">
        <f>B7487*J7487</f>
        <v>-65.185607409500562</v>
      </c>
    </row>
    <row r="7488" spans="1:13" x14ac:dyDescent="0.3">
      <c r="A7488" t="s">
        <v>2411</v>
      </c>
      <c r="B7488">
        <v>53</v>
      </c>
      <c r="C7488">
        <v>45</v>
      </c>
      <c r="D7488">
        <v>3.5311450665442159</v>
      </c>
      <c r="E7488">
        <v>4230</v>
      </c>
      <c r="F7488">
        <v>3321</v>
      </c>
      <c r="G7488">
        <v>9.2478531157538022</v>
      </c>
      <c r="H7488">
        <v>11.36331394524046</v>
      </c>
      <c r="I7488">
        <v>8.9214103101994251</v>
      </c>
      <c r="J7488">
        <v>145.90346018687791</v>
      </c>
      <c r="K7488">
        <v>1.522487134983709E-5</v>
      </c>
      <c r="L7488">
        <v>5.0440455528150787</v>
      </c>
      <c r="M7488">
        <f>B7488*J7488</f>
        <v>7732.8833899045294</v>
      </c>
    </row>
    <row r="7489" spans="1:13" x14ac:dyDescent="0.3">
      <c r="A7489" t="s">
        <v>2402</v>
      </c>
      <c r="B7489">
        <v>58</v>
      </c>
      <c r="C7489">
        <v>47</v>
      </c>
      <c r="D7489">
        <v>3.529704879701145</v>
      </c>
      <c r="E7489">
        <v>15799</v>
      </c>
      <c r="F7489">
        <v>12281</v>
      </c>
      <c r="G7489">
        <v>7.4391954808797607</v>
      </c>
      <c r="H7489">
        <v>42.441843267341383</v>
      </c>
      <c r="I7489">
        <v>32.991219518084662</v>
      </c>
      <c r="J7489">
        <v>5.948429111052322</v>
      </c>
      <c r="K7489">
        <v>4.3000560837101979E-6</v>
      </c>
      <c r="L7489">
        <v>1.4246214807014399</v>
      </c>
      <c r="M7489">
        <f>B7489*J7489</f>
        <v>345.00888844103469</v>
      </c>
    </row>
    <row r="7490" spans="1:13" x14ac:dyDescent="0.3">
      <c r="A7490" t="s">
        <v>1209</v>
      </c>
      <c r="B7490">
        <v>76</v>
      </c>
      <c r="C7490">
        <v>53</v>
      </c>
      <c r="D7490">
        <v>3.529325458092063</v>
      </c>
      <c r="E7490">
        <v>2810</v>
      </c>
      <c r="F7490">
        <v>2276</v>
      </c>
      <c r="G7490">
        <v>9.6227880442198135</v>
      </c>
      <c r="H7490">
        <v>7.5486790038122207</v>
      </c>
      <c r="I7490">
        <v>6.1141613568244173</v>
      </c>
      <c r="J7490">
        <v>359.53939338225831</v>
      </c>
      <c r="K7490">
        <v>2.6164570209908969E-5</v>
      </c>
      <c r="L7490">
        <v>8.6684006042534705</v>
      </c>
      <c r="M7490">
        <f>B7490*J7490</f>
        <v>27324.99389705163</v>
      </c>
    </row>
    <row r="7491" spans="1:13" x14ac:dyDescent="0.3">
      <c r="A7491" t="s">
        <v>4221</v>
      </c>
      <c r="B7491">
        <v>122</v>
      </c>
      <c r="C7491">
        <v>64</v>
      </c>
      <c r="D7491">
        <v>3.5283575228293569</v>
      </c>
      <c r="E7491">
        <v>4457</v>
      </c>
      <c r="F7491">
        <v>3574</v>
      </c>
      <c r="G7491">
        <v>9.1449961079994821</v>
      </c>
      <c r="H7491">
        <v>11.97311826334202</v>
      </c>
      <c r="I7491">
        <v>9.6010600568060056</v>
      </c>
      <c r="J7491">
        <v>308.22061828948517</v>
      </c>
      <c r="K7491">
        <v>2.012034481240922E-5</v>
      </c>
      <c r="L7491">
        <v>6.6659305973856133</v>
      </c>
      <c r="M7491">
        <f>B7491*J7491</f>
        <v>37602.915431317189</v>
      </c>
    </row>
    <row r="7492" spans="1:13" x14ac:dyDescent="0.3">
      <c r="A7492" t="s">
        <v>867</v>
      </c>
      <c r="B7492">
        <v>48</v>
      </c>
      <c r="C7492">
        <v>43</v>
      </c>
      <c r="D7492">
        <v>3.528303127867598</v>
      </c>
      <c r="E7492">
        <v>4850</v>
      </c>
      <c r="F7492">
        <v>4207</v>
      </c>
      <c r="G7492">
        <v>8.8853511565830114</v>
      </c>
      <c r="H7492">
        <v>13.0288587788218</v>
      </c>
      <c r="I7492">
        <v>11.30152760463986</v>
      </c>
      <c r="J7492">
        <v>88.907728879668369</v>
      </c>
      <c r="K7492">
        <v>1.14843372335567E-5</v>
      </c>
      <c r="L7492">
        <v>3.8047953784890352</v>
      </c>
      <c r="M7492">
        <f>B7492*J7492</f>
        <v>4267.5709862240819</v>
      </c>
    </row>
    <row r="7493" spans="1:13" x14ac:dyDescent="0.3">
      <c r="A7493" t="s">
        <v>5545</v>
      </c>
      <c r="B7493">
        <v>48</v>
      </c>
      <c r="C7493">
        <v>43</v>
      </c>
      <c r="D7493">
        <v>3.528303127867598</v>
      </c>
      <c r="E7493">
        <v>2081</v>
      </c>
      <c r="F7493">
        <v>1330</v>
      </c>
      <c r="G7493">
        <v>10.34819376137356</v>
      </c>
      <c r="H7493">
        <v>5.590320643036736</v>
      </c>
      <c r="I7493">
        <v>3.5728623042954641</v>
      </c>
      <c r="J7493">
        <v>435.08510949530682</v>
      </c>
      <c r="K7493">
        <v>3.6326771986145139E-5</v>
      </c>
      <c r="L7493">
        <v>12.03516853932584</v>
      </c>
      <c r="M7493">
        <f>B7493*J7493</f>
        <v>20884.085255774728</v>
      </c>
    </row>
    <row r="7494" spans="1:13" x14ac:dyDescent="0.3">
      <c r="A7494" t="s">
        <v>2190</v>
      </c>
      <c r="B7494">
        <v>90</v>
      </c>
      <c r="C7494">
        <v>57</v>
      </c>
      <c r="D7494">
        <v>3.5259331946626209</v>
      </c>
      <c r="E7494">
        <v>33336</v>
      </c>
      <c r="F7494">
        <v>20663</v>
      </c>
      <c r="G7494">
        <v>6.6552874458864464</v>
      </c>
      <c r="H7494">
        <v>89.552584793980131</v>
      </c>
      <c r="I7494">
        <v>55.508311123050497</v>
      </c>
      <c r="J7494">
        <v>4.0086532279503193E-2</v>
      </c>
      <c r="K7494">
        <v>3.0994988056054159E-6</v>
      </c>
      <c r="L7494">
        <v>1.026873252793491</v>
      </c>
      <c r="M7494">
        <f>B7494*J7494</f>
        <v>3.6077879051552872</v>
      </c>
    </row>
    <row r="7495" spans="1:13" x14ac:dyDescent="0.3">
      <c r="A7495" t="s">
        <v>2064</v>
      </c>
      <c r="B7495">
        <v>55</v>
      </c>
      <c r="C7495">
        <v>46</v>
      </c>
      <c r="D7495">
        <v>3.5258388073723639</v>
      </c>
      <c r="E7495">
        <v>24271</v>
      </c>
      <c r="F7495">
        <v>13775</v>
      </c>
      <c r="G7495">
        <v>7.4375263872263373</v>
      </c>
      <c r="H7495">
        <v>65.200707509439994</v>
      </c>
      <c r="I7495">
        <v>37.004645294488718</v>
      </c>
      <c r="J7495">
        <v>2.1866553681036121</v>
      </c>
      <c r="K7495">
        <v>3.7521156630436999E-6</v>
      </c>
      <c r="L7495">
        <v>1.243087175513367</v>
      </c>
      <c r="M7495">
        <f>B7495*J7495</f>
        <v>120.26604524569866</v>
      </c>
    </row>
    <row r="7496" spans="1:13" x14ac:dyDescent="0.3">
      <c r="A7496" t="s">
        <v>997</v>
      </c>
      <c r="B7496">
        <v>55</v>
      </c>
      <c r="C7496">
        <v>46</v>
      </c>
      <c r="D7496">
        <v>3.5258388073723639</v>
      </c>
      <c r="E7496">
        <v>2874</v>
      </c>
      <c r="F7496">
        <v>2274</v>
      </c>
      <c r="G7496">
        <v>9.6456459023341292</v>
      </c>
      <c r="H7496">
        <v>7.7206062124399724</v>
      </c>
      <c r="I7496">
        <v>6.1087886315548001</v>
      </c>
      <c r="J7496">
        <v>260.49497542313128</v>
      </c>
      <c r="K7496">
        <v>2.2728844880574739E-5</v>
      </c>
      <c r="L7496">
        <v>7.5301344954690537</v>
      </c>
      <c r="M7496">
        <f>B7496*J7496</f>
        <v>14327.22364827222</v>
      </c>
    </row>
    <row r="7497" spans="1:13" x14ac:dyDescent="0.3">
      <c r="A7497" t="s">
        <v>5714</v>
      </c>
      <c r="B7497">
        <v>63</v>
      </c>
      <c r="C7497">
        <v>49</v>
      </c>
      <c r="D7497">
        <v>3.524912618402964</v>
      </c>
      <c r="E7497">
        <v>11419</v>
      </c>
      <c r="F7497">
        <v>9743</v>
      </c>
      <c r="G7497">
        <v>7.7459226059762978</v>
      </c>
      <c r="H7497">
        <v>30.675574926879619</v>
      </c>
      <c r="I7497">
        <v>26.173231150940381</v>
      </c>
      <c r="J7497">
        <v>19.908179203532441</v>
      </c>
      <c r="K7497">
        <v>5.65084468595719E-6</v>
      </c>
      <c r="L7497">
        <v>1.8721417969916749</v>
      </c>
      <c r="M7497">
        <f>B7497*J7497</f>
        <v>1254.2152898225438</v>
      </c>
    </row>
    <row r="7498" spans="1:13" x14ac:dyDescent="0.3">
      <c r="A7498" t="s">
        <v>654</v>
      </c>
      <c r="B7498">
        <v>50</v>
      </c>
      <c r="C7498">
        <v>44</v>
      </c>
      <c r="D7498">
        <v>3.5246856816410639</v>
      </c>
      <c r="E7498">
        <v>28095</v>
      </c>
      <c r="F7498">
        <v>13453</v>
      </c>
      <c r="G7498">
        <v>7.5812563661384331</v>
      </c>
      <c r="H7498">
        <v>75.473358224948157</v>
      </c>
      <c r="I7498">
        <v>36.139636526080352</v>
      </c>
      <c r="J7498">
        <v>1.709627430744703</v>
      </c>
      <c r="K7498">
        <v>3.6748830927816109E-6</v>
      </c>
      <c r="L7498">
        <v>1.217499793287826</v>
      </c>
      <c r="M7498">
        <f>B7498*J7498</f>
        <v>85.481371537235148</v>
      </c>
    </row>
    <row r="7499" spans="1:13" x14ac:dyDescent="0.3">
      <c r="A7499" t="s">
        <v>4407</v>
      </c>
      <c r="B7499">
        <v>50</v>
      </c>
      <c r="C7499">
        <v>44</v>
      </c>
      <c r="D7499">
        <v>3.5246856816410639</v>
      </c>
      <c r="E7499">
        <v>1684</v>
      </c>
      <c r="F7499">
        <v>1536</v>
      </c>
      <c r="G7499">
        <v>9.8635815044727462</v>
      </c>
      <c r="H7499">
        <v>4.5238346770177156</v>
      </c>
      <c r="I7499">
        <v>4.1262530070660386</v>
      </c>
      <c r="J7499">
        <v>385.3170652729836</v>
      </c>
      <c r="K7499">
        <v>3.2186329588014981E-5</v>
      </c>
      <c r="L7499">
        <v>10.663427551498129</v>
      </c>
      <c r="M7499">
        <f>B7499*J7499</f>
        <v>19265.85326364918</v>
      </c>
    </row>
    <row r="7500" spans="1:13" x14ac:dyDescent="0.3">
      <c r="A7500" t="s">
        <v>1784</v>
      </c>
      <c r="B7500">
        <v>60</v>
      </c>
      <c r="C7500">
        <v>48</v>
      </c>
      <c r="D7500">
        <v>3.5231090890180559</v>
      </c>
      <c r="E7500">
        <v>15886</v>
      </c>
      <c r="F7500">
        <v>14030</v>
      </c>
      <c r="G7500">
        <v>7.1418651854370196</v>
      </c>
      <c r="H7500">
        <v>42.675556816569717</v>
      </c>
      <c r="I7500">
        <v>37.689667766364927</v>
      </c>
      <c r="J7500">
        <v>2.820479910486275</v>
      </c>
      <c r="K7500">
        <v>3.8440901118790393E-6</v>
      </c>
      <c r="L7500">
        <v>1.2735585863358609</v>
      </c>
      <c r="M7500">
        <f>B7500*J7500</f>
        <v>169.22879462917649</v>
      </c>
    </row>
    <row r="7501" spans="1:13" x14ac:dyDescent="0.3">
      <c r="A7501" t="s">
        <v>4056</v>
      </c>
      <c r="B7501">
        <v>52</v>
      </c>
      <c r="C7501">
        <v>45</v>
      </c>
      <c r="D7501">
        <v>3.5204224045779209</v>
      </c>
      <c r="E7501">
        <v>1908</v>
      </c>
      <c r="F7501">
        <v>1699</v>
      </c>
      <c r="G7501">
        <v>9.8026614022806111</v>
      </c>
      <c r="H7501">
        <v>5.1255799072148456</v>
      </c>
      <c r="I7501">
        <v>4.564130116539844</v>
      </c>
      <c r="J7501">
        <v>358.24122702086561</v>
      </c>
      <c r="K7501">
        <v>2.9759739701476741E-5</v>
      </c>
      <c r="L7501">
        <v>9.8594910423183499</v>
      </c>
      <c r="M7501">
        <f>B7501*J7501</f>
        <v>18628.543805085013</v>
      </c>
    </row>
    <row r="7502" spans="1:13" x14ac:dyDescent="0.3">
      <c r="A7502" t="s">
        <v>4063</v>
      </c>
      <c r="B7502">
        <v>52</v>
      </c>
      <c r="C7502">
        <v>45</v>
      </c>
      <c r="D7502">
        <v>3.5204224045779209</v>
      </c>
      <c r="E7502">
        <v>1229</v>
      </c>
      <c r="F7502">
        <v>1087</v>
      </c>
      <c r="G7502">
        <v>10.15842980082785</v>
      </c>
      <c r="H7502">
        <v>3.3015396781797932</v>
      </c>
      <c r="I7502">
        <v>2.9200761840369691</v>
      </c>
      <c r="J7502">
        <v>606.39513381094537</v>
      </c>
      <c r="K7502">
        <v>4.6514993332850953E-5</v>
      </c>
      <c r="L7502">
        <v>15.410556836153519</v>
      </c>
      <c r="M7502">
        <f>B7502*J7502</f>
        <v>31532.546958169158</v>
      </c>
    </row>
    <row r="7503" spans="1:13" x14ac:dyDescent="0.3">
      <c r="A7503" t="s">
        <v>2169</v>
      </c>
      <c r="B7503">
        <v>41</v>
      </c>
      <c r="C7503">
        <v>40</v>
      </c>
      <c r="D7503">
        <v>3.5202821136940821</v>
      </c>
      <c r="E7503">
        <v>7517</v>
      </c>
      <c r="F7503">
        <v>6427</v>
      </c>
      <c r="G7503">
        <v>8.3488467061521803</v>
      </c>
      <c r="H7503">
        <v>20.193387925856388</v>
      </c>
      <c r="I7503">
        <v>17.265252653914999</v>
      </c>
      <c r="J7503">
        <v>29.93693444579371</v>
      </c>
      <c r="K7503">
        <v>6.9929703165892487E-6</v>
      </c>
      <c r="L7503">
        <v>2.3167920447969679</v>
      </c>
      <c r="M7503">
        <f>B7503*J7503</f>
        <v>1227.4143122775422</v>
      </c>
    </row>
    <row r="7504" spans="1:13" x14ac:dyDescent="0.3">
      <c r="A7504" t="s">
        <v>1680</v>
      </c>
      <c r="B7504">
        <v>41</v>
      </c>
      <c r="C7504">
        <v>40</v>
      </c>
      <c r="D7504">
        <v>3.5202821136940821</v>
      </c>
      <c r="E7504">
        <v>11264</v>
      </c>
      <c r="F7504">
        <v>5987</v>
      </c>
      <c r="G7504">
        <v>8.8051816592304757</v>
      </c>
      <c r="H7504">
        <v>30.259188718484289</v>
      </c>
      <c r="I7504">
        <v>16.0832530945992</v>
      </c>
      <c r="J7504">
        <v>35.565614690791698</v>
      </c>
      <c r="K7504">
        <v>7.506901657711559E-6</v>
      </c>
      <c r="L7504">
        <v>2.4870590399048131</v>
      </c>
      <c r="M7504">
        <f>B7504*J7504</f>
        <v>1458.1902023224595</v>
      </c>
    </row>
    <row r="7505" spans="1:13" x14ac:dyDescent="0.3">
      <c r="A7505" t="s">
        <v>3133</v>
      </c>
      <c r="B7505">
        <v>41</v>
      </c>
      <c r="C7505">
        <v>40</v>
      </c>
      <c r="D7505">
        <v>3.5202821136940821</v>
      </c>
      <c r="E7505">
        <v>4915</v>
      </c>
      <c r="F7505">
        <v>4505</v>
      </c>
      <c r="G7505">
        <v>8.7568720889599039</v>
      </c>
      <c r="H7505">
        <v>13.203472350084359</v>
      </c>
      <c r="I7505">
        <v>12.10206366981283</v>
      </c>
      <c r="J7505">
        <v>64.310920246151227</v>
      </c>
      <c r="K7505">
        <v>9.9764306825125642E-6</v>
      </c>
      <c r="L7505">
        <v>3.30522141440846</v>
      </c>
      <c r="M7505">
        <f>B7505*J7505</f>
        <v>2636.7477300922001</v>
      </c>
    </row>
    <row r="7506" spans="1:13" x14ac:dyDescent="0.3">
      <c r="A7506" t="s">
        <v>155</v>
      </c>
      <c r="B7506">
        <v>41</v>
      </c>
      <c r="C7506">
        <v>40</v>
      </c>
      <c r="D7506">
        <v>3.5202821136940821</v>
      </c>
      <c r="E7506">
        <v>1338</v>
      </c>
      <c r="F7506">
        <v>1185</v>
      </c>
      <c r="G7506">
        <v>10.095403841629709</v>
      </c>
      <c r="H7506">
        <v>3.594353205373932</v>
      </c>
      <c r="I7506">
        <v>3.1833397222482138</v>
      </c>
      <c r="J7506">
        <v>425.80013202301149</v>
      </c>
      <c r="K7506">
        <v>3.7927274451239748E-5</v>
      </c>
      <c r="L7506">
        <v>12.565419807519079</v>
      </c>
      <c r="M7506">
        <f>B7506*J7506</f>
        <v>17457.805412943471</v>
      </c>
    </row>
    <row r="7507" spans="1:13" x14ac:dyDescent="0.3">
      <c r="A7507" t="s">
        <v>4400</v>
      </c>
      <c r="B7507">
        <v>57</v>
      </c>
      <c r="C7507">
        <v>47</v>
      </c>
      <c r="D7507">
        <v>3.5200573159755599</v>
      </c>
      <c r="E7507">
        <v>11941</v>
      </c>
      <c r="F7507">
        <v>9218</v>
      </c>
      <c r="G7507">
        <v>7.8977869606387214</v>
      </c>
      <c r="H7507">
        <v>32.077856222249729</v>
      </c>
      <c r="I7507">
        <v>24.762890767665851</v>
      </c>
      <c r="J7507">
        <v>19.968954014708149</v>
      </c>
      <c r="K7507">
        <v>5.7288987593886896E-6</v>
      </c>
      <c r="L7507">
        <v>1.8980013456817511</v>
      </c>
      <c r="M7507">
        <f>B7507*J7507</f>
        <v>1138.2303788383645</v>
      </c>
    </row>
    <row r="7508" spans="1:13" x14ac:dyDescent="0.3">
      <c r="A7508" t="s">
        <v>766</v>
      </c>
      <c r="B7508">
        <v>97</v>
      </c>
      <c r="C7508">
        <v>59</v>
      </c>
      <c r="D7508">
        <v>3.5200239712330821</v>
      </c>
      <c r="E7508">
        <v>4942</v>
      </c>
      <c r="F7508">
        <v>3002</v>
      </c>
      <c r="G7508">
        <v>9.5887734287411526</v>
      </c>
      <c r="H7508">
        <v>13.276004141224201</v>
      </c>
      <c r="I7508">
        <v>8.0644606296954748</v>
      </c>
      <c r="J7508">
        <v>321.71143118864859</v>
      </c>
      <c r="K7508">
        <v>2.2082656506149461E-5</v>
      </c>
      <c r="L7508">
        <v>7.3160503484568364</v>
      </c>
      <c r="M7508">
        <f>B7508*J7508</f>
        <v>31206.008825298912</v>
      </c>
    </row>
    <row r="7509" spans="1:13" x14ac:dyDescent="0.3">
      <c r="A7509" t="s">
        <v>8282</v>
      </c>
      <c r="B7509">
        <v>115</v>
      </c>
      <c r="C7509">
        <v>63</v>
      </c>
      <c r="D7509">
        <v>3.5199538899253509</v>
      </c>
      <c r="E7509">
        <v>419</v>
      </c>
      <c r="F7509">
        <v>230</v>
      </c>
      <c r="G7509">
        <v>11.44075405367523</v>
      </c>
      <c r="H7509">
        <v>1.125585943984811</v>
      </c>
      <c r="I7509">
        <v>0.61786340600598244</v>
      </c>
      <c r="J7509">
        <v>6298.3677754724449</v>
      </c>
      <c r="K7509">
        <v>3.0776746458231562E-4</v>
      </c>
      <c r="L7509">
        <v>101.9642843185149</v>
      </c>
      <c r="M7509">
        <f>B7509*J7509</f>
        <v>724312.29417933116</v>
      </c>
    </row>
    <row r="7510" spans="1:13" x14ac:dyDescent="0.3">
      <c r="A7510" t="s">
        <v>2080</v>
      </c>
      <c r="B7510">
        <v>43</v>
      </c>
      <c r="C7510">
        <v>41</v>
      </c>
      <c r="D7510">
        <v>3.5199101333616341</v>
      </c>
      <c r="E7510">
        <v>8483</v>
      </c>
      <c r="F7510">
        <v>5696</v>
      </c>
      <c r="G7510">
        <v>8.6971913713519236</v>
      </c>
      <c r="H7510">
        <v>22.788414231081521</v>
      </c>
      <c r="I7510">
        <v>15.301521567869891</v>
      </c>
      <c r="J7510">
        <v>43.159877323140712</v>
      </c>
      <c r="K7510">
        <v>8.0876783234440103E-6</v>
      </c>
      <c r="L7510">
        <v>2.679472091591971</v>
      </c>
      <c r="M7510">
        <f>B7510*J7510</f>
        <v>1855.8747248950506</v>
      </c>
    </row>
    <row r="7511" spans="1:13" x14ac:dyDescent="0.3">
      <c r="A7511" t="s">
        <v>3564</v>
      </c>
      <c r="B7511">
        <v>43</v>
      </c>
      <c r="C7511">
        <v>41</v>
      </c>
      <c r="D7511">
        <v>3.5199101333616341</v>
      </c>
      <c r="E7511">
        <v>1664</v>
      </c>
      <c r="F7511">
        <v>1050</v>
      </c>
      <c r="G7511">
        <v>10.5488144061745</v>
      </c>
      <c r="H7511">
        <v>4.4701074243215428</v>
      </c>
      <c r="I7511">
        <v>2.8206807665490499</v>
      </c>
      <c r="J7511">
        <v>516.77610398752279</v>
      </c>
      <c r="K7511">
        <v>4.3873729266987691E-5</v>
      </c>
      <c r="L7511">
        <v>14.535498127340819</v>
      </c>
      <c r="M7511">
        <f>B7511*J7511</f>
        <v>22221.372471463481</v>
      </c>
    </row>
    <row r="7512" spans="1:13" x14ac:dyDescent="0.3">
      <c r="A7512" t="s">
        <v>665</v>
      </c>
      <c r="B7512">
        <v>43</v>
      </c>
      <c r="C7512">
        <v>41</v>
      </c>
      <c r="D7512">
        <v>3.5199101333616341</v>
      </c>
      <c r="E7512">
        <v>746</v>
      </c>
      <c r="F7512">
        <v>720</v>
      </c>
      <c r="G7512">
        <v>10.3126886190747</v>
      </c>
      <c r="H7512">
        <v>2.0040265255672298</v>
      </c>
      <c r="I7512">
        <v>1.934181097062206</v>
      </c>
      <c r="J7512">
        <v>789.03583996098234</v>
      </c>
      <c r="K7512">
        <v>6.3982521847690384E-5</v>
      </c>
      <c r="L7512">
        <v>21.197601435705369</v>
      </c>
      <c r="M7512">
        <f>B7512*J7512</f>
        <v>33928.541118322239</v>
      </c>
    </row>
    <row r="7513" spans="1:13" x14ac:dyDescent="0.3">
      <c r="A7513" t="s">
        <v>876</v>
      </c>
      <c r="B7513">
        <v>39</v>
      </c>
      <c r="C7513">
        <v>39</v>
      </c>
      <c r="D7513">
        <v>3.519508867776397</v>
      </c>
      <c r="E7513">
        <v>5882</v>
      </c>
      <c r="F7513">
        <v>5702</v>
      </c>
      <c r="G7513">
        <v>8.4143872433406735</v>
      </c>
      <c r="H7513">
        <v>15.801185017944301</v>
      </c>
      <c r="I7513">
        <v>15.31763974367875</v>
      </c>
      <c r="J7513">
        <v>36.614922187449707</v>
      </c>
      <c r="K7513">
        <v>7.685062209593322E-6</v>
      </c>
      <c r="L7513">
        <v>2.546084165224896</v>
      </c>
      <c r="M7513">
        <f>B7513*J7513</f>
        <v>1427.9819653105385</v>
      </c>
    </row>
    <row r="7514" spans="1:13" x14ac:dyDescent="0.3">
      <c r="A7514" t="s">
        <v>2133</v>
      </c>
      <c r="B7514">
        <v>39</v>
      </c>
      <c r="C7514">
        <v>39</v>
      </c>
      <c r="D7514">
        <v>3.519508867776397</v>
      </c>
      <c r="E7514">
        <v>5134</v>
      </c>
      <c r="F7514">
        <v>4004</v>
      </c>
      <c r="G7514">
        <v>9.0333886468740836</v>
      </c>
      <c r="H7514">
        <v>13.79178576710745</v>
      </c>
      <c r="I7514">
        <v>10.75619598977371</v>
      </c>
      <c r="J7514">
        <v>74.163065244114875</v>
      </c>
      <c r="K7514">
        <v>1.094411206770757E-5</v>
      </c>
      <c r="L7514">
        <v>3.6258171603677218</v>
      </c>
      <c r="M7514">
        <f>B7514*J7514</f>
        <v>2892.3595445204801</v>
      </c>
    </row>
    <row r="7515" spans="1:13" x14ac:dyDescent="0.3">
      <c r="A7515" t="s">
        <v>2265</v>
      </c>
      <c r="B7515">
        <v>39</v>
      </c>
      <c r="C7515">
        <v>39</v>
      </c>
      <c r="D7515">
        <v>3.519508867776397</v>
      </c>
      <c r="E7515">
        <v>4002</v>
      </c>
      <c r="F7515">
        <v>3764</v>
      </c>
      <c r="G7515">
        <v>8.9494764301619121</v>
      </c>
      <c r="H7515">
        <v>10.750823264504101</v>
      </c>
      <c r="I7515">
        <v>10.111468957419641</v>
      </c>
      <c r="J7515">
        <v>82.534716697691167</v>
      </c>
      <c r="K7515">
        <v>1.164193005289615E-5</v>
      </c>
      <c r="L7515">
        <v>3.8570063523146541</v>
      </c>
      <c r="M7515">
        <f>B7515*J7515</f>
        <v>3218.8539512099555</v>
      </c>
    </row>
    <row r="7516" spans="1:13" x14ac:dyDescent="0.3">
      <c r="A7516" t="s">
        <v>6446</v>
      </c>
      <c r="B7516">
        <v>39</v>
      </c>
      <c r="C7516">
        <v>39</v>
      </c>
      <c r="D7516">
        <v>3.519508867776397</v>
      </c>
      <c r="E7516">
        <v>262</v>
      </c>
      <c r="F7516">
        <v>262</v>
      </c>
      <c r="G7516">
        <v>10.60331107861335</v>
      </c>
      <c r="H7516">
        <v>0.70382701031985828</v>
      </c>
      <c r="I7516">
        <v>0.70382701031985828</v>
      </c>
      <c r="J7516">
        <v>2083.746210576664</v>
      </c>
      <c r="K7516">
        <v>1.672527661034394E-4</v>
      </c>
      <c r="L7516">
        <v>55.411343168367793</v>
      </c>
      <c r="M7516">
        <f>B7516*J7516</f>
        <v>81266.102212489903</v>
      </c>
    </row>
    <row r="7517" spans="1:13" x14ac:dyDescent="0.3">
      <c r="A7517" t="s">
        <v>8355</v>
      </c>
      <c r="B7517">
        <v>39</v>
      </c>
      <c r="C7517">
        <v>39</v>
      </c>
      <c r="D7517">
        <v>3.519508867776397</v>
      </c>
      <c r="E7517">
        <v>174</v>
      </c>
      <c r="F7517">
        <v>174</v>
      </c>
      <c r="G7517">
        <v>10.62795198599253</v>
      </c>
      <c r="H7517">
        <v>0.46742709845669977</v>
      </c>
      <c r="I7517">
        <v>0.46742709845669977</v>
      </c>
      <c r="J7517">
        <v>3176.450786261571</v>
      </c>
      <c r="K7517">
        <v>2.518403719488571E-4</v>
      </c>
      <c r="L7517">
        <v>83.435470747772172</v>
      </c>
      <c r="M7517">
        <f>B7517*J7517</f>
        <v>123881.58066420128</v>
      </c>
    </row>
    <row r="7518" spans="1:13" x14ac:dyDescent="0.3">
      <c r="A7518" t="s">
        <v>8356</v>
      </c>
      <c r="B7518">
        <v>39</v>
      </c>
      <c r="C7518">
        <v>39</v>
      </c>
      <c r="D7518">
        <v>3.519508867776397</v>
      </c>
      <c r="E7518">
        <v>174</v>
      </c>
      <c r="F7518">
        <v>174</v>
      </c>
      <c r="G7518">
        <v>10.62795198599253</v>
      </c>
      <c r="H7518">
        <v>0.46742709845669977</v>
      </c>
      <c r="I7518">
        <v>0.46742709845669977</v>
      </c>
      <c r="J7518">
        <v>3176.450786261571</v>
      </c>
      <c r="K7518">
        <v>2.518403719488571E-4</v>
      </c>
      <c r="L7518">
        <v>83.435470747772172</v>
      </c>
      <c r="M7518">
        <f>B7518*J7518</f>
        <v>123881.58066420128</v>
      </c>
    </row>
    <row r="7519" spans="1:13" x14ac:dyDescent="0.3">
      <c r="A7519" t="s">
        <v>8197</v>
      </c>
      <c r="B7519">
        <v>39</v>
      </c>
      <c r="C7519">
        <v>39</v>
      </c>
      <c r="D7519">
        <v>3.519508867776397</v>
      </c>
      <c r="E7519">
        <v>60</v>
      </c>
      <c r="F7519">
        <v>60</v>
      </c>
      <c r="G7519">
        <v>10.39604789028321</v>
      </c>
      <c r="H7519">
        <v>0.1611817580885172</v>
      </c>
      <c r="I7519">
        <v>0.1611817580885172</v>
      </c>
      <c r="J7519">
        <v>9358.7129233311225</v>
      </c>
      <c r="K7519">
        <v>7.3033707865168538E-4</v>
      </c>
      <c r="L7519">
        <v>241.96286516853931</v>
      </c>
      <c r="M7519">
        <f>B7519*J7519</f>
        <v>364989.80400991376</v>
      </c>
    </row>
    <row r="7520" spans="1:13" x14ac:dyDescent="0.3">
      <c r="A7520" t="s">
        <v>3822</v>
      </c>
      <c r="B7520">
        <v>45</v>
      </c>
      <c r="C7520">
        <v>42</v>
      </c>
      <c r="D7520">
        <v>3.51853314337357</v>
      </c>
      <c r="E7520">
        <v>5077</v>
      </c>
      <c r="F7520">
        <v>3063</v>
      </c>
      <c r="G7520">
        <v>9.5715737567838701</v>
      </c>
      <c r="H7520">
        <v>13.638663096923359</v>
      </c>
      <c r="I7520">
        <v>8.2283287504188003</v>
      </c>
      <c r="J7520">
        <v>138.60965131366919</v>
      </c>
      <c r="K7520">
        <v>1.5406794396328779E-5</v>
      </c>
      <c r="L7520">
        <v>5.1043172038869136</v>
      </c>
      <c r="M7520">
        <f>B7520*J7520</f>
        <v>6237.4343091151131</v>
      </c>
    </row>
    <row r="7521" spans="1:13" x14ac:dyDescent="0.3">
      <c r="A7521" t="s">
        <v>6878</v>
      </c>
      <c r="B7521">
        <v>45</v>
      </c>
      <c r="C7521">
        <v>42</v>
      </c>
      <c r="D7521">
        <v>3.51853314337357</v>
      </c>
      <c r="E7521">
        <v>248</v>
      </c>
      <c r="F7521">
        <v>231</v>
      </c>
      <c r="G7521">
        <v>10.714971622690671</v>
      </c>
      <c r="H7521">
        <v>0.66621793343253755</v>
      </c>
      <c r="I7521">
        <v>0.62054976864079103</v>
      </c>
      <c r="J7521">
        <v>2759.2612034969352</v>
      </c>
      <c r="K7521">
        <v>2.042900919305414E-4</v>
      </c>
      <c r="L7521">
        <v>67.681920326864159</v>
      </c>
      <c r="M7521">
        <f>B7521*J7521</f>
        <v>124166.75415736208</v>
      </c>
    </row>
    <row r="7522" spans="1:13" x14ac:dyDescent="0.3">
      <c r="A7522" t="s">
        <v>7618</v>
      </c>
      <c r="B7522">
        <v>45</v>
      </c>
      <c r="C7522">
        <v>42</v>
      </c>
      <c r="D7522">
        <v>3.51853314337357</v>
      </c>
      <c r="E7522">
        <v>246</v>
      </c>
      <c r="F7522">
        <v>229</v>
      </c>
      <c r="G7522">
        <v>10.71667701712696</v>
      </c>
      <c r="H7522">
        <v>0.66084520816292036</v>
      </c>
      <c r="I7522">
        <v>0.61517704337117374</v>
      </c>
      <c r="J7522">
        <v>2784.0823866994228</v>
      </c>
      <c r="K7522">
        <v>2.060742848731662E-4</v>
      </c>
      <c r="L7522">
        <v>68.27302880133459</v>
      </c>
      <c r="M7522">
        <f>B7522*J7522</f>
        <v>125283.70740147402</v>
      </c>
    </row>
    <row r="7523" spans="1:13" x14ac:dyDescent="0.3">
      <c r="A7523" t="s">
        <v>919</v>
      </c>
      <c r="B7523">
        <v>68</v>
      </c>
      <c r="C7523">
        <v>51</v>
      </c>
      <c r="D7523">
        <v>3.5174657379996588</v>
      </c>
      <c r="E7523">
        <v>8755</v>
      </c>
      <c r="F7523">
        <v>5269</v>
      </c>
      <c r="G7523">
        <v>8.8886336996025186</v>
      </c>
      <c r="H7523">
        <v>23.519104867749459</v>
      </c>
      <c r="I7523">
        <v>14.15444472280662</v>
      </c>
      <c r="J7523">
        <v>95.912977885827104</v>
      </c>
      <c r="K7523">
        <v>1.087556856832736E-5</v>
      </c>
      <c r="L7523">
        <v>3.603108493392559</v>
      </c>
      <c r="M7523">
        <f>B7523*J7523</f>
        <v>6522.0824962362431</v>
      </c>
    </row>
    <row r="7524" spans="1:13" x14ac:dyDescent="0.3">
      <c r="A7524" t="s">
        <v>4158</v>
      </c>
      <c r="B7524">
        <v>81</v>
      </c>
      <c r="C7524">
        <v>55</v>
      </c>
      <c r="D7524">
        <v>3.5164378393477662</v>
      </c>
      <c r="E7524">
        <v>1246</v>
      </c>
      <c r="F7524">
        <v>1121</v>
      </c>
      <c r="G7524">
        <v>10.11846778604377</v>
      </c>
      <c r="H7524">
        <v>3.3472078429715402</v>
      </c>
      <c r="I7524">
        <v>3.0114125136204621</v>
      </c>
      <c r="J7524">
        <v>897.5234102283415</v>
      </c>
      <c r="K7524">
        <v>5.5127344165021199E-5</v>
      </c>
      <c r="L7524">
        <v>18.263854503904021</v>
      </c>
      <c r="M7524">
        <f>B7524*J7524</f>
        <v>72699.396228495665</v>
      </c>
    </row>
    <row r="7525" spans="1:13" x14ac:dyDescent="0.3">
      <c r="A7525" t="s">
        <v>1354</v>
      </c>
      <c r="B7525">
        <v>47</v>
      </c>
      <c r="C7525">
        <v>43</v>
      </c>
      <c r="D7525">
        <v>3.516271157813105</v>
      </c>
      <c r="E7525">
        <v>10803</v>
      </c>
      <c r="F7525">
        <v>8993</v>
      </c>
      <c r="G7525">
        <v>7.8841451286093518</v>
      </c>
      <c r="H7525">
        <v>29.020775543837509</v>
      </c>
      <c r="I7525">
        <v>24.158459174833919</v>
      </c>
      <c r="J7525">
        <v>14.694797300492191</v>
      </c>
      <c r="K7525">
        <v>5.3724682243492746E-6</v>
      </c>
      <c r="L7525">
        <v>1.7799148401315881</v>
      </c>
      <c r="M7525">
        <f>B7525*J7525</f>
        <v>690.65547312313299</v>
      </c>
    </row>
    <row r="7526" spans="1:13" x14ac:dyDescent="0.3">
      <c r="A7526" t="s">
        <v>1282</v>
      </c>
      <c r="B7526">
        <v>47</v>
      </c>
      <c r="C7526">
        <v>43</v>
      </c>
      <c r="D7526">
        <v>3.516271157813105</v>
      </c>
      <c r="E7526">
        <v>6325</v>
      </c>
      <c r="F7526">
        <v>5225</v>
      </c>
      <c r="G7526">
        <v>8.652178776136072</v>
      </c>
      <c r="H7526">
        <v>16.991243665164522</v>
      </c>
      <c r="I7526">
        <v>14.036244766875029</v>
      </c>
      <c r="J7526">
        <v>59.766634960950633</v>
      </c>
      <c r="K7526">
        <v>9.2468146873823995E-6</v>
      </c>
      <c r="L7526">
        <v>3.0634974463738511</v>
      </c>
      <c r="M7526">
        <f>B7526*J7526</f>
        <v>2809.0318431646797</v>
      </c>
    </row>
    <row r="7527" spans="1:13" x14ac:dyDescent="0.3">
      <c r="A7527" t="s">
        <v>973</v>
      </c>
      <c r="B7527">
        <v>47</v>
      </c>
      <c r="C7527">
        <v>43</v>
      </c>
      <c r="D7527">
        <v>3.516271157813105</v>
      </c>
      <c r="E7527">
        <v>5802</v>
      </c>
      <c r="F7527">
        <v>4290</v>
      </c>
      <c r="G7527">
        <v>8.9925299573118096</v>
      </c>
      <c r="H7527">
        <v>15.58627600715961</v>
      </c>
      <c r="I7527">
        <v>11.524495703328981</v>
      </c>
      <c r="J7527">
        <v>85.965355555087697</v>
      </c>
      <c r="K7527">
        <v>1.1262146093606771E-5</v>
      </c>
      <c r="L7527">
        <v>3.7311827872502028</v>
      </c>
      <c r="M7527">
        <f>B7527*J7527</f>
        <v>4040.3717110891216</v>
      </c>
    </row>
    <row r="7528" spans="1:13" x14ac:dyDescent="0.3">
      <c r="A7528" t="s">
        <v>4131</v>
      </c>
      <c r="B7528">
        <v>47</v>
      </c>
      <c r="C7528">
        <v>43</v>
      </c>
      <c r="D7528">
        <v>3.516271157813105</v>
      </c>
      <c r="E7528">
        <v>4995</v>
      </c>
      <c r="F7528">
        <v>4236</v>
      </c>
      <c r="G7528">
        <v>8.89559355307685</v>
      </c>
      <c r="H7528">
        <v>13.41838136086905</v>
      </c>
      <c r="I7528">
        <v>11.379432121049311</v>
      </c>
      <c r="J7528">
        <v>87.865572055904124</v>
      </c>
      <c r="K7528">
        <v>1.140571452822782E-5</v>
      </c>
      <c r="L7528">
        <v>3.7787474403454611</v>
      </c>
      <c r="M7528">
        <f>B7528*J7528</f>
        <v>4129.6818866274934</v>
      </c>
    </row>
    <row r="7529" spans="1:13" x14ac:dyDescent="0.3">
      <c r="A7529" t="s">
        <v>1101</v>
      </c>
      <c r="B7529">
        <v>47</v>
      </c>
      <c r="C7529">
        <v>43</v>
      </c>
      <c r="D7529">
        <v>3.516271157813105</v>
      </c>
      <c r="E7529">
        <v>4932</v>
      </c>
      <c r="F7529">
        <v>4124</v>
      </c>
      <c r="G7529">
        <v>8.9397711411523613</v>
      </c>
      <c r="H7529">
        <v>13.24914051487611</v>
      </c>
      <c r="I7529">
        <v>11.07855950595075</v>
      </c>
      <c r="J7529">
        <v>91.97751410440975</v>
      </c>
      <c r="K7529">
        <v>1.171547205178783E-5</v>
      </c>
      <c r="L7529">
        <v>3.8813710371734649</v>
      </c>
      <c r="M7529">
        <f>B7529*J7529</f>
        <v>4322.9431629072578</v>
      </c>
    </row>
    <row r="7530" spans="1:13" x14ac:dyDescent="0.3">
      <c r="A7530" t="s">
        <v>578</v>
      </c>
      <c r="B7530">
        <v>47</v>
      </c>
      <c r="C7530">
        <v>43</v>
      </c>
      <c r="D7530">
        <v>3.516271157813105</v>
      </c>
      <c r="E7530">
        <v>3191</v>
      </c>
      <c r="F7530">
        <v>2811</v>
      </c>
      <c r="G7530">
        <v>9.3292741959274785</v>
      </c>
      <c r="H7530">
        <v>8.5721831676743054</v>
      </c>
      <c r="I7530">
        <v>7.5513653664470297</v>
      </c>
      <c r="J7530">
        <v>166.40774699719941</v>
      </c>
      <c r="K7530">
        <v>1.7187693611374259E-5</v>
      </c>
      <c r="L7530">
        <v>5.6943344565291252</v>
      </c>
      <c r="M7530">
        <f>B7530*J7530</f>
        <v>7821.1641088683718</v>
      </c>
    </row>
    <row r="7531" spans="1:13" x14ac:dyDescent="0.3">
      <c r="A7531" t="s">
        <v>603</v>
      </c>
      <c r="B7531">
        <v>62</v>
      </c>
      <c r="C7531">
        <v>49</v>
      </c>
      <c r="D7531">
        <v>3.516162656150307</v>
      </c>
      <c r="E7531">
        <v>9775</v>
      </c>
      <c r="F7531">
        <v>8141</v>
      </c>
      <c r="G7531">
        <v>8.0318305332127906</v>
      </c>
      <c r="H7531">
        <v>26.259194755254249</v>
      </c>
      <c r="I7531">
        <v>21.869678209976971</v>
      </c>
      <c r="J7531">
        <v>33.656387321438032</v>
      </c>
      <c r="K7531">
        <v>6.7628276348459521E-6</v>
      </c>
      <c r="L7531">
        <v>2.2405450839073691</v>
      </c>
      <c r="M7531">
        <f>B7531*J7531</f>
        <v>2086.6960139291582</v>
      </c>
    </row>
    <row r="7532" spans="1:13" x14ac:dyDescent="0.3">
      <c r="A7532" t="s">
        <v>8283</v>
      </c>
      <c r="B7532">
        <v>114</v>
      </c>
      <c r="C7532">
        <v>63</v>
      </c>
      <c r="D7532">
        <v>3.5155917649650572</v>
      </c>
      <c r="E7532">
        <v>415</v>
      </c>
      <c r="F7532">
        <v>230</v>
      </c>
      <c r="G7532">
        <v>11.42759598588081</v>
      </c>
      <c r="H7532">
        <v>1.1148404934455769</v>
      </c>
      <c r="I7532">
        <v>0.61786340600598244</v>
      </c>
      <c r="J7532">
        <v>6298.3677754724449</v>
      </c>
      <c r="K7532">
        <v>3.0776746458231562E-4</v>
      </c>
      <c r="L7532">
        <v>101.9642843185149</v>
      </c>
      <c r="M7532">
        <f>B7532*J7532</f>
        <v>718013.9264038587</v>
      </c>
    </row>
    <row r="7533" spans="1:13" x14ac:dyDescent="0.3">
      <c r="A7533" t="s">
        <v>8284</v>
      </c>
      <c r="B7533">
        <v>114</v>
      </c>
      <c r="C7533">
        <v>63</v>
      </c>
      <c r="D7533">
        <v>3.5155917649650572</v>
      </c>
      <c r="E7533">
        <v>415</v>
      </c>
      <c r="F7533">
        <v>230</v>
      </c>
      <c r="G7533">
        <v>11.42759598588081</v>
      </c>
      <c r="H7533">
        <v>1.1148404934455769</v>
      </c>
      <c r="I7533">
        <v>0.61786340600598244</v>
      </c>
      <c r="J7533">
        <v>6298.3677754724449</v>
      </c>
      <c r="K7533">
        <v>3.0776746458231562E-4</v>
      </c>
      <c r="L7533">
        <v>101.9642843185149</v>
      </c>
      <c r="M7533">
        <f>B7533*J7533</f>
        <v>718013.9264038587</v>
      </c>
    </row>
    <row r="7534" spans="1:13" x14ac:dyDescent="0.3">
      <c r="A7534" t="s">
        <v>4721</v>
      </c>
      <c r="B7534">
        <v>54</v>
      </c>
      <c r="C7534">
        <v>46</v>
      </c>
      <c r="D7534">
        <v>3.5155857260572811</v>
      </c>
      <c r="E7534">
        <v>6405</v>
      </c>
      <c r="F7534">
        <v>5309</v>
      </c>
      <c r="G7534">
        <v>8.6287239191038427</v>
      </c>
      <c r="H7534">
        <v>17.206152675949209</v>
      </c>
      <c r="I7534">
        <v>14.26189922819896</v>
      </c>
      <c r="J7534">
        <v>70.629235593624642</v>
      </c>
      <c r="K7534">
        <v>9.7354291313669185E-6</v>
      </c>
      <c r="L7534">
        <v>3.2253768775092539</v>
      </c>
      <c r="M7534">
        <f>B7534*J7534</f>
        <v>3813.9787220557305</v>
      </c>
    </row>
    <row r="7535" spans="1:13" x14ac:dyDescent="0.3">
      <c r="A7535" t="s">
        <v>1563</v>
      </c>
      <c r="B7535">
        <v>59</v>
      </c>
      <c r="C7535">
        <v>48</v>
      </c>
      <c r="D7535">
        <v>3.5138525683914201</v>
      </c>
      <c r="E7535">
        <v>24001</v>
      </c>
      <c r="F7535">
        <v>19901</v>
      </c>
      <c r="G7535">
        <v>6.5711456229148313</v>
      </c>
      <c r="H7535">
        <v>64.475389598041673</v>
      </c>
      <c r="I7535">
        <v>53.461302795326333</v>
      </c>
      <c r="J7535">
        <v>-0.55789564905340527</v>
      </c>
      <c r="K7535">
        <v>2.710043930941305E-6</v>
      </c>
      <c r="L7535">
        <v>0.89784568445264745</v>
      </c>
      <c r="M7535">
        <f>B7535*J7535</f>
        <v>-32.91584329415091</v>
      </c>
    </row>
    <row r="7536" spans="1:13" x14ac:dyDescent="0.3">
      <c r="A7536" t="s">
        <v>1952</v>
      </c>
      <c r="B7536">
        <v>59</v>
      </c>
      <c r="C7536">
        <v>48</v>
      </c>
      <c r="D7536">
        <v>3.5138525683914201</v>
      </c>
      <c r="E7536">
        <v>2141</v>
      </c>
      <c r="F7536">
        <v>1753</v>
      </c>
      <c r="G7536">
        <v>9.8584039571591617</v>
      </c>
      <c r="H7536">
        <v>5.7515024011252542</v>
      </c>
      <c r="I7536">
        <v>4.7091936988195098</v>
      </c>
      <c r="J7536">
        <v>397.96492352313351</v>
      </c>
      <c r="K7536">
        <v>3.0765878077389012E-5</v>
      </c>
      <c r="L7536">
        <v>10.19282770467321</v>
      </c>
      <c r="M7536">
        <f>B7536*J7536</f>
        <v>23479.930487864876</v>
      </c>
    </row>
    <row r="7537" spans="1:13" x14ac:dyDescent="0.3">
      <c r="A7537" t="s">
        <v>1066</v>
      </c>
      <c r="B7537">
        <v>49</v>
      </c>
      <c r="C7537">
        <v>44</v>
      </c>
      <c r="D7537">
        <v>3.5132274863559059</v>
      </c>
      <c r="E7537">
        <v>17542</v>
      </c>
      <c r="F7537">
        <v>11853</v>
      </c>
      <c r="G7537">
        <v>7.5850207286936993</v>
      </c>
      <c r="H7537">
        <v>47.124173339812799</v>
      </c>
      <c r="I7537">
        <v>31.841456310386569</v>
      </c>
      <c r="J7537">
        <v>4.6426954600068626</v>
      </c>
      <c r="K7537">
        <v>4.1709442543820982E-6</v>
      </c>
      <c r="L7537">
        <v>1.3818463443095521</v>
      </c>
      <c r="M7537">
        <f>B7537*J7537</f>
        <v>227.49207754033625</v>
      </c>
    </row>
    <row r="7538" spans="1:13" x14ac:dyDescent="0.3">
      <c r="A7538" t="s">
        <v>5973</v>
      </c>
      <c r="B7538">
        <v>49</v>
      </c>
      <c r="C7538">
        <v>44</v>
      </c>
      <c r="D7538">
        <v>3.5132274863559059</v>
      </c>
      <c r="E7538">
        <v>2065</v>
      </c>
      <c r="F7538">
        <v>1412</v>
      </c>
      <c r="G7538">
        <v>10.228046250234559</v>
      </c>
      <c r="H7538">
        <v>5.5473388408797986</v>
      </c>
      <c r="I7538">
        <v>3.79314404034977</v>
      </c>
      <c r="J7538">
        <v>426.18768202933649</v>
      </c>
      <c r="K7538">
        <v>3.5012891109908651E-5</v>
      </c>
      <c r="L7538">
        <v>11.59987586338606</v>
      </c>
      <c r="M7538">
        <f>B7538*J7538</f>
        <v>20883.196419437489</v>
      </c>
    </row>
    <row r="7539" spans="1:13" x14ac:dyDescent="0.3">
      <c r="A7539" t="s">
        <v>3076</v>
      </c>
      <c r="B7539">
        <v>128</v>
      </c>
      <c r="C7539">
        <v>66</v>
      </c>
      <c r="D7539">
        <v>3.5106689762988532</v>
      </c>
      <c r="E7539">
        <v>6006</v>
      </c>
      <c r="F7539">
        <v>2864</v>
      </c>
      <c r="G7539">
        <v>9.8594274306498519</v>
      </c>
      <c r="H7539">
        <v>16.13429398466057</v>
      </c>
      <c r="I7539">
        <v>7.6937425860918864</v>
      </c>
      <c r="J7539">
        <v>441.86813057178023</v>
      </c>
      <c r="K7539">
        <v>2.5892913188123781E-5</v>
      </c>
      <c r="L7539">
        <v>8.578399817964975</v>
      </c>
      <c r="M7539">
        <f>B7539*J7539</f>
        <v>56559.120713187869</v>
      </c>
    </row>
    <row r="7540" spans="1:13" x14ac:dyDescent="0.3">
      <c r="A7540" t="s">
        <v>4532</v>
      </c>
      <c r="B7540">
        <v>56</v>
      </c>
      <c r="C7540">
        <v>47</v>
      </c>
      <c r="D7540">
        <v>3.5102389900716342</v>
      </c>
      <c r="E7540">
        <v>5186</v>
      </c>
      <c r="F7540">
        <v>2976</v>
      </c>
      <c r="G7540">
        <v>9.6493405834962687</v>
      </c>
      <c r="H7540">
        <v>13.931476624117501</v>
      </c>
      <c r="I7540">
        <v>7.9946152011904514</v>
      </c>
      <c r="J7540">
        <v>190.30560008399831</v>
      </c>
      <c r="K7540">
        <v>1.774495590189682E-5</v>
      </c>
      <c r="L7540">
        <v>5.8789571251661226</v>
      </c>
      <c r="M7540">
        <f>B7540*J7540</f>
        <v>10657.113604703905</v>
      </c>
    </row>
    <row r="7541" spans="1:13" x14ac:dyDescent="0.3">
      <c r="A7541" t="s">
        <v>5400</v>
      </c>
      <c r="B7541">
        <v>70</v>
      </c>
      <c r="C7541">
        <v>52</v>
      </c>
      <c r="D7541">
        <v>3.5091059775097988</v>
      </c>
      <c r="E7541">
        <v>15940</v>
      </c>
      <c r="F7541">
        <v>10208</v>
      </c>
      <c r="G7541">
        <v>7.8624410325772276</v>
      </c>
      <c r="H7541">
        <v>42.820620398849393</v>
      </c>
      <c r="I7541">
        <v>27.422389776126391</v>
      </c>
      <c r="J7541">
        <v>22.027946114402599</v>
      </c>
      <c r="K7541">
        <v>5.7236448170194783E-6</v>
      </c>
      <c r="L7541">
        <v>1.896260698813004</v>
      </c>
      <c r="M7541">
        <f>B7541*J7541</f>
        <v>1541.9562280081821</v>
      </c>
    </row>
    <row r="7542" spans="1:13" x14ac:dyDescent="0.3">
      <c r="A7542" t="s">
        <v>2025</v>
      </c>
      <c r="B7542">
        <v>64</v>
      </c>
      <c r="C7542">
        <v>50</v>
      </c>
      <c r="D7542">
        <v>3.5089035695481039</v>
      </c>
      <c r="E7542">
        <v>3417</v>
      </c>
      <c r="F7542">
        <v>2793</v>
      </c>
      <c r="G7542">
        <v>9.4034798295286457</v>
      </c>
      <c r="H7542">
        <v>9.1793011231410517</v>
      </c>
      <c r="I7542">
        <v>7.5030108390204742</v>
      </c>
      <c r="J7542">
        <v>240.70258280263741</v>
      </c>
      <c r="K7542">
        <v>2.0114491686680588E-5</v>
      </c>
      <c r="L7542">
        <v>6.6639914392723378</v>
      </c>
      <c r="M7542">
        <f>B7542*J7542</f>
        <v>15404.965299368794</v>
      </c>
    </row>
    <row r="7543" spans="1:13" x14ac:dyDescent="0.3">
      <c r="A7543" t="s">
        <v>3604</v>
      </c>
      <c r="B7543">
        <v>61</v>
      </c>
      <c r="C7543">
        <v>49</v>
      </c>
      <c r="D7543">
        <v>3.507270411869015</v>
      </c>
      <c r="E7543">
        <v>6389</v>
      </c>
      <c r="F7543">
        <v>3628</v>
      </c>
      <c r="G7543">
        <v>9.4213303253347256</v>
      </c>
      <c r="H7543">
        <v>17.163170873792271</v>
      </c>
      <c r="I7543">
        <v>9.7461236390856705</v>
      </c>
      <c r="J7543">
        <v>158.10047834592271</v>
      </c>
      <c r="K7543">
        <v>1.5175352749526161E-5</v>
      </c>
      <c r="L7543">
        <v>5.027639891976265</v>
      </c>
      <c r="M7543">
        <f>B7543*J7543</f>
        <v>9644.1291791012845</v>
      </c>
    </row>
    <row r="7544" spans="1:13" x14ac:dyDescent="0.3">
      <c r="A7544" t="s">
        <v>772</v>
      </c>
      <c r="B7544">
        <v>61</v>
      </c>
      <c r="C7544">
        <v>49</v>
      </c>
      <c r="D7544">
        <v>3.507270411869015</v>
      </c>
      <c r="E7544">
        <v>2859</v>
      </c>
      <c r="F7544">
        <v>2496</v>
      </c>
      <c r="G7544">
        <v>9.4604570367802747</v>
      </c>
      <c r="H7544">
        <v>7.6803107729178421</v>
      </c>
      <c r="I7544">
        <v>6.7051611364823138</v>
      </c>
      <c r="J7544">
        <v>266.78753248119563</v>
      </c>
      <c r="K7544">
        <v>2.2057764333045229E-5</v>
      </c>
      <c r="L7544">
        <v>7.3078034968308847</v>
      </c>
      <c r="M7544">
        <f>B7544*J7544</f>
        <v>16274.039481352933</v>
      </c>
    </row>
    <row r="7545" spans="1:13" x14ac:dyDescent="0.3">
      <c r="A7545" t="s">
        <v>1324</v>
      </c>
      <c r="B7545">
        <v>112</v>
      </c>
      <c r="C7545">
        <v>63</v>
      </c>
      <c r="D7545">
        <v>3.5067515318298659</v>
      </c>
      <c r="E7545">
        <v>17190</v>
      </c>
      <c r="F7545">
        <v>9643</v>
      </c>
      <c r="G7545">
        <v>8.0414528613535641</v>
      </c>
      <c r="H7545">
        <v>46.178573692360168</v>
      </c>
      <c r="I7545">
        <v>25.90459488745952</v>
      </c>
      <c r="J7545">
        <v>53.120656255838739</v>
      </c>
      <c r="K7545">
        <v>7.3407152187008798E-6</v>
      </c>
      <c r="L7545">
        <v>2.4320009741012569</v>
      </c>
      <c r="M7545">
        <f>B7545*J7545</f>
        <v>5949.5135006539385</v>
      </c>
    </row>
    <row r="7546" spans="1:13" x14ac:dyDescent="0.3">
      <c r="A7546" t="s">
        <v>2647</v>
      </c>
      <c r="B7546">
        <v>42</v>
      </c>
      <c r="C7546">
        <v>41</v>
      </c>
      <c r="D7546">
        <v>3.5062511343326919</v>
      </c>
      <c r="E7546">
        <v>7453</v>
      </c>
      <c r="F7546">
        <v>5079</v>
      </c>
      <c r="G7546">
        <v>8.8405873444229854</v>
      </c>
      <c r="H7546">
        <v>20.021460717228639</v>
      </c>
      <c r="I7546">
        <v>13.644035822192979</v>
      </c>
      <c r="J7546">
        <v>54.848051254762872</v>
      </c>
      <c r="K7546">
        <v>9.0701743906944438E-6</v>
      </c>
      <c r="L7546">
        <v>3.004975986160241</v>
      </c>
      <c r="M7546">
        <f>B7546*J7546</f>
        <v>2303.6181527000408</v>
      </c>
    </row>
    <row r="7547" spans="1:13" x14ac:dyDescent="0.3">
      <c r="A7547" t="s">
        <v>2150</v>
      </c>
      <c r="B7547">
        <v>42</v>
      </c>
      <c r="C7547">
        <v>41</v>
      </c>
      <c r="D7547">
        <v>3.5062511343326919</v>
      </c>
      <c r="E7547">
        <v>3643</v>
      </c>
      <c r="F7547">
        <v>3603</v>
      </c>
      <c r="G7547">
        <v>8.9567038169956454</v>
      </c>
      <c r="H7547">
        <v>9.7864190786077998</v>
      </c>
      <c r="I7547">
        <v>9.6789645732154561</v>
      </c>
      <c r="J7547">
        <v>101.3545666775792</v>
      </c>
      <c r="K7547">
        <v>1.278584949495895E-5</v>
      </c>
      <c r="L7547">
        <v>4.2359902952283832</v>
      </c>
      <c r="M7547">
        <f>B7547*J7547</f>
        <v>4256.8918004583265</v>
      </c>
    </row>
    <row r="7548" spans="1:13" x14ac:dyDescent="0.3">
      <c r="A7548" t="s">
        <v>4212</v>
      </c>
      <c r="B7548">
        <v>42</v>
      </c>
      <c r="C7548">
        <v>41</v>
      </c>
      <c r="D7548">
        <v>3.5062511343326919</v>
      </c>
      <c r="E7548">
        <v>1589</v>
      </c>
      <c r="F7548">
        <v>1497</v>
      </c>
      <c r="G7548">
        <v>9.851650529235819</v>
      </c>
      <c r="H7548">
        <v>4.2686302267108962</v>
      </c>
      <c r="I7548">
        <v>4.021484864308503</v>
      </c>
      <c r="J7548">
        <v>340.02629073072302</v>
      </c>
      <c r="K7548">
        <v>3.0773156800492368E-5</v>
      </c>
      <c r="L7548">
        <v>10.19523916747352</v>
      </c>
      <c r="M7548">
        <f>B7548*J7548</f>
        <v>14281.104210690366</v>
      </c>
    </row>
    <row r="7549" spans="1:13" x14ac:dyDescent="0.3">
      <c r="A7549" t="s">
        <v>7358</v>
      </c>
      <c r="B7549">
        <v>42</v>
      </c>
      <c r="C7549">
        <v>41</v>
      </c>
      <c r="D7549">
        <v>3.5062511343326919</v>
      </c>
      <c r="E7549">
        <v>171</v>
      </c>
      <c r="F7549">
        <v>167</v>
      </c>
      <c r="G7549">
        <v>10.6608334391355</v>
      </c>
      <c r="H7549">
        <v>0.45936801055227389</v>
      </c>
      <c r="I7549">
        <v>0.44862256001303941</v>
      </c>
      <c r="J7549">
        <v>3665.4737386200281</v>
      </c>
      <c r="K7549">
        <v>2.7585278880441359E-4</v>
      </c>
      <c r="L7549">
        <v>91.390856489268657</v>
      </c>
      <c r="M7549">
        <f>B7549*J7549</f>
        <v>153949.89702204117</v>
      </c>
    </row>
    <row r="7550" spans="1:13" x14ac:dyDescent="0.3">
      <c r="A7550" t="s">
        <v>7827</v>
      </c>
      <c r="B7550">
        <v>42</v>
      </c>
      <c r="C7550">
        <v>41</v>
      </c>
      <c r="D7550">
        <v>3.5062511343326919</v>
      </c>
      <c r="E7550">
        <v>171</v>
      </c>
      <c r="F7550">
        <v>167</v>
      </c>
      <c r="G7550">
        <v>10.6608334391355</v>
      </c>
      <c r="H7550">
        <v>0.45936801055227389</v>
      </c>
      <c r="I7550">
        <v>0.44862256001303941</v>
      </c>
      <c r="J7550">
        <v>3665.4737386200281</v>
      </c>
      <c r="K7550">
        <v>2.7585278880441359E-4</v>
      </c>
      <c r="L7550">
        <v>91.390856489268657</v>
      </c>
      <c r="M7550">
        <f>B7550*J7550</f>
        <v>153949.89702204117</v>
      </c>
    </row>
    <row r="7551" spans="1:13" x14ac:dyDescent="0.3">
      <c r="A7551" t="s">
        <v>1679</v>
      </c>
      <c r="B7551">
        <v>40</v>
      </c>
      <c r="C7551">
        <v>40</v>
      </c>
      <c r="D7551">
        <v>3.5058335279715269</v>
      </c>
      <c r="E7551">
        <v>1934</v>
      </c>
      <c r="F7551">
        <v>1878</v>
      </c>
      <c r="G7551">
        <v>9.629652112418551</v>
      </c>
      <c r="H7551">
        <v>5.1954253357198699</v>
      </c>
      <c r="I7551">
        <v>5.0449890281705869</v>
      </c>
      <c r="J7551">
        <v>242.19136755660739</v>
      </c>
      <c r="K7551">
        <v>2.393174665852987E-5</v>
      </c>
      <c r="L7551">
        <v>7.9286594632109226</v>
      </c>
      <c r="M7551">
        <f>B7551*J7551</f>
        <v>9687.6547022642953</v>
      </c>
    </row>
    <row r="7552" spans="1:13" x14ac:dyDescent="0.3">
      <c r="A7552" t="s">
        <v>1521</v>
      </c>
      <c r="B7552">
        <v>40</v>
      </c>
      <c r="C7552">
        <v>40</v>
      </c>
      <c r="D7552">
        <v>3.5058335279715269</v>
      </c>
      <c r="E7552">
        <v>1797</v>
      </c>
      <c r="F7552">
        <v>1661</v>
      </c>
      <c r="G7552">
        <v>9.7848467994489212</v>
      </c>
      <c r="H7552">
        <v>4.8273936547510887</v>
      </c>
      <c r="I7552">
        <v>4.4620483364171166</v>
      </c>
      <c r="J7552">
        <v>283.04175867741918</v>
      </c>
      <c r="K7552">
        <v>2.7058290321926009E-5</v>
      </c>
      <c r="L7552">
        <v>8.9644927585250525</v>
      </c>
      <c r="M7552">
        <f>B7552*J7552</f>
        <v>11321.670347096768</v>
      </c>
    </row>
    <row r="7553" spans="1:13" x14ac:dyDescent="0.3">
      <c r="A7553" t="s">
        <v>2406</v>
      </c>
      <c r="B7553">
        <v>40</v>
      </c>
      <c r="C7553">
        <v>40</v>
      </c>
      <c r="D7553">
        <v>3.5058335279715269</v>
      </c>
      <c r="E7553">
        <v>1468</v>
      </c>
      <c r="F7553">
        <v>1346</v>
      </c>
      <c r="G7553">
        <v>9.9633932954987117</v>
      </c>
      <c r="H7553">
        <v>3.943580347899053</v>
      </c>
      <c r="I7553">
        <v>3.6158441064524021</v>
      </c>
      <c r="J7553">
        <v>366.11279720927888</v>
      </c>
      <c r="K7553">
        <v>3.3390653955957729E-5</v>
      </c>
      <c r="L7553">
        <v>11.06242382757066</v>
      </c>
      <c r="M7553">
        <f>B7553*J7553</f>
        <v>14644.511888371155</v>
      </c>
    </row>
    <row r="7554" spans="1:13" x14ac:dyDescent="0.3">
      <c r="A7554" t="s">
        <v>7217</v>
      </c>
      <c r="B7554">
        <v>40</v>
      </c>
      <c r="C7554">
        <v>40</v>
      </c>
      <c r="D7554">
        <v>3.5058335279715269</v>
      </c>
      <c r="E7554">
        <v>939</v>
      </c>
      <c r="F7554">
        <v>883</v>
      </c>
      <c r="G7554">
        <v>10.22669265973806</v>
      </c>
      <c r="H7554">
        <v>2.522494514085293</v>
      </c>
      <c r="I7554">
        <v>2.372058206536011</v>
      </c>
      <c r="J7554">
        <v>596.8917624833249</v>
      </c>
      <c r="K7554">
        <v>5.0899003652003513E-5</v>
      </c>
      <c r="L7554">
        <v>16.862992606919718</v>
      </c>
      <c r="M7554">
        <f>B7554*J7554</f>
        <v>23875.670499332995</v>
      </c>
    </row>
    <row r="7555" spans="1:13" x14ac:dyDescent="0.3">
      <c r="A7555" t="s">
        <v>8056</v>
      </c>
      <c r="B7555">
        <v>40</v>
      </c>
      <c r="C7555">
        <v>40</v>
      </c>
      <c r="D7555">
        <v>3.5058335279715269</v>
      </c>
      <c r="E7555">
        <v>714</v>
      </c>
      <c r="F7555">
        <v>673</v>
      </c>
      <c r="G7555">
        <v>10.37496603532774</v>
      </c>
      <c r="H7555">
        <v>1.918062921253354</v>
      </c>
      <c r="I7555">
        <v>1.807922053226201</v>
      </c>
      <c r="J7555">
        <v>806.80182825887925</v>
      </c>
      <c r="K7555">
        <v>6.6781307911915457E-5</v>
      </c>
      <c r="L7555">
        <v>22.12484765514132</v>
      </c>
      <c r="M7555">
        <f>B7555*J7555</f>
        <v>32272.073130355169</v>
      </c>
    </row>
    <row r="7556" spans="1:13" x14ac:dyDescent="0.3">
      <c r="A7556" t="s">
        <v>8828</v>
      </c>
      <c r="B7556">
        <v>40</v>
      </c>
      <c r="C7556">
        <v>40</v>
      </c>
      <c r="D7556">
        <v>3.5058335279715269</v>
      </c>
      <c r="E7556">
        <v>520</v>
      </c>
      <c r="F7556">
        <v>520</v>
      </c>
      <c r="G7556">
        <v>10.42049842070678</v>
      </c>
      <c r="H7556">
        <v>1.396908570100482</v>
      </c>
      <c r="I7556">
        <v>1.396908570100482</v>
      </c>
      <c r="J7556">
        <v>1066.7832525631859</v>
      </c>
      <c r="K7556">
        <v>8.6430423509075192E-5</v>
      </c>
      <c r="L7556">
        <v>28.634658599827141</v>
      </c>
      <c r="M7556">
        <f>B7556*J7556</f>
        <v>42671.330102527434</v>
      </c>
    </row>
    <row r="7557" spans="1:13" x14ac:dyDescent="0.3">
      <c r="A7557" t="s">
        <v>7821</v>
      </c>
      <c r="B7557">
        <v>40</v>
      </c>
      <c r="C7557">
        <v>40</v>
      </c>
      <c r="D7557">
        <v>3.5058335279715269</v>
      </c>
      <c r="E7557">
        <v>357</v>
      </c>
      <c r="F7557">
        <v>332</v>
      </c>
      <c r="G7557">
        <v>10.6547620740536</v>
      </c>
      <c r="H7557">
        <v>0.9590314606266771</v>
      </c>
      <c r="I7557">
        <v>0.89187239475646163</v>
      </c>
      <c r="J7557">
        <v>1714.870483468264</v>
      </c>
      <c r="K7557">
        <v>1.3537295248409369E-4</v>
      </c>
      <c r="L7557">
        <v>44.849465276837677</v>
      </c>
      <c r="M7557">
        <f>B7557*J7557</f>
        <v>68594.819338730566</v>
      </c>
    </row>
    <row r="7558" spans="1:13" x14ac:dyDescent="0.3">
      <c r="A7558" t="s">
        <v>8827</v>
      </c>
      <c r="B7558">
        <v>40</v>
      </c>
      <c r="C7558">
        <v>40</v>
      </c>
      <c r="D7558">
        <v>3.5058335279715269</v>
      </c>
      <c r="E7558">
        <v>157</v>
      </c>
      <c r="F7558">
        <v>155</v>
      </c>
      <c r="G7558">
        <v>10.642006023577901</v>
      </c>
      <c r="H7558">
        <v>0.42175893366495321</v>
      </c>
      <c r="I7558">
        <v>0.41638620839533602</v>
      </c>
      <c r="J7558">
        <v>3763.0028305722949</v>
      </c>
      <c r="K7558">
        <v>2.8996013048205872E-4</v>
      </c>
      <c r="L7558">
        <v>96.0646611090975</v>
      </c>
      <c r="M7558">
        <f>B7558*J7558</f>
        <v>150520.11322289178</v>
      </c>
    </row>
    <row r="7559" spans="1:13" x14ac:dyDescent="0.3">
      <c r="A7559" t="s">
        <v>8826</v>
      </c>
      <c r="B7559">
        <v>40</v>
      </c>
      <c r="C7559">
        <v>40</v>
      </c>
      <c r="D7559">
        <v>3.5058335279715269</v>
      </c>
      <c r="E7559">
        <v>148</v>
      </c>
      <c r="F7559">
        <v>146</v>
      </c>
      <c r="G7559">
        <v>10.638994148819821</v>
      </c>
      <c r="H7559">
        <v>0.39758166995167571</v>
      </c>
      <c r="I7559">
        <v>0.39220894468205841</v>
      </c>
      <c r="J7559">
        <v>3999.8504204269038</v>
      </c>
      <c r="K7559">
        <v>3.0783438510081581E-4</v>
      </c>
      <c r="L7559">
        <v>101.98645528705561</v>
      </c>
      <c r="M7559">
        <f>B7559*J7559</f>
        <v>159994.01681707616</v>
      </c>
    </row>
    <row r="7560" spans="1:13" x14ac:dyDescent="0.3">
      <c r="A7560" t="s">
        <v>2004</v>
      </c>
      <c r="B7560">
        <v>44</v>
      </c>
      <c r="C7560">
        <v>42</v>
      </c>
      <c r="D7560">
        <v>3.5055902257604741</v>
      </c>
      <c r="E7560">
        <v>3363</v>
      </c>
      <c r="F7560">
        <v>3027</v>
      </c>
      <c r="G7560">
        <v>9.2309600378369652</v>
      </c>
      <c r="H7560">
        <v>9.0342375408613869</v>
      </c>
      <c r="I7560">
        <v>8.131619695565691</v>
      </c>
      <c r="J7560">
        <v>141.0625714667041</v>
      </c>
      <c r="K7560">
        <v>1.559002683711763E-5</v>
      </c>
      <c r="L7560">
        <v>5.1650226612175816</v>
      </c>
      <c r="M7560">
        <f>B7560*J7560</f>
        <v>6206.7531445349805</v>
      </c>
    </row>
    <row r="7561" spans="1:13" x14ac:dyDescent="0.3">
      <c r="A7561" t="s">
        <v>4861</v>
      </c>
      <c r="B7561">
        <v>44</v>
      </c>
      <c r="C7561">
        <v>42</v>
      </c>
      <c r="D7561">
        <v>3.5055902257604741</v>
      </c>
      <c r="E7561">
        <v>2015</v>
      </c>
      <c r="F7561">
        <v>1831</v>
      </c>
      <c r="G7561">
        <v>9.7170602888006012</v>
      </c>
      <c r="H7561">
        <v>5.4130207091393681</v>
      </c>
      <c r="I7561">
        <v>4.9187299843345818</v>
      </c>
      <c r="J7561">
        <v>279.54788946616742</v>
      </c>
      <c r="K7561">
        <v>2.5773354033836731E-5</v>
      </c>
      <c r="L7561">
        <v>8.5387895114722117</v>
      </c>
      <c r="M7561">
        <f>B7561*J7561</f>
        <v>12300.107136511366</v>
      </c>
    </row>
    <row r="7562" spans="1:13" x14ac:dyDescent="0.3">
      <c r="A7562" t="s">
        <v>4253</v>
      </c>
      <c r="B7562">
        <v>44</v>
      </c>
      <c r="C7562">
        <v>42</v>
      </c>
      <c r="D7562">
        <v>3.5055902257604741</v>
      </c>
      <c r="E7562">
        <v>1768</v>
      </c>
      <c r="F7562">
        <v>1612</v>
      </c>
      <c r="G7562">
        <v>9.823833227492786</v>
      </c>
      <c r="H7562">
        <v>4.7494891383416391</v>
      </c>
      <c r="I7562">
        <v>4.3304165673114943</v>
      </c>
      <c r="J7562">
        <v>327.6815276164653</v>
      </c>
      <c r="K7562">
        <v>2.9274820865977081E-5</v>
      </c>
      <c r="L7562">
        <v>9.6988359773608064</v>
      </c>
      <c r="M7562">
        <f>B7562*J7562</f>
        <v>14417.987215124473</v>
      </c>
    </row>
    <row r="7563" spans="1:13" x14ac:dyDescent="0.3">
      <c r="A7563" t="s">
        <v>1736</v>
      </c>
      <c r="B7563">
        <v>44</v>
      </c>
      <c r="C7563">
        <v>42</v>
      </c>
      <c r="D7563">
        <v>3.5055902257604741</v>
      </c>
      <c r="E7563">
        <v>1223</v>
      </c>
      <c r="F7563">
        <v>1092</v>
      </c>
      <c r="G7563">
        <v>10.14500362558957</v>
      </c>
      <c r="H7563">
        <v>3.2854215023709412</v>
      </c>
      <c r="I7563">
        <v>2.9335079972110121</v>
      </c>
      <c r="J7563">
        <v>520.26133859358106</v>
      </c>
      <c r="K7563">
        <v>4.3215211754537603E-5</v>
      </c>
      <c r="L7563">
        <v>14.31732929991357</v>
      </c>
      <c r="M7563">
        <f>B7563*J7563</f>
        <v>22891.498898117567</v>
      </c>
    </row>
    <row r="7564" spans="1:13" x14ac:dyDescent="0.3">
      <c r="A7564" t="s">
        <v>6291</v>
      </c>
      <c r="B7564">
        <v>44</v>
      </c>
      <c r="C7564">
        <v>42</v>
      </c>
      <c r="D7564">
        <v>3.5055902257604741</v>
      </c>
      <c r="E7564">
        <v>370</v>
      </c>
      <c r="F7564">
        <v>361</v>
      </c>
      <c r="G7564">
        <v>10.57157606997936</v>
      </c>
      <c r="H7564">
        <v>0.99395417487918925</v>
      </c>
      <c r="I7564">
        <v>0.96977691116591169</v>
      </c>
      <c r="J7564">
        <v>1735.94482126362</v>
      </c>
      <c r="K7564">
        <v>1.3072302281427991E-4</v>
      </c>
      <c r="L7564">
        <v>43.308929627439383</v>
      </c>
      <c r="M7564">
        <f>B7564*J7564</f>
        <v>76381.572135599286</v>
      </c>
    </row>
    <row r="7565" spans="1:13" x14ac:dyDescent="0.3">
      <c r="A7565" t="s">
        <v>1924</v>
      </c>
      <c r="B7565">
        <v>53</v>
      </c>
      <c r="C7565">
        <v>46</v>
      </c>
      <c r="D7565">
        <v>3.5051409873046042</v>
      </c>
      <c r="E7565">
        <v>26957</v>
      </c>
      <c r="F7565">
        <v>20497</v>
      </c>
      <c r="G7565">
        <v>6.563157018083321</v>
      </c>
      <c r="H7565">
        <v>72.416277546535952</v>
      </c>
      <c r="I7565">
        <v>55.062374925672273</v>
      </c>
      <c r="J7565">
        <v>-1.4915201061398971</v>
      </c>
      <c r="K7565">
        <v>2.5216077112956512E-6</v>
      </c>
      <c r="L7565">
        <v>0.83541619957538316</v>
      </c>
      <c r="M7565">
        <f>B7565*J7565</f>
        <v>-79.050565625414549</v>
      </c>
    </row>
    <row r="7566" spans="1:13" x14ac:dyDescent="0.3">
      <c r="A7566" t="s">
        <v>3613</v>
      </c>
      <c r="B7566">
        <v>58</v>
      </c>
      <c r="C7566">
        <v>48</v>
      </c>
      <c r="D7566">
        <v>3.5044378090012409</v>
      </c>
      <c r="E7566">
        <v>4105</v>
      </c>
      <c r="F7566">
        <v>2994</v>
      </c>
      <c r="G7566">
        <v>9.429490183665509</v>
      </c>
      <c r="H7566">
        <v>11.027518615889379</v>
      </c>
      <c r="I7566">
        <v>8.0429697286170061</v>
      </c>
      <c r="J7566">
        <v>198.50432389762909</v>
      </c>
      <c r="K7566">
        <v>1.8013555200288221E-5</v>
      </c>
      <c r="L7566">
        <v>5.9679448785210871</v>
      </c>
      <c r="M7566">
        <f>B7566*J7566</f>
        <v>11513.250786062486</v>
      </c>
    </row>
    <row r="7567" spans="1:13" x14ac:dyDescent="0.3">
      <c r="A7567" t="s">
        <v>5144</v>
      </c>
      <c r="B7567">
        <v>46</v>
      </c>
      <c r="C7567">
        <v>43</v>
      </c>
      <c r="D7567">
        <v>3.5039804159777619</v>
      </c>
      <c r="E7567">
        <v>2175</v>
      </c>
      <c r="F7567">
        <v>1936</v>
      </c>
      <c r="G7567">
        <v>9.6869345847916701</v>
      </c>
      <c r="H7567">
        <v>5.8428387307087473</v>
      </c>
      <c r="I7567">
        <v>5.200798060989487</v>
      </c>
      <c r="J7567">
        <v>274.72315795977312</v>
      </c>
      <c r="K7567">
        <v>2.495589191196954E-5</v>
      </c>
      <c r="L7567">
        <v>8.2679618581112457</v>
      </c>
      <c r="M7567">
        <f>B7567*J7567</f>
        <v>12637.265266149563</v>
      </c>
    </row>
    <row r="7568" spans="1:13" x14ac:dyDescent="0.3">
      <c r="A7568" t="s">
        <v>931</v>
      </c>
      <c r="B7568">
        <v>111</v>
      </c>
      <c r="C7568">
        <v>63</v>
      </c>
      <c r="D7568">
        <v>3.502272038725883</v>
      </c>
      <c r="E7568">
        <v>103428</v>
      </c>
      <c r="F7568">
        <v>37738</v>
      </c>
      <c r="G7568">
        <v>5.6744892194496721</v>
      </c>
      <c r="H7568">
        <v>277.84511459298591</v>
      </c>
      <c r="I7568">
        <v>101.3779531124077</v>
      </c>
      <c r="J7568">
        <v>-14.528477246576969</v>
      </c>
      <c r="K7568">
        <v>1.8757357796897711E-6</v>
      </c>
      <c r="L7568">
        <v>0.62143689101856026</v>
      </c>
      <c r="M7568">
        <f>B7568*J7568</f>
        <v>-1612.6609743700435</v>
      </c>
    </row>
    <row r="7569" spans="1:13" x14ac:dyDescent="0.3">
      <c r="A7569" t="s">
        <v>206</v>
      </c>
      <c r="B7569">
        <v>48</v>
      </c>
      <c r="C7569">
        <v>44</v>
      </c>
      <c r="D7569">
        <v>3.5015330230497521</v>
      </c>
      <c r="E7569">
        <v>8349</v>
      </c>
      <c r="F7569">
        <v>4518</v>
      </c>
      <c r="G7569">
        <v>9.1802221043544563</v>
      </c>
      <c r="H7569">
        <v>22.428441638017159</v>
      </c>
      <c r="I7569">
        <v>12.13698638406534</v>
      </c>
      <c r="J7569">
        <v>83.649400647113026</v>
      </c>
      <c r="K7569">
        <v>1.0942497177333109E-5</v>
      </c>
      <c r="L7569">
        <v>3.6252821423419932</v>
      </c>
      <c r="M7569">
        <f>B7569*J7569</f>
        <v>4015.1712310614253</v>
      </c>
    </row>
    <row r="7570" spans="1:13" x14ac:dyDescent="0.3">
      <c r="A7570" t="s">
        <v>365</v>
      </c>
      <c r="B7570">
        <v>48</v>
      </c>
      <c r="C7570">
        <v>44</v>
      </c>
      <c r="D7570">
        <v>3.5015330230497521</v>
      </c>
      <c r="E7570">
        <v>1650</v>
      </c>
      <c r="F7570">
        <v>1511</v>
      </c>
      <c r="G7570">
        <v>9.8729650273465328</v>
      </c>
      <c r="H7570">
        <v>4.4324983474342217</v>
      </c>
      <c r="I7570">
        <v>4.0590939411958233</v>
      </c>
      <c r="J7570">
        <v>393.01282500701279</v>
      </c>
      <c r="K7570">
        <v>3.2718863168227013E-5</v>
      </c>
      <c r="L7570">
        <v>10.83985752422311</v>
      </c>
      <c r="M7570">
        <f>B7570*J7570</f>
        <v>18864.615600336612</v>
      </c>
    </row>
    <row r="7571" spans="1:13" x14ac:dyDescent="0.3">
      <c r="A7571" t="s">
        <v>5079</v>
      </c>
      <c r="B7571">
        <v>66</v>
      </c>
      <c r="C7571">
        <v>51</v>
      </c>
      <c r="D7571">
        <v>3.501365572254358</v>
      </c>
      <c r="E7571">
        <v>5381</v>
      </c>
      <c r="F7571">
        <v>4350</v>
      </c>
      <c r="G7571">
        <v>8.9022357309244242</v>
      </c>
      <c r="H7571">
        <v>14.45531733790518</v>
      </c>
      <c r="I7571">
        <v>11.685677461417489</v>
      </c>
      <c r="J7571">
        <v>132.26584096393589</v>
      </c>
      <c r="K7571">
        <v>1.31731886865556E-5</v>
      </c>
      <c r="L7571">
        <v>4.3643169314219286</v>
      </c>
      <c r="M7571">
        <f>B7571*J7571</f>
        <v>8729.5455036197691</v>
      </c>
    </row>
    <row r="7572" spans="1:13" x14ac:dyDescent="0.3">
      <c r="A7572" t="s">
        <v>1773</v>
      </c>
      <c r="B7572">
        <v>50</v>
      </c>
      <c r="C7572">
        <v>45</v>
      </c>
      <c r="D7572">
        <v>3.4983441735504308</v>
      </c>
      <c r="E7572">
        <v>3544</v>
      </c>
      <c r="F7572">
        <v>3283</v>
      </c>
      <c r="G7572">
        <v>9.1169783345989845</v>
      </c>
      <c r="H7572">
        <v>9.5204691777617469</v>
      </c>
      <c r="I7572">
        <v>8.8193285300766959</v>
      </c>
      <c r="J7572">
        <v>148.4286455085871</v>
      </c>
      <c r="K7572">
        <v>1.5401095873533041E-5</v>
      </c>
      <c r="L7572">
        <v>5.1024292661891186</v>
      </c>
      <c r="M7572">
        <f>B7572*J7572</f>
        <v>7421.4322754293544</v>
      </c>
    </row>
    <row r="7573" spans="1:13" x14ac:dyDescent="0.3">
      <c r="A7573" t="s">
        <v>1634</v>
      </c>
      <c r="B7573">
        <v>50</v>
      </c>
      <c r="C7573">
        <v>45</v>
      </c>
      <c r="D7573">
        <v>3.4983441735504308</v>
      </c>
      <c r="E7573">
        <v>2529</v>
      </c>
      <c r="F7573">
        <v>1558</v>
      </c>
      <c r="G7573">
        <v>10.248558692698991</v>
      </c>
      <c r="H7573">
        <v>6.7938111034309987</v>
      </c>
      <c r="I7573">
        <v>4.1853529850318294</v>
      </c>
      <c r="J7573">
        <v>398.01551193268881</v>
      </c>
      <c r="K7573">
        <v>3.2453015245705383E-5</v>
      </c>
      <c r="L7573">
        <v>10.75178130994793</v>
      </c>
      <c r="M7573">
        <f>B7573*J7573</f>
        <v>19900.775596634441</v>
      </c>
    </row>
    <row r="7574" spans="1:13" x14ac:dyDescent="0.3">
      <c r="A7574" t="s">
        <v>6573</v>
      </c>
      <c r="B7574">
        <v>50</v>
      </c>
      <c r="C7574">
        <v>45</v>
      </c>
      <c r="D7574">
        <v>3.4983441735504308</v>
      </c>
      <c r="E7574">
        <v>1037</v>
      </c>
      <c r="F7574">
        <v>952</v>
      </c>
      <c r="G7574">
        <v>10.206456784998741</v>
      </c>
      <c r="H7574">
        <v>2.7857580522965391</v>
      </c>
      <c r="I7574">
        <v>2.557417228337806</v>
      </c>
      <c r="J7574">
        <v>704.37190004393597</v>
      </c>
      <c r="K7574">
        <v>5.3111132093286762E-5</v>
      </c>
      <c r="L7574">
        <v>17.595877395902178</v>
      </c>
      <c r="M7574">
        <f>B7574*J7574</f>
        <v>35218.595002196802</v>
      </c>
    </row>
    <row r="7575" spans="1:13" x14ac:dyDescent="0.3">
      <c r="A7575" t="s">
        <v>7550</v>
      </c>
      <c r="B7575">
        <v>60</v>
      </c>
      <c r="C7575">
        <v>49</v>
      </c>
      <c r="D7575">
        <v>3.4982311817048402</v>
      </c>
      <c r="E7575">
        <v>1009</v>
      </c>
      <c r="F7575">
        <v>921</v>
      </c>
      <c r="G7575">
        <v>10.233808640810571</v>
      </c>
      <c r="H7575">
        <v>2.7105398985218971</v>
      </c>
      <c r="I7575">
        <v>2.4741399866587379</v>
      </c>
      <c r="J7575">
        <v>874.91235809350394</v>
      </c>
      <c r="K7575">
        <v>5.9778696824409232E-5</v>
      </c>
      <c r="L7575">
        <v>19.80486159401725</v>
      </c>
      <c r="M7575">
        <f>B7575*J7575</f>
        <v>52494.741485610233</v>
      </c>
    </row>
    <row r="7576" spans="1:13" x14ac:dyDescent="0.3">
      <c r="A7576" t="s">
        <v>655</v>
      </c>
      <c r="B7576">
        <v>57</v>
      </c>
      <c r="C7576">
        <v>48</v>
      </c>
      <c r="D7576">
        <v>3.49485930648135</v>
      </c>
      <c r="E7576">
        <v>18751</v>
      </c>
      <c r="F7576">
        <v>13500</v>
      </c>
      <c r="G7576">
        <v>7.3289323672043141</v>
      </c>
      <c r="H7576">
        <v>50.371985765296422</v>
      </c>
      <c r="I7576">
        <v>36.26589556991636</v>
      </c>
      <c r="J7576">
        <v>3.796658116732841</v>
      </c>
      <c r="K7576">
        <v>3.9950062421972531E-6</v>
      </c>
      <c r="L7576">
        <v>1.3235575530586769</v>
      </c>
      <c r="M7576">
        <f>B7576*J7576</f>
        <v>216.40951265377194</v>
      </c>
    </row>
    <row r="7577" spans="1:13" x14ac:dyDescent="0.3">
      <c r="A7577" t="s">
        <v>2418</v>
      </c>
      <c r="B7577">
        <v>57</v>
      </c>
      <c r="C7577">
        <v>48</v>
      </c>
      <c r="D7577">
        <v>3.49485930648135</v>
      </c>
      <c r="E7577">
        <v>19943</v>
      </c>
      <c r="F7577">
        <v>10272</v>
      </c>
      <c r="G7577">
        <v>7.9951068345262621</v>
      </c>
      <c r="H7577">
        <v>53.574130025988303</v>
      </c>
      <c r="I7577">
        <v>27.594316984754141</v>
      </c>
      <c r="J7577">
        <v>15.08977009826879</v>
      </c>
      <c r="K7577">
        <v>5.2504462879344743E-6</v>
      </c>
      <c r="L7577">
        <v>1.7394886065315549</v>
      </c>
      <c r="M7577">
        <f>B7577*J7577</f>
        <v>860.11689560132106</v>
      </c>
    </row>
    <row r="7578" spans="1:13" x14ac:dyDescent="0.3">
      <c r="A7578" t="s">
        <v>6346</v>
      </c>
      <c r="B7578">
        <v>52</v>
      </c>
      <c r="C7578">
        <v>46</v>
      </c>
      <c r="D7578">
        <v>3.494497289228542</v>
      </c>
      <c r="E7578">
        <v>2386</v>
      </c>
      <c r="F7578">
        <v>2017</v>
      </c>
      <c r="G7578">
        <v>9.6988140928617899</v>
      </c>
      <c r="H7578">
        <v>6.409661246653366</v>
      </c>
      <c r="I7578">
        <v>5.4183934344089852</v>
      </c>
      <c r="J7578">
        <v>303.94005370413879</v>
      </c>
      <c r="K7578">
        <v>2.5624885105814061E-5</v>
      </c>
      <c r="L7578">
        <v>8.4896013102115155</v>
      </c>
      <c r="M7578">
        <f>B7578*J7578</f>
        <v>15804.882792615217</v>
      </c>
    </row>
    <row r="7579" spans="1:13" x14ac:dyDescent="0.3">
      <c r="A7579" t="s">
        <v>1194</v>
      </c>
      <c r="B7579">
        <v>68</v>
      </c>
      <c r="C7579">
        <v>52</v>
      </c>
      <c r="D7579">
        <v>3.49357871578915</v>
      </c>
      <c r="E7579">
        <v>3488</v>
      </c>
      <c r="F7579">
        <v>3026</v>
      </c>
      <c r="G7579">
        <v>9.2639326129333952</v>
      </c>
      <c r="H7579">
        <v>9.370032870212464</v>
      </c>
      <c r="I7579">
        <v>8.1289333329308811</v>
      </c>
      <c r="J7579">
        <v>236.76790197176879</v>
      </c>
      <c r="K7579">
        <v>1.9308316686098751E-5</v>
      </c>
      <c r="L7579">
        <v>6.3969032430545756</v>
      </c>
      <c r="M7579">
        <f>B7579*J7579</f>
        <v>16100.217334080278</v>
      </c>
    </row>
    <row r="7580" spans="1:13" x14ac:dyDescent="0.3">
      <c r="A7580" t="s">
        <v>1552</v>
      </c>
      <c r="B7580">
        <v>43</v>
      </c>
      <c r="C7580">
        <v>42</v>
      </c>
      <c r="D7580">
        <v>3.492349743896225</v>
      </c>
      <c r="E7580">
        <v>16469</v>
      </c>
      <c r="F7580">
        <v>15339</v>
      </c>
      <c r="G7580">
        <v>6.9612684926411372</v>
      </c>
      <c r="H7580">
        <v>44.241706232663162</v>
      </c>
      <c r="I7580">
        <v>41.206116455329408</v>
      </c>
      <c r="J7580">
        <v>1.5295085698793891E-2</v>
      </c>
      <c r="K7580">
        <v>3.0765376645123579E-6</v>
      </c>
      <c r="L7580">
        <v>1.0192661578659381</v>
      </c>
      <c r="M7580">
        <f>B7580*J7580</f>
        <v>0.65768868504813727</v>
      </c>
    </row>
    <row r="7581" spans="1:13" x14ac:dyDescent="0.3">
      <c r="A7581" t="s">
        <v>4773</v>
      </c>
      <c r="B7581">
        <v>43</v>
      </c>
      <c r="C7581">
        <v>42</v>
      </c>
      <c r="D7581">
        <v>3.492349743896225</v>
      </c>
      <c r="E7581">
        <v>12668</v>
      </c>
      <c r="F7581">
        <v>12536</v>
      </c>
      <c r="G7581">
        <v>7.2563895972771482</v>
      </c>
      <c r="H7581">
        <v>34.03084185775559</v>
      </c>
      <c r="I7581">
        <v>33.67624198996085</v>
      </c>
      <c r="J7581">
        <v>2.057383583071569</v>
      </c>
      <c r="K7581">
        <v>3.7644393136530841E-6</v>
      </c>
      <c r="L7581">
        <v>1.2471700379312081</v>
      </c>
      <c r="M7581">
        <f>B7581*J7581</f>
        <v>88.467494072077471</v>
      </c>
    </row>
    <row r="7582" spans="1:13" x14ac:dyDescent="0.3">
      <c r="A7582" t="s">
        <v>3537</v>
      </c>
      <c r="B7582">
        <v>43</v>
      </c>
      <c r="C7582">
        <v>42</v>
      </c>
      <c r="D7582">
        <v>3.492349743896225</v>
      </c>
      <c r="E7582">
        <v>8051</v>
      </c>
      <c r="F7582">
        <v>7011</v>
      </c>
      <c r="G7582">
        <v>8.2145776821395149</v>
      </c>
      <c r="H7582">
        <v>21.627905572844199</v>
      </c>
      <c r="I7582">
        <v>18.834088432643231</v>
      </c>
      <c r="J7582">
        <v>28.494050065967439</v>
      </c>
      <c r="K7582">
        <v>6.7309957546648201E-6</v>
      </c>
      <c r="L7582">
        <v>2.2299990865077191</v>
      </c>
      <c r="M7582">
        <f>B7582*J7582</f>
        <v>1225.2441528365998</v>
      </c>
    </row>
    <row r="7583" spans="1:13" x14ac:dyDescent="0.3">
      <c r="A7583" t="s">
        <v>821</v>
      </c>
      <c r="B7583">
        <v>43</v>
      </c>
      <c r="C7583">
        <v>42</v>
      </c>
      <c r="D7583">
        <v>3.492349743896225</v>
      </c>
      <c r="E7583">
        <v>1225</v>
      </c>
      <c r="F7583">
        <v>1145</v>
      </c>
      <c r="G7583">
        <v>10.06261944834481</v>
      </c>
      <c r="H7583">
        <v>3.2907942276405588</v>
      </c>
      <c r="I7583">
        <v>3.0758852168558688</v>
      </c>
      <c r="J7583">
        <v>492.56932714806641</v>
      </c>
      <c r="K7583">
        <v>4.121485697463324E-5</v>
      </c>
      <c r="L7583">
        <v>13.65460576026692</v>
      </c>
      <c r="M7583">
        <f>B7583*J7583</f>
        <v>21180.481067366854</v>
      </c>
    </row>
    <row r="7584" spans="1:13" x14ac:dyDescent="0.3">
      <c r="A7584" t="s">
        <v>6240</v>
      </c>
      <c r="B7584">
        <v>43</v>
      </c>
      <c r="C7584">
        <v>42</v>
      </c>
      <c r="D7584">
        <v>3.492349743896225</v>
      </c>
      <c r="E7584">
        <v>273</v>
      </c>
      <c r="F7584">
        <v>266</v>
      </c>
      <c r="G7584">
        <v>10.63610451121211</v>
      </c>
      <c r="H7584">
        <v>0.73337699930275302</v>
      </c>
      <c r="I7584">
        <v>0.71457246085909276</v>
      </c>
      <c r="J7584">
        <v>2385.3235612249041</v>
      </c>
      <c r="K7584">
        <v>1.774098166765228E-4</v>
      </c>
      <c r="L7584">
        <v>58.776404494382021</v>
      </c>
      <c r="M7584">
        <f>B7584*J7584</f>
        <v>102568.91313267087</v>
      </c>
    </row>
    <row r="7585" spans="1:13" x14ac:dyDescent="0.3">
      <c r="A7585" t="s">
        <v>8139</v>
      </c>
      <c r="B7585">
        <v>41</v>
      </c>
      <c r="C7585">
        <v>41</v>
      </c>
      <c r="D7585">
        <v>3.4922629713168218</v>
      </c>
      <c r="E7585">
        <v>12039</v>
      </c>
      <c r="F7585">
        <v>12037</v>
      </c>
      <c r="G7585">
        <v>7.3145621324058494</v>
      </c>
      <c r="H7585">
        <v>32.34111976046097</v>
      </c>
      <c r="I7585">
        <v>32.335747035191353</v>
      </c>
      <c r="J7585">
        <v>2.3215569863438388</v>
      </c>
      <c r="K7585">
        <v>3.8271509288308617E-6</v>
      </c>
      <c r="L7585">
        <v>1.2679465841744511</v>
      </c>
      <c r="M7585">
        <f>B7585*J7585</f>
        <v>95.183836440097394</v>
      </c>
    </row>
    <row r="7586" spans="1:13" x14ac:dyDescent="0.3">
      <c r="A7586" t="s">
        <v>8133</v>
      </c>
      <c r="B7586">
        <v>41</v>
      </c>
      <c r="C7586">
        <v>41</v>
      </c>
      <c r="D7586">
        <v>3.4922629713168218</v>
      </c>
      <c r="E7586">
        <v>12030</v>
      </c>
      <c r="F7586">
        <v>12028</v>
      </c>
      <c r="G7586">
        <v>7.3157448131574947</v>
      </c>
      <c r="H7586">
        <v>32.316942496747693</v>
      </c>
      <c r="I7586">
        <v>32.311569771478069</v>
      </c>
      <c r="J7586">
        <v>2.336278316707745</v>
      </c>
      <c r="K7586">
        <v>3.8300146101045129E-6</v>
      </c>
      <c r="L7586">
        <v>1.268895330371455</v>
      </c>
      <c r="M7586">
        <f>B7586*J7586</f>
        <v>95.787410985017544</v>
      </c>
    </row>
    <row r="7587" spans="1:13" x14ac:dyDescent="0.3">
      <c r="A7587" t="s">
        <v>8134</v>
      </c>
      <c r="B7587">
        <v>41</v>
      </c>
      <c r="C7587">
        <v>41</v>
      </c>
      <c r="D7587">
        <v>3.4922629713168218</v>
      </c>
      <c r="E7587">
        <v>12030</v>
      </c>
      <c r="F7587">
        <v>12028</v>
      </c>
      <c r="G7587">
        <v>7.3157448131574947</v>
      </c>
      <c r="H7587">
        <v>32.316942496747693</v>
      </c>
      <c r="I7587">
        <v>32.311569771478069</v>
      </c>
      <c r="J7587">
        <v>2.336278316707745</v>
      </c>
      <c r="K7587">
        <v>3.8300146101045129E-6</v>
      </c>
      <c r="L7587">
        <v>1.268895330371455</v>
      </c>
      <c r="M7587">
        <f>B7587*J7587</f>
        <v>95.787410985017544</v>
      </c>
    </row>
    <row r="7588" spans="1:13" x14ac:dyDescent="0.3">
      <c r="A7588" t="s">
        <v>8135</v>
      </c>
      <c r="B7588">
        <v>41</v>
      </c>
      <c r="C7588">
        <v>41</v>
      </c>
      <c r="D7588">
        <v>3.4922629713168218</v>
      </c>
      <c r="E7588">
        <v>12030</v>
      </c>
      <c r="F7588">
        <v>12028</v>
      </c>
      <c r="G7588">
        <v>7.3157448131574947</v>
      </c>
      <c r="H7588">
        <v>32.316942496747693</v>
      </c>
      <c r="I7588">
        <v>32.311569771478069</v>
      </c>
      <c r="J7588">
        <v>2.336278316707745</v>
      </c>
      <c r="K7588">
        <v>3.8300146101045129E-6</v>
      </c>
      <c r="L7588">
        <v>1.268895330371455</v>
      </c>
      <c r="M7588">
        <f>B7588*J7588</f>
        <v>95.787410985017544</v>
      </c>
    </row>
    <row r="7589" spans="1:13" x14ac:dyDescent="0.3">
      <c r="A7589" t="s">
        <v>8136</v>
      </c>
      <c r="B7589">
        <v>41</v>
      </c>
      <c r="C7589">
        <v>41</v>
      </c>
      <c r="D7589">
        <v>3.4922629713168218</v>
      </c>
      <c r="E7589">
        <v>12030</v>
      </c>
      <c r="F7589">
        <v>12028</v>
      </c>
      <c r="G7589">
        <v>7.3157448131574947</v>
      </c>
      <c r="H7589">
        <v>32.316942496747693</v>
      </c>
      <c r="I7589">
        <v>32.311569771478069</v>
      </c>
      <c r="J7589">
        <v>2.336278316707745</v>
      </c>
      <c r="K7589">
        <v>3.8300146101045129E-6</v>
      </c>
      <c r="L7589">
        <v>1.268895330371455</v>
      </c>
      <c r="M7589">
        <f>B7589*J7589</f>
        <v>95.787410985017544</v>
      </c>
    </row>
    <row r="7590" spans="1:13" x14ac:dyDescent="0.3">
      <c r="A7590" t="s">
        <v>8137</v>
      </c>
      <c r="B7590">
        <v>41</v>
      </c>
      <c r="C7590">
        <v>41</v>
      </c>
      <c r="D7590">
        <v>3.4922629713168218</v>
      </c>
      <c r="E7590">
        <v>12030</v>
      </c>
      <c r="F7590">
        <v>12028</v>
      </c>
      <c r="G7590">
        <v>7.3157448131574947</v>
      </c>
      <c r="H7590">
        <v>32.316942496747693</v>
      </c>
      <c r="I7590">
        <v>32.311569771478069</v>
      </c>
      <c r="J7590">
        <v>2.336278316707745</v>
      </c>
      <c r="K7590">
        <v>3.8300146101045129E-6</v>
      </c>
      <c r="L7590">
        <v>1.268895330371455</v>
      </c>
      <c r="M7590">
        <f>B7590*J7590</f>
        <v>95.787410985017544</v>
      </c>
    </row>
    <row r="7591" spans="1:13" x14ac:dyDescent="0.3">
      <c r="A7591" t="s">
        <v>8138</v>
      </c>
      <c r="B7591">
        <v>41</v>
      </c>
      <c r="C7591">
        <v>41</v>
      </c>
      <c r="D7591">
        <v>3.4922629713168218</v>
      </c>
      <c r="E7591">
        <v>12030</v>
      </c>
      <c r="F7591">
        <v>12028</v>
      </c>
      <c r="G7591">
        <v>7.3157448131574947</v>
      </c>
      <c r="H7591">
        <v>32.316942496747693</v>
      </c>
      <c r="I7591">
        <v>32.311569771478069</v>
      </c>
      <c r="J7591">
        <v>2.336278316707745</v>
      </c>
      <c r="K7591">
        <v>3.8300146101045129E-6</v>
      </c>
      <c r="L7591">
        <v>1.268895330371455</v>
      </c>
      <c r="M7591">
        <f>B7591*J7591</f>
        <v>95.787410985017544</v>
      </c>
    </row>
    <row r="7592" spans="1:13" x14ac:dyDescent="0.3">
      <c r="A7592" t="s">
        <v>8140</v>
      </c>
      <c r="B7592">
        <v>41</v>
      </c>
      <c r="C7592">
        <v>41</v>
      </c>
      <c r="D7592">
        <v>3.4922629713168218</v>
      </c>
      <c r="E7592">
        <v>12030</v>
      </c>
      <c r="F7592">
        <v>12028</v>
      </c>
      <c r="G7592">
        <v>7.3157448131574947</v>
      </c>
      <c r="H7592">
        <v>32.316942496747693</v>
      </c>
      <c r="I7592">
        <v>32.311569771478069</v>
      </c>
      <c r="J7592">
        <v>2.336278316707745</v>
      </c>
      <c r="K7592">
        <v>3.8300146101045129E-6</v>
      </c>
      <c r="L7592">
        <v>1.268895330371455</v>
      </c>
      <c r="M7592">
        <f>B7592*J7592</f>
        <v>95.787410985017544</v>
      </c>
    </row>
    <row r="7593" spans="1:13" x14ac:dyDescent="0.3">
      <c r="A7593" t="s">
        <v>8147</v>
      </c>
      <c r="B7593">
        <v>41</v>
      </c>
      <c r="C7593">
        <v>41</v>
      </c>
      <c r="D7593">
        <v>3.4922629713168218</v>
      </c>
      <c r="E7593">
        <v>12030</v>
      </c>
      <c r="F7593">
        <v>12028</v>
      </c>
      <c r="G7593">
        <v>7.3157448131574947</v>
      </c>
      <c r="H7593">
        <v>32.316942496747693</v>
      </c>
      <c r="I7593">
        <v>32.311569771478069</v>
      </c>
      <c r="J7593">
        <v>2.336278316707745</v>
      </c>
      <c r="K7593">
        <v>3.8300146101045129E-6</v>
      </c>
      <c r="L7593">
        <v>1.268895330371455</v>
      </c>
      <c r="M7593">
        <f>B7593*J7593</f>
        <v>95.787410985017544</v>
      </c>
    </row>
    <row r="7594" spans="1:13" x14ac:dyDescent="0.3">
      <c r="A7594" t="s">
        <v>8088</v>
      </c>
      <c r="B7594">
        <v>41</v>
      </c>
      <c r="C7594">
        <v>41</v>
      </c>
      <c r="D7594">
        <v>3.4922629713168218</v>
      </c>
      <c r="E7594">
        <v>12028</v>
      </c>
      <c r="F7594">
        <v>12026</v>
      </c>
      <c r="G7594">
        <v>7.3160077226154074</v>
      </c>
      <c r="H7594">
        <v>32.311569771478069</v>
      </c>
      <c r="I7594">
        <v>32.306197046208453</v>
      </c>
      <c r="J7594">
        <v>2.339557630111873</v>
      </c>
      <c r="K7594">
        <v>3.8306515658021851E-6</v>
      </c>
      <c r="L7594">
        <v>1.2691063557049611</v>
      </c>
      <c r="M7594">
        <f>B7594*J7594</f>
        <v>95.92186283458679</v>
      </c>
    </row>
    <row r="7595" spans="1:13" x14ac:dyDescent="0.3">
      <c r="A7595" t="s">
        <v>8096</v>
      </c>
      <c r="B7595">
        <v>41</v>
      </c>
      <c r="C7595">
        <v>41</v>
      </c>
      <c r="D7595">
        <v>3.4922629713168218</v>
      </c>
      <c r="E7595">
        <v>12028</v>
      </c>
      <c r="F7595">
        <v>12026</v>
      </c>
      <c r="G7595">
        <v>7.3160077226154074</v>
      </c>
      <c r="H7595">
        <v>32.311569771478069</v>
      </c>
      <c r="I7595">
        <v>32.306197046208453</v>
      </c>
      <c r="J7595">
        <v>2.339557630111873</v>
      </c>
      <c r="K7595">
        <v>3.8306515658021851E-6</v>
      </c>
      <c r="L7595">
        <v>1.2691063557049611</v>
      </c>
      <c r="M7595">
        <f>B7595*J7595</f>
        <v>95.92186283458679</v>
      </c>
    </row>
    <row r="7596" spans="1:13" x14ac:dyDescent="0.3">
      <c r="A7596" t="s">
        <v>8097</v>
      </c>
      <c r="B7596">
        <v>41</v>
      </c>
      <c r="C7596">
        <v>41</v>
      </c>
      <c r="D7596">
        <v>3.4922629713168218</v>
      </c>
      <c r="E7596">
        <v>12028</v>
      </c>
      <c r="F7596">
        <v>12026</v>
      </c>
      <c r="G7596">
        <v>7.3160077226154074</v>
      </c>
      <c r="H7596">
        <v>32.311569771478069</v>
      </c>
      <c r="I7596">
        <v>32.306197046208453</v>
      </c>
      <c r="J7596">
        <v>2.339557630111873</v>
      </c>
      <c r="K7596">
        <v>3.8306515658021851E-6</v>
      </c>
      <c r="L7596">
        <v>1.2691063557049611</v>
      </c>
      <c r="M7596">
        <f>B7596*J7596</f>
        <v>95.92186283458679</v>
      </c>
    </row>
    <row r="7597" spans="1:13" x14ac:dyDescent="0.3">
      <c r="A7597" t="s">
        <v>8098</v>
      </c>
      <c r="B7597">
        <v>41</v>
      </c>
      <c r="C7597">
        <v>41</v>
      </c>
      <c r="D7597">
        <v>3.4922629713168218</v>
      </c>
      <c r="E7597">
        <v>12028</v>
      </c>
      <c r="F7597">
        <v>12026</v>
      </c>
      <c r="G7597">
        <v>7.3160077226154074</v>
      </c>
      <c r="H7597">
        <v>32.311569771478069</v>
      </c>
      <c r="I7597">
        <v>32.306197046208453</v>
      </c>
      <c r="J7597">
        <v>2.339557630111873</v>
      </c>
      <c r="K7597">
        <v>3.8306515658021851E-6</v>
      </c>
      <c r="L7597">
        <v>1.2691063557049611</v>
      </c>
      <c r="M7597">
        <f>B7597*J7597</f>
        <v>95.92186283458679</v>
      </c>
    </row>
    <row r="7598" spans="1:13" x14ac:dyDescent="0.3">
      <c r="A7598" t="s">
        <v>8099</v>
      </c>
      <c r="B7598">
        <v>41</v>
      </c>
      <c r="C7598">
        <v>41</v>
      </c>
      <c r="D7598">
        <v>3.4922629713168218</v>
      </c>
      <c r="E7598">
        <v>12028</v>
      </c>
      <c r="F7598">
        <v>12026</v>
      </c>
      <c r="G7598">
        <v>7.3160077226154074</v>
      </c>
      <c r="H7598">
        <v>32.311569771478069</v>
      </c>
      <c r="I7598">
        <v>32.306197046208453</v>
      </c>
      <c r="J7598">
        <v>2.339557630111873</v>
      </c>
      <c r="K7598">
        <v>3.8306515658021851E-6</v>
      </c>
      <c r="L7598">
        <v>1.2691063557049611</v>
      </c>
      <c r="M7598">
        <f>B7598*J7598</f>
        <v>95.92186283458679</v>
      </c>
    </row>
    <row r="7599" spans="1:13" x14ac:dyDescent="0.3">
      <c r="A7599" t="s">
        <v>8100</v>
      </c>
      <c r="B7599">
        <v>41</v>
      </c>
      <c r="C7599">
        <v>41</v>
      </c>
      <c r="D7599">
        <v>3.4922629713168218</v>
      </c>
      <c r="E7599">
        <v>12028</v>
      </c>
      <c r="F7599">
        <v>12026</v>
      </c>
      <c r="G7599">
        <v>7.3160077226154074</v>
      </c>
      <c r="H7599">
        <v>32.311569771478069</v>
      </c>
      <c r="I7599">
        <v>32.306197046208453</v>
      </c>
      <c r="J7599">
        <v>2.339557630111873</v>
      </c>
      <c r="K7599">
        <v>3.8306515658021851E-6</v>
      </c>
      <c r="L7599">
        <v>1.2691063557049611</v>
      </c>
      <c r="M7599">
        <f>B7599*J7599</f>
        <v>95.92186283458679</v>
      </c>
    </row>
    <row r="7600" spans="1:13" x14ac:dyDescent="0.3">
      <c r="A7600" t="s">
        <v>8101</v>
      </c>
      <c r="B7600">
        <v>41</v>
      </c>
      <c r="C7600">
        <v>41</v>
      </c>
      <c r="D7600">
        <v>3.4922629713168218</v>
      </c>
      <c r="E7600">
        <v>12028</v>
      </c>
      <c r="F7600">
        <v>12026</v>
      </c>
      <c r="G7600">
        <v>7.3160077226154074</v>
      </c>
      <c r="H7600">
        <v>32.311569771478069</v>
      </c>
      <c r="I7600">
        <v>32.306197046208453</v>
      </c>
      <c r="J7600">
        <v>2.339557630111873</v>
      </c>
      <c r="K7600">
        <v>3.8306515658021851E-6</v>
      </c>
      <c r="L7600">
        <v>1.2691063557049611</v>
      </c>
      <c r="M7600">
        <f>B7600*J7600</f>
        <v>95.92186283458679</v>
      </c>
    </row>
    <row r="7601" spans="1:13" x14ac:dyDescent="0.3">
      <c r="A7601" t="s">
        <v>8102</v>
      </c>
      <c r="B7601">
        <v>41</v>
      </c>
      <c r="C7601">
        <v>41</v>
      </c>
      <c r="D7601">
        <v>3.4922629713168218</v>
      </c>
      <c r="E7601">
        <v>12028</v>
      </c>
      <c r="F7601">
        <v>12026</v>
      </c>
      <c r="G7601">
        <v>7.3160077226154074</v>
      </c>
      <c r="H7601">
        <v>32.311569771478069</v>
      </c>
      <c r="I7601">
        <v>32.306197046208453</v>
      </c>
      <c r="J7601">
        <v>2.339557630111873</v>
      </c>
      <c r="K7601">
        <v>3.8306515658021851E-6</v>
      </c>
      <c r="L7601">
        <v>1.2691063557049611</v>
      </c>
      <c r="M7601">
        <f>B7601*J7601</f>
        <v>95.92186283458679</v>
      </c>
    </row>
    <row r="7602" spans="1:13" x14ac:dyDescent="0.3">
      <c r="A7602" t="s">
        <v>8103</v>
      </c>
      <c r="B7602">
        <v>41</v>
      </c>
      <c r="C7602">
        <v>41</v>
      </c>
      <c r="D7602">
        <v>3.4922629713168218</v>
      </c>
      <c r="E7602">
        <v>12028</v>
      </c>
      <c r="F7602">
        <v>12026</v>
      </c>
      <c r="G7602">
        <v>7.3160077226154074</v>
      </c>
      <c r="H7602">
        <v>32.311569771478069</v>
      </c>
      <c r="I7602">
        <v>32.306197046208453</v>
      </c>
      <c r="J7602">
        <v>2.339557630111873</v>
      </c>
      <c r="K7602">
        <v>3.8306515658021851E-6</v>
      </c>
      <c r="L7602">
        <v>1.2691063557049611</v>
      </c>
      <c r="M7602">
        <f>B7602*J7602</f>
        <v>95.92186283458679</v>
      </c>
    </row>
    <row r="7603" spans="1:13" x14ac:dyDescent="0.3">
      <c r="A7603" t="s">
        <v>8104</v>
      </c>
      <c r="B7603">
        <v>41</v>
      </c>
      <c r="C7603">
        <v>41</v>
      </c>
      <c r="D7603">
        <v>3.4922629713168218</v>
      </c>
      <c r="E7603">
        <v>12028</v>
      </c>
      <c r="F7603">
        <v>12026</v>
      </c>
      <c r="G7603">
        <v>7.3160077226154074</v>
      </c>
      <c r="H7603">
        <v>32.311569771478069</v>
      </c>
      <c r="I7603">
        <v>32.306197046208453</v>
      </c>
      <c r="J7603">
        <v>2.339557630111873</v>
      </c>
      <c r="K7603">
        <v>3.8306515658021851E-6</v>
      </c>
      <c r="L7603">
        <v>1.2691063557049611</v>
      </c>
      <c r="M7603">
        <f>B7603*J7603</f>
        <v>95.92186283458679</v>
      </c>
    </row>
    <row r="7604" spans="1:13" x14ac:dyDescent="0.3">
      <c r="A7604" t="s">
        <v>8105</v>
      </c>
      <c r="B7604">
        <v>41</v>
      </c>
      <c r="C7604">
        <v>41</v>
      </c>
      <c r="D7604">
        <v>3.4922629713168218</v>
      </c>
      <c r="E7604">
        <v>12028</v>
      </c>
      <c r="F7604">
        <v>12026</v>
      </c>
      <c r="G7604">
        <v>7.3160077226154074</v>
      </c>
      <c r="H7604">
        <v>32.311569771478069</v>
      </c>
      <c r="I7604">
        <v>32.306197046208453</v>
      </c>
      <c r="J7604">
        <v>2.339557630111873</v>
      </c>
      <c r="K7604">
        <v>3.8306515658021851E-6</v>
      </c>
      <c r="L7604">
        <v>1.2691063557049611</v>
      </c>
      <c r="M7604">
        <f>B7604*J7604</f>
        <v>95.92186283458679</v>
      </c>
    </row>
    <row r="7605" spans="1:13" x14ac:dyDescent="0.3">
      <c r="A7605" t="s">
        <v>8106</v>
      </c>
      <c r="B7605">
        <v>41</v>
      </c>
      <c r="C7605">
        <v>41</v>
      </c>
      <c r="D7605">
        <v>3.4922629713168218</v>
      </c>
      <c r="E7605">
        <v>12028</v>
      </c>
      <c r="F7605">
        <v>12026</v>
      </c>
      <c r="G7605">
        <v>7.3160077226154074</v>
      </c>
      <c r="H7605">
        <v>32.311569771478069</v>
      </c>
      <c r="I7605">
        <v>32.306197046208453</v>
      </c>
      <c r="J7605">
        <v>2.339557630111873</v>
      </c>
      <c r="K7605">
        <v>3.8306515658021851E-6</v>
      </c>
      <c r="L7605">
        <v>1.2691063557049611</v>
      </c>
      <c r="M7605">
        <f>B7605*J7605</f>
        <v>95.92186283458679</v>
      </c>
    </row>
    <row r="7606" spans="1:13" x14ac:dyDescent="0.3">
      <c r="A7606" t="s">
        <v>8107</v>
      </c>
      <c r="B7606">
        <v>41</v>
      </c>
      <c r="C7606">
        <v>41</v>
      </c>
      <c r="D7606">
        <v>3.4922629713168218</v>
      </c>
      <c r="E7606">
        <v>12028</v>
      </c>
      <c r="F7606">
        <v>12026</v>
      </c>
      <c r="G7606">
        <v>7.3160077226154074</v>
      </c>
      <c r="H7606">
        <v>32.311569771478069</v>
      </c>
      <c r="I7606">
        <v>32.306197046208453</v>
      </c>
      <c r="J7606">
        <v>2.339557630111873</v>
      </c>
      <c r="K7606">
        <v>3.8306515658021851E-6</v>
      </c>
      <c r="L7606">
        <v>1.2691063557049611</v>
      </c>
      <c r="M7606">
        <f>B7606*J7606</f>
        <v>95.92186283458679</v>
      </c>
    </row>
    <row r="7607" spans="1:13" x14ac:dyDescent="0.3">
      <c r="A7607" t="s">
        <v>8108</v>
      </c>
      <c r="B7607">
        <v>41</v>
      </c>
      <c r="C7607">
        <v>41</v>
      </c>
      <c r="D7607">
        <v>3.4922629713168218</v>
      </c>
      <c r="E7607">
        <v>12028</v>
      </c>
      <c r="F7607">
        <v>12026</v>
      </c>
      <c r="G7607">
        <v>7.3160077226154074</v>
      </c>
      <c r="H7607">
        <v>32.311569771478069</v>
      </c>
      <c r="I7607">
        <v>32.306197046208453</v>
      </c>
      <c r="J7607">
        <v>2.339557630111873</v>
      </c>
      <c r="K7607">
        <v>3.8306515658021851E-6</v>
      </c>
      <c r="L7607">
        <v>1.2691063557049611</v>
      </c>
      <c r="M7607">
        <f>B7607*J7607</f>
        <v>95.92186283458679</v>
      </c>
    </row>
    <row r="7608" spans="1:13" x14ac:dyDescent="0.3">
      <c r="A7608" t="s">
        <v>8109</v>
      </c>
      <c r="B7608">
        <v>41</v>
      </c>
      <c r="C7608">
        <v>41</v>
      </c>
      <c r="D7608">
        <v>3.4922629713168218</v>
      </c>
      <c r="E7608">
        <v>12028</v>
      </c>
      <c r="F7608">
        <v>12026</v>
      </c>
      <c r="G7608">
        <v>7.3160077226154074</v>
      </c>
      <c r="H7608">
        <v>32.311569771478069</v>
      </c>
      <c r="I7608">
        <v>32.306197046208453</v>
      </c>
      <c r="J7608">
        <v>2.339557630111873</v>
      </c>
      <c r="K7608">
        <v>3.8306515658021851E-6</v>
      </c>
      <c r="L7608">
        <v>1.2691063557049611</v>
      </c>
      <c r="M7608">
        <f>B7608*J7608</f>
        <v>95.92186283458679</v>
      </c>
    </row>
    <row r="7609" spans="1:13" x14ac:dyDescent="0.3">
      <c r="A7609" t="s">
        <v>8110</v>
      </c>
      <c r="B7609">
        <v>41</v>
      </c>
      <c r="C7609">
        <v>41</v>
      </c>
      <c r="D7609">
        <v>3.4922629713168218</v>
      </c>
      <c r="E7609">
        <v>12028</v>
      </c>
      <c r="F7609">
        <v>12026</v>
      </c>
      <c r="G7609">
        <v>7.3160077226154074</v>
      </c>
      <c r="H7609">
        <v>32.311569771478069</v>
      </c>
      <c r="I7609">
        <v>32.306197046208453</v>
      </c>
      <c r="J7609">
        <v>2.339557630111873</v>
      </c>
      <c r="K7609">
        <v>3.8306515658021851E-6</v>
      </c>
      <c r="L7609">
        <v>1.2691063557049611</v>
      </c>
      <c r="M7609">
        <f>B7609*J7609</f>
        <v>95.92186283458679</v>
      </c>
    </row>
    <row r="7610" spans="1:13" x14ac:dyDescent="0.3">
      <c r="A7610" t="s">
        <v>8111</v>
      </c>
      <c r="B7610">
        <v>41</v>
      </c>
      <c r="C7610">
        <v>41</v>
      </c>
      <c r="D7610">
        <v>3.4922629713168218</v>
      </c>
      <c r="E7610">
        <v>12028</v>
      </c>
      <c r="F7610">
        <v>12026</v>
      </c>
      <c r="G7610">
        <v>7.3160077226154074</v>
      </c>
      <c r="H7610">
        <v>32.311569771478069</v>
      </c>
      <c r="I7610">
        <v>32.306197046208453</v>
      </c>
      <c r="J7610">
        <v>2.339557630111873</v>
      </c>
      <c r="K7610">
        <v>3.8306515658021851E-6</v>
      </c>
      <c r="L7610">
        <v>1.2691063557049611</v>
      </c>
      <c r="M7610">
        <f>B7610*J7610</f>
        <v>95.92186283458679</v>
      </c>
    </row>
    <row r="7611" spans="1:13" x14ac:dyDescent="0.3">
      <c r="A7611" t="s">
        <v>8112</v>
      </c>
      <c r="B7611">
        <v>41</v>
      </c>
      <c r="C7611">
        <v>41</v>
      </c>
      <c r="D7611">
        <v>3.4922629713168218</v>
      </c>
      <c r="E7611">
        <v>12028</v>
      </c>
      <c r="F7611">
        <v>12026</v>
      </c>
      <c r="G7611">
        <v>7.3160077226154074</v>
      </c>
      <c r="H7611">
        <v>32.311569771478069</v>
      </c>
      <c r="I7611">
        <v>32.306197046208453</v>
      </c>
      <c r="J7611">
        <v>2.339557630111873</v>
      </c>
      <c r="K7611">
        <v>3.8306515658021851E-6</v>
      </c>
      <c r="L7611">
        <v>1.2691063557049611</v>
      </c>
      <c r="M7611">
        <f>B7611*J7611</f>
        <v>95.92186283458679</v>
      </c>
    </row>
    <row r="7612" spans="1:13" x14ac:dyDescent="0.3">
      <c r="A7612" t="s">
        <v>8113</v>
      </c>
      <c r="B7612">
        <v>41</v>
      </c>
      <c r="C7612">
        <v>41</v>
      </c>
      <c r="D7612">
        <v>3.4922629713168218</v>
      </c>
      <c r="E7612">
        <v>12028</v>
      </c>
      <c r="F7612">
        <v>12026</v>
      </c>
      <c r="G7612">
        <v>7.3160077226154074</v>
      </c>
      <c r="H7612">
        <v>32.311569771478069</v>
      </c>
      <c r="I7612">
        <v>32.306197046208453</v>
      </c>
      <c r="J7612">
        <v>2.339557630111873</v>
      </c>
      <c r="K7612">
        <v>3.8306515658021851E-6</v>
      </c>
      <c r="L7612">
        <v>1.2691063557049611</v>
      </c>
      <c r="M7612">
        <f>B7612*J7612</f>
        <v>95.92186283458679</v>
      </c>
    </row>
    <row r="7613" spans="1:13" x14ac:dyDescent="0.3">
      <c r="A7613" t="s">
        <v>8114</v>
      </c>
      <c r="B7613">
        <v>41</v>
      </c>
      <c r="C7613">
        <v>41</v>
      </c>
      <c r="D7613">
        <v>3.4922629713168218</v>
      </c>
      <c r="E7613">
        <v>12028</v>
      </c>
      <c r="F7613">
        <v>12026</v>
      </c>
      <c r="G7613">
        <v>7.3160077226154074</v>
      </c>
      <c r="H7613">
        <v>32.311569771478069</v>
      </c>
      <c r="I7613">
        <v>32.306197046208453</v>
      </c>
      <c r="J7613">
        <v>2.339557630111873</v>
      </c>
      <c r="K7613">
        <v>3.8306515658021851E-6</v>
      </c>
      <c r="L7613">
        <v>1.2691063557049611</v>
      </c>
      <c r="M7613">
        <f>B7613*J7613</f>
        <v>95.92186283458679</v>
      </c>
    </row>
    <row r="7614" spans="1:13" x14ac:dyDescent="0.3">
      <c r="A7614" t="s">
        <v>8115</v>
      </c>
      <c r="B7614">
        <v>41</v>
      </c>
      <c r="C7614">
        <v>41</v>
      </c>
      <c r="D7614">
        <v>3.4922629713168218</v>
      </c>
      <c r="E7614">
        <v>12028</v>
      </c>
      <c r="F7614">
        <v>12026</v>
      </c>
      <c r="G7614">
        <v>7.3160077226154074</v>
      </c>
      <c r="H7614">
        <v>32.311569771478069</v>
      </c>
      <c r="I7614">
        <v>32.306197046208453</v>
      </c>
      <c r="J7614">
        <v>2.339557630111873</v>
      </c>
      <c r="K7614">
        <v>3.8306515658021851E-6</v>
      </c>
      <c r="L7614">
        <v>1.2691063557049611</v>
      </c>
      <c r="M7614">
        <f>B7614*J7614</f>
        <v>95.92186283458679</v>
      </c>
    </row>
    <row r="7615" spans="1:13" x14ac:dyDescent="0.3">
      <c r="A7615" t="s">
        <v>8116</v>
      </c>
      <c r="B7615">
        <v>41</v>
      </c>
      <c r="C7615">
        <v>41</v>
      </c>
      <c r="D7615">
        <v>3.4922629713168218</v>
      </c>
      <c r="E7615">
        <v>12028</v>
      </c>
      <c r="F7615">
        <v>12026</v>
      </c>
      <c r="G7615">
        <v>7.3160077226154074</v>
      </c>
      <c r="H7615">
        <v>32.311569771478069</v>
      </c>
      <c r="I7615">
        <v>32.306197046208453</v>
      </c>
      <c r="J7615">
        <v>2.339557630111873</v>
      </c>
      <c r="K7615">
        <v>3.8306515658021851E-6</v>
      </c>
      <c r="L7615">
        <v>1.2691063557049611</v>
      </c>
      <c r="M7615">
        <f>B7615*J7615</f>
        <v>95.92186283458679</v>
      </c>
    </row>
    <row r="7616" spans="1:13" x14ac:dyDescent="0.3">
      <c r="A7616" t="s">
        <v>8117</v>
      </c>
      <c r="B7616">
        <v>41</v>
      </c>
      <c r="C7616">
        <v>41</v>
      </c>
      <c r="D7616">
        <v>3.4922629713168218</v>
      </c>
      <c r="E7616">
        <v>12028</v>
      </c>
      <c r="F7616">
        <v>12026</v>
      </c>
      <c r="G7616">
        <v>7.3160077226154074</v>
      </c>
      <c r="H7616">
        <v>32.311569771478069</v>
      </c>
      <c r="I7616">
        <v>32.306197046208453</v>
      </c>
      <c r="J7616">
        <v>2.339557630111873</v>
      </c>
      <c r="K7616">
        <v>3.8306515658021851E-6</v>
      </c>
      <c r="L7616">
        <v>1.2691063557049611</v>
      </c>
      <c r="M7616">
        <f>B7616*J7616</f>
        <v>95.92186283458679</v>
      </c>
    </row>
    <row r="7617" spans="1:13" x14ac:dyDescent="0.3">
      <c r="A7617" t="s">
        <v>8118</v>
      </c>
      <c r="B7617">
        <v>41</v>
      </c>
      <c r="C7617">
        <v>41</v>
      </c>
      <c r="D7617">
        <v>3.4922629713168218</v>
      </c>
      <c r="E7617">
        <v>12028</v>
      </c>
      <c r="F7617">
        <v>12026</v>
      </c>
      <c r="G7617">
        <v>7.3160077226154074</v>
      </c>
      <c r="H7617">
        <v>32.311569771478069</v>
      </c>
      <c r="I7617">
        <v>32.306197046208453</v>
      </c>
      <c r="J7617">
        <v>2.339557630111873</v>
      </c>
      <c r="K7617">
        <v>3.8306515658021851E-6</v>
      </c>
      <c r="L7617">
        <v>1.2691063557049611</v>
      </c>
      <c r="M7617">
        <f>B7617*J7617</f>
        <v>95.92186283458679</v>
      </c>
    </row>
    <row r="7618" spans="1:13" x14ac:dyDescent="0.3">
      <c r="A7618" t="s">
        <v>8119</v>
      </c>
      <c r="B7618">
        <v>41</v>
      </c>
      <c r="C7618">
        <v>41</v>
      </c>
      <c r="D7618">
        <v>3.4922629713168218</v>
      </c>
      <c r="E7618">
        <v>12028</v>
      </c>
      <c r="F7618">
        <v>12026</v>
      </c>
      <c r="G7618">
        <v>7.3160077226154074</v>
      </c>
      <c r="H7618">
        <v>32.311569771478069</v>
      </c>
      <c r="I7618">
        <v>32.306197046208453</v>
      </c>
      <c r="J7618">
        <v>2.339557630111873</v>
      </c>
      <c r="K7618">
        <v>3.8306515658021851E-6</v>
      </c>
      <c r="L7618">
        <v>1.2691063557049611</v>
      </c>
      <c r="M7618">
        <f>B7618*J7618</f>
        <v>95.92186283458679</v>
      </c>
    </row>
    <row r="7619" spans="1:13" x14ac:dyDescent="0.3">
      <c r="A7619" t="s">
        <v>8120</v>
      </c>
      <c r="B7619">
        <v>41</v>
      </c>
      <c r="C7619">
        <v>41</v>
      </c>
      <c r="D7619">
        <v>3.4922629713168218</v>
      </c>
      <c r="E7619">
        <v>12028</v>
      </c>
      <c r="F7619">
        <v>12026</v>
      </c>
      <c r="G7619">
        <v>7.3160077226154074</v>
      </c>
      <c r="H7619">
        <v>32.311569771478069</v>
      </c>
      <c r="I7619">
        <v>32.306197046208453</v>
      </c>
      <c r="J7619">
        <v>2.339557630111873</v>
      </c>
      <c r="K7619">
        <v>3.8306515658021851E-6</v>
      </c>
      <c r="L7619">
        <v>1.2691063557049611</v>
      </c>
      <c r="M7619">
        <f>B7619*J7619</f>
        <v>95.92186283458679</v>
      </c>
    </row>
    <row r="7620" spans="1:13" x14ac:dyDescent="0.3">
      <c r="A7620" t="s">
        <v>8121</v>
      </c>
      <c r="B7620">
        <v>41</v>
      </c>
      <c r="C7620">
        <v>41</v>
      </c>
      <c r="D7620">
        <v>3.4922629713168218</v>
      </c>
      <c r="E7620">
        <v>12028</v>
      </c>
      <c r="F7620">
        <v>12026</v>
      </c>
      <c r="G7620">
        <v>7.3160077226154074</v>
      </c>
      <c r="H7620">
        <v>32.311569771478069</v>
      </c>
      <c r="I7620">
        <v>32.306197046208453</v>
      </c>
      <c r="J7620">
        <v>2.339557630111873</v>
      </c>
      <c r="K7620">
        <v>3.8306515658021851E-6</v>
      </c>
      <c r="L7620">
        <v>1.2691063557049611</v>
      </c>
      <c r="M7620">
        <f>B7620*J7620</f>
        <v>95.92186283458679</v>
      </c>
    </row>
    <row r="7621" spans="1:13" x14ac:dyDescent="0.3">
      <c r="A7621" t="s">
        <v>8122</v>
      </c>
      <c r="B7621">
        <v>41</v>
      </c>
      <c r="C7621">
        <v>41</v>
      </c>
      <c r="D7621">
        <v>3.4922629713168218</v>
      </c>
      <c r="E7621">
        <v>12028</v>
      </c>
      <c r="F7621">
        <v>12026</v>
      </c>
      <c r="G7621">
        <v>7.3160077226154074</v>
      </c>
      <c r="H7621">
        <v>32.311569771478069</v>
      </c>
      <c r="I7621">
        <v>32.306197046208453</v>
      </c>
      <c r="J7621">
        <v>2.339557630111873</v>
      </c>
      <c r="K7621">
        <v>3.8306515658021851E-6</v>
      </c>
      <c r="L7621">
        <v>1.2691063557049611</v>
      </c>
      <c r="M7621">
        <f>B7621*J7621</f>
        <v>95.92186283458679</v>
      </c>
    </row>
    <row r="7622" spans="1:13" x14ac:dyDescent="0.3">
      <c r="A7622" t="s">
        <v>8089</v>
      </c>
      <c r="B7622">
        <v>41</v>
      </c>
      <c r="C7622">
        <v>41</v>
      </c>
      <c r="D7622">
        <v>3.4922629713168218</v>
      </c>
      <c r="E7622">
        <v>12027</v>
      </c>
      <c r="F7622">
        <v>12025</v>
      </c>
      <c r="G7622">
        <v>7.3161391898304231</v>
      </c>
      <c r="H7622">
        <v>32.308883408843258</v>
      </c>
      <c r="I7622">
        <v>32.303510683573649</v>
      </c>
      <c r="J7622">
        <v>2.3411983660703179</v>
      </c>
      <c r="K7622">
        <v>3.8309701231049554E-6</v>
      </c>
      <c r="L7622">
        <v>1.269211894695041</v>
      </c>
      <c r="M7622">
        <f>B7622*J7622</f>
        <v>95.98913300888303</v>
      </c>
    </row>
    <row r="7623" spans="1:13" x14ac:dyDescent="0.3">
      <c r="A7623" t="s">
        <v>8123</v>
      </c>
      <c r="B7623">
        <v>41</v>
      </c>
      <c r="C7623">
        <v>41</v>
      </c>
      <c r="D7623">
        <v>3.4922629713168218</v>
      </c>
      <c r="E7623">
        <v>12027</v>
      </c>
      <c r="F7623">
        <v>12025</v>
      </c>
      <c r="G7623">
        <v>7.3161391898304231</v>
      </c>
      <c r="H7623">
        <v>32.308883408843258</v>
      </c>
      <c r="I7623">
        <v>32.303510683573649</v>
      </c>
      <c r="J7623">
        <v>2.3411983660703179</v>
      </c>
      <c r="K7623">
        <v>3.8309701231049554E-6</v>
      </c>
      <c r="L7623">
        <v>1.269211894695041</v>
      </c>
      <c r="M7623">
        <f>B7623*J7623</f>
        <v>95.98913300888303</v>
      </c>
    </row>
    <row r="7624" spans="1:13" x14ac:dyDescent="0.3">
      <c r="A7624" t="s">
        <v>8124</v>
      </c>
      <c r="B7624">
        <v>41</v>
      </c>
      <c r="C7624">
        <v>41</v>
      </c>
      <c r="D7624">
        <v>3.4922629713168218</v>
      </c>
      <c r="E7624">
        <v>12027</v>
      </c>
      <c r="F7624">
        <v>12025</v>
      </c>
      <c r="G7624">
        <v>7.3161391898304231</v>
      </c>
      <c r="H7624">
        <v>32.308883408843258</v>
      </c>
      <c r="I7624">
        <v>32.303510683573649</v>
      </c>
      <c r="J7624">
        <v>2.3411983660703179</v>
      </c>
      <c r="K7624">
        <v>3.8309701231049554E-6</v>
      </c>
      <c r="L7624">
        <v>1.269211894695041</v>
      </c>
      <c r="M7624">
        <f>B7624*J7624</f>
        <v>95.98913300888303</v>
      </c>
    </row>
    <row r="7625" spans="1:13" x14ac:dyDescent="0.3">
      <c r="A7625" t="s">
        <v>8125</v>
      </c>
      <c r="B7625">
        <v>41</v>
      </c>
      <c r="C7625">
        <v>41</v>
      </c>
      <c r="D7625">
        <v>3.4922629713168218</v>
      </c>
      <c r="E7625">
        <v>12027</v>
      </c>
      <c r="F7625">
        <v>12025</v>
      </c>
      <c r="G7625">
        <v>7.3161391898304231</v>
      </c>
      <c r="H7625">
        <v>32.308883408843258</v>
      </c>
      <c r="I7625">
        <v>32.303510683573649</v>
      </c>
      <c r="J7625">
        <v>2.3411983660703179</v>
      </c>
      <c r="K7625">
        <v>3.8309701231049554E-6</v>
      </c>
      <c r="L7625">
        <v>1.269211894695041</v>
      </c>
      <c r="M7625">
        <f>B7625*J7625</f>
        <v>95.98913300888303</v>
      </c>
    </row>
    <row r="7626" spans="1:13" x14ac:dyDescent="0.3">
      <c r="A7626" t="s">
        <v>8126</v>
      </c>
      <c r="B7626">
        <v>41</v>
      </c>
      <c r="C7626">
        <v>41</v>
      </c>
      <c r="D7626">
        <v>3.4922629713168218</v>
      </c>
      <c r="E7626">
        <v>12026</v>
      </c>
      <c r="F7626">
        <v>12024</v>
      </c>
      <c r="G7626">
        <v>7.3162706653710394</v>
      </c>
      <c r="H7626">
        <v>32.306197046208453</v>
      </c>
      <c r="I7626">
        <v>32.300824320938837</v>
      </c>
      <c r="J7626">
        <v>2.3428398217723738</v>
      </c>
      <c r="K7626">
        <v>3.8312887333946341E-6</v>
      </c>
      <c r="L7626">
        <v>1.269317451239842</v>
      </c>
      <c r="M7626">
        <f>B7626*J7626</f>
        <v>96.056432692667329</v>
      </c>
    </row>
    <row r="7627" spans="1:13" x14ac:dyDescent="0.3">
      <c r="A7627" t="s">
        <v>8127</v>
      </c>
      <c r="B7627">
        <v>41</v>
      </c>
      <c r="C7627">
        <v>41</v>
      </c>
      <c r="D7627">
        <v>3.4922629713168218</v>
      </c>
      <c r="E7627">
        <v>12026</v>
      </c>
      <c r="F7627">
        <v>12024</v>
      </c>
      <c r="G7627">
        <v>7.3162706653710394</v>
      </c>
      <c r="H7627">
        <v>32.306197046208453</v>
      </c>
      <c r="I7627">
        <v>32.300824320938837</v>
      </c>
      <c r="J7627">
        <v>2.3428398217723738</v>
      </c>
      <c r="K7627">
        <v>3.8312887333946341E-6</v>
      </c>
      <c r="L7627">
        <v>1.269317451239842</v>
      </c>
      <c r="M7627">
        <f>B7627*J7627</f>
        <v>96.056432692667329</v>
      </c>
    </row>
    <row r="7628" spans="1:13" x14ac:dyDescent="0.3">
      <c r="A7628" t="s">
        <v>8128</v>
      </c>
      <c r="B7628">
        <v>41</v>
      </c>
      <c r="C7628">
        <v>41</v>
      </c>
      <c r="D7628">
        <v>3.4922629713168218</v>
      </c>
      <c r="E7628">
        <v>12026</v>
      </c>
      <c r="F7628">
        <v>12024</v>
      </c>
      <c r="G7628">
        <v>7.3162706653710394</v>
      </c>
      <c r="H7628">
        <v>32.306197046208453</v>
      </c>
      <c r="I7628">
        <v>32.300824320938837</v>
      </c>
      <c r="J7628">
        <v>2.3428398217723738</v>
      </c>
      <c r="K7628">
        <v>3.8312887333946341E-6</v>
      </c>
      <c r="L7628">
        <v>1.269317451239842</v>
      </c>
      <c r="M7628">
        <f>B7628*J7628</f>
        <v>96.056432692667329</v>
      </c>
    </row>
    <row r="7629" spans="1:13" x14ac:dyDescent="0.3">
      <c r="A7629" t="s">
        <v>8129</v>
      </c>
      <c r="B7629">
        <v>41</v>
      </c>
      <c r="C7629">
        <v>41</v>
      </c>
      <c r="D7629">
        <v>3.4922629713168218</v>
      </c>
      <c r="E7629">
        <v>12026</v>
      </c>
      <c r="F7629">
        <v>12024</v>
      </c>
      <c r="G7629">
        <v>7.3162706653710394</v>
      </c>
      <c r="H7629">
        <v>32.306197046208453</v>
      </c>
      <c r="I7629">
        <v>32.300824320938837</v>
      </c>
      <c r="J7629">
        <v>2.3428398217723738</v>
      </c>
      <c r="K7629">
        <v>3.8312887333946341E-6</v>
      </c>
      <c r="L7629">
        <v>1.269317451239842</v>
      </c>
      <c r="M7629">
        <f>B7629*J7629</f>
        <v>96.056432692667329</v>
      </c>
    </row>
    <row r="7630" spans="1:13" x14ac:dyDescent="0.3">
      <c r="A7630" t="s">
        <v>8130</v>
      </c>
      <c r="B7630">
        <v>41</v>
      </c>
      <c r="C7630">
        <v>41</v>
      </c>
      <c r="D7630">
        <v>3.4922629713168218</v>
      </c>
      <c r="E7630">
        <v>12026</v>
      </c>
      <c r="F7630">
        <v>12024</v>
      </c>
      <c r="G7630">
        <v>7.3162706653710394</v>
      </c>
      <c r="H7630">
        <v>32.306197046208453</v>
      </c>
      <c r="I7630">
        <v>32.300824320938837</v>
      </c>
      <c r="J7630">
        <v>2.3428398217723738</v>
      </c>
      <c r="K7630">
        <v>3.8312887333946341E-6</v>
      </c>
      <c r="L7630">
        <v>1.269317451239842</v>
      </c>
      <c r="M7630">
        <f>B7630*J7630</f>
        <v>96.056432692667329</v>
      </c>
    </row>
    <row r="7631" spans="1:13" x14ac:dyDescent="0.3">
      <c r="A7631" t="s">
        <v>8131</v>
      </c>
      <c r="B7631">
        <v>41</v>
      </c>
      <c r="C7631">
        <v>41</v>
      </c>
      <c r="D7631">
        <v>3.4922629713168218</v>
      </c>
      <c r="E7631">
        <v>12026</v>
      </c>
      <c r="F7631">
        <v>12024</v>
      </c>
      <c r="G7631">
        <v>7.3162706653710394</v>
      </c>
      <c r="H7631">
        <v>32.306197046208453</v>
      </c>
      <c r="I7631">
        <v>32.300824320938837</v>
      </c>
      <c r="J7631">
        <v>2.3428398217723738</v>
      </c>
      <c r="K7631">
        <v>3.8312887333946341E-6</v>
      </c>
      <c r="L7631">
        <v>1.269317451239842</v>
      </c>
      <c r="M7631">
        <f>B7631*J7631</f>
        <v>96.056432692667329</v>
      </c>
    </row>
    <row r="7632" spans="1:13" x14ac:dyDescent="0.3">
      <c r="A7632" t="s">
        <v>8132</v>
      </c>
      <c r="B7632">
        <v>41</v>
      </c>
      <c r="C7632">
        <v>41</v>
      </c>
      <c r="D7632">
        <v>3.4922629713168218</v>
      </c>
      <c r="E7632">
        <v>12026</v>
      </c>
      <c r="F7632">
        <v>12024</v>
      </c>
      <c r="G7632">
        <v>7.3162706653710394</v>
      </c>
      <c r="H7632">
        <v>32.306197046208453</v>
      </c>
      <c r="I7632">
        <v>32.300824320938837</v>
      </c>
      <c r="J7632">
        <v>2.3428398217723738</v>
      </c>
      <c r="K7632">
        <v>3.8312887333946341E-6</v>
      </c>
      <c r="L7632">
        <v>1.269317451239842</v>
      </c>
      <c r="M7632">
        <f>B7632*J7632</f>
        <v>96.056432692667329</v>
      </c>
    </row>
    <row r="7633" spans="1:13" x14ac:dyDescent="0.3">
      <c r="A7633" t="s">
        <v>8085</v>
      </c>
      <c r="B7633">
        <v>41</v>
      </c>
      <c r="C7633">
        <v>41</v>
      </c>
      <c r="D7633">
        <v>3.4922629713168218</v>
      </c>
      <c r="E7633">
        <v>12024</v>
      </c>
      <c r="F7633">
        <v>12022</v>
      </c>
      <c r="G7633">
        <v>7.3165336414337343</v>
      </c>
      <c r="H7633">
        <v>32.300824320938837</v>
      </c>
      <c r="I7633">
        <v>32.295451595669221</v>
      </c>
      <c r="J7633">
        <v>2.346124893125757</v>
      </c>
      <c r="K7633">
        <v>3.8319261129876128E-6</v>
      </c>
      <c r="L7633">
        <v>1.2695286170111351</v>
      </c>
      <c r="M7633">
        <f>B7633*J7633</f>
        <v>96.191120618156035</v>
      </c>
    </row>
    <row r="7634" spans="1:13" x14ac:dyDescent="0.3">
      <c r="A7634" t="s">
        <v>8086</v>
      </c>
      <c r="B7634">
        <v>41</v>
      </c>
      <c r="C7634">
        <v>41</v>
      </c>
      <c r="D7634">
        <v>3.4922629713168218</v>
      </c>
      <c r="E7634">
        <v>12024</v>
      </c>
      <c r="F7634">
        <v>12022</v>
      </c>
      <c r="G7634">
        <v>7.3165336414337343</v>
      </c>
      <c r="H7634">
        <v>32.300824320938837</v>
      </c>
      <c r="I7634">
        <v>32.295451595669221</v>
      </c>
      <c r="J7634">
        <v>2.346124893125757</v>
      </c>
      <c r="K7634">
        <v>3.8319261129876128E-6</v>
      </c>
      <c r="L7634">
        <v>1.2695286170111351</v>
      </c>
      <c r="M7634">
        <f>B7634*J7634</f>
        <v>96.191120618156035</v>
      </c>
    </row>
    <row r="7635" spans="1:13" x14ac:dyDescent="0.3">
      <c r="A7635" t="s">
        <v>8087</v>
      </c>
      <c r="B7635">
        <v>41</v>
      </c>
      <c r="C7635">
        <v>41</v>
      </c>
      <c r="D7635">
        <v>3.4922629713168218</v>
      </c>
      <c r="E7635">
        <v>12024</v>
      </c>
      <c r="F7635">
        <v>12022</v>
      </c>
      <c r="G7635">
        <v>7.3165336414337343</v>
      </c>
      <c r="H7635">
        <v>32.300824320938837</v>
      </c>
      <c r="I7635">
        <v>32.295451595669221</v>
      </c>
      <c r="J7635">
        <v>2.346124893125757</v>
      </c>
      <c r="K7635">
        <v>3.8319261129876128E-6</v>
      </c>
      <c r="L7635">
        <v>1.2695286170111351</v>
      </c>
      <c r="M7635">
        <f>B7635*J7635</f>
        <v>96.191120618156035</v>
      </c>
    </row>
    <row r="7636" spans="1:13" x14ac:dyDescent="0.3">
      <c r="A7636" t="s">
        <v>8090</v>
      </c>
      <c r="B7636">
        <v>41</v>
      </c>
      <c r="C7636">
        <v>41</v>
      </c>
      <c r="D7636">
        <v>3.4922629713168218</v>
      </c>
      <c r="E7636">
        <v>12024</v>
      </c>
      <c r="F7636">
        <v>12022</v>
      </c>
      <c r="G7636">
        <v>7.3165336414337343</v>
      </c>
      <c r="H7636">
        <v>32.300824320938837</v>
      </c>
      <c r="I7636">
        <v>32.295451595669221</v>
      </c>
      <c r="J7636">
        <v>2.346124893125757</v>
      </c>
      <c r="K7636">
        <v>3.8319261129876128E-6</v>
      </c>
      <c r="L7636">
        <v>1.2695286170111351</v>
      </c>
      <c r="M7636">
        <f>B7636*J7636</f>
        <v>96.191120618156035</v>
      </c>
    </row>
    <row r="7637" spans="1:13" x14ac:dyDescent="0.3">
      <c r="A7637" t="s">
        <v>8091</v>
      </c>
      <c r="B7637">
        <v>41</v>
      </c>
      <c r="C7637">
        <v>41</v>
      </c>
      <c r="D7637">
        <v>3.4922629713168218</v>
      </c>
      <c r="E7637">
        <v>12024</v>
      </c>
      <c r="F7637">
        <v>12022</v>
      </c>
      <c r="G7637">
        <v>7.3165336414337343</v>
      </c>
      <c r="H7637">
        <v>32.300824320938837</v>
      </c>
      <c r="I7637">
        <v>32.295451595669221</v>
      </c>
      <c r="J7637">
        <v>2.346124893125757</v>
      </c>
      <c r="K7637">
        <v>3.8319261129876128E-6</v>
      </c>
      <c r="L7637">
        <v>1.2695286170111351</v>
      </c>
      <c r="M7637">
        <f>B7637*J7637</f>
        <v>96.191120618156035</v>
      </c>
    </row>
    <row r="7638" spans="1:13" x14ac:dyDescent="0.3">
      <c r="A7638" t="s">
        <v>8092</v>
      </c>
      <c r="B7638">
        <v>41</v>
      </c>
      <c r="C7638">
        <v>41</v>
      </c>
      <c r="D7638">
        <v>3.4922629713168218</v>
      </c>
      <c r="E7638">
        <v>12024</v>
      </c>
      <c r="F7638">
        <v>12022</v>
      </c>
      <c r="G7638">
        <v>7.3165336414337343</v>
      </c>
      <c r="H7638">
        <v>32.300824320938837</v>
      </c>
      <c r="I7638">
        <v>32.295451595669221</v>
      </c>
      <c r="J7638">
        <v>2.346124893125757</v>
      </c>
      <c r="K7638">
        <v>3.8319261129876128E-6</v>
      </c>
      <c r="L7638">
        <v>1.2695286170111351</v>
      </c>
      <c r="M7638">
        <f>B7638*J7638</f>
        <v>96.191120618156035</v>
      </c>
    </row>
    <row r="7639" spans="1:13" x14ac:dyDescent="0.3">
      <c r="A7639" t="s">
        <v>8093</v>
      </c>
      <c r="B7639">
        <v>41</v>
      </c>
      <c r="C7639">
        <v>41</v>
      </c>
      <c r="D7639">
        <v>3.4922629713168218</v>
      </c>
      <c r="E7639">
        <v>12024</v>
      </c>
      <c r="F7639">
        <v>12022</v>
      </c>
      <c r="G7639">
        <v>7.3165336414337343</v>
      </c>
      <c r="H7639">
        <v>32.300824320938837</v>
      </c>
      <c r="I7639">
        <v>32.295451595669221</v>
      </c>
      <c r="J7639">
        <v>2.346124893125757</v>
      </c>
      <c r="K7639">
        <v>3.8319261129876128E-6</v>
      </c>
      <c r="L7639">
        <v>1.2695286170111351</v>
      </c>
      <c r="M7639">
        <f>B7639*J7639</f>
        <v>96.191120618156035</v>
      </c>
    </row>
    <row r="7640" spans="1:13" x14ac:dyDescent="0.3">
      <c r="A7640" t="s">
        <v>8094</v>
      </c>
      <c r="B7640">
        <v>41</v>
      </c>
      <c r="C7640">
        <v>41</v>
      </c>
      <c r="D7640">
        <v>3.4922629713168218</v>
      </c>
      <c r="E7640">
        <v>12024</v>
      </c>
      <c r="F7640">
        <v>12022</v>
      </c>
      <c r="G7640">
        <v>7.3165336414337343</v>
      </c>
      <c r="H7640">
        <v>32.300824320938837</v>
      </c>
      <c r="I7640">
        <v>32.295451595669221</v>
      </c>
      <c r="J7640">
        <v>2.346124893125757</v>
      </c>
      <c r="K7640">
        <v>3.8319261129876128E-6</v>
      </c>
      <c r="L7640">
        <v>1.2695286170111351</v>
      </c>
      <c r="M7640">
        <f>B7640*J7640</f>
        <v>96.191120618156035</v>
      </c>
    </row>
    <row r="7641" spans="1:13" x14ac:dyDescent="0.3">
      <c r="A7641" t="s">
        <v>8095</v>
      </c>
      <c r="B7641">
        <v>41</v>
      </c>
      <c r="C7641">
        <v>41</v>
      </c>
      <c r="D7641">
        <v>3.4922629713168218</v>
      </c>
      <c r="E7641">
        <v>12024</v>
      </c>
      <c r="F7641">
        <v>12022</v>
      </c>
      <c r="G7641">
        <v>7.3165336414337343</v>
      </c>
      <c r="H7641">
        <v>32.300824320938837</v>
      </c>
      <c r="I7641">
        <v>32.295451595669221</v>
      </c>
      <c r="J7641">
        <v>2.346124893125757</v>
      </c>
      <c r="K7641">
        <v>3.8319261129876128E-6</v>
      </c>
      <c r="L7641">
        <v>1.2695286170111351</v>
      </c>
      <c r="M7641">
        <f>B7641*J7641</f>
        <v>96.191120618156035</v>
      </c>
    </row>
    <row r="7642" spans="1:13" x14ac:dyDescent="0.3">
      <c r="A7642" t="s">
        <v>8148</v>
      </c>
      <c r="B7642">
        <v>41</v>
      </c>
      <c r="C7642">
        <v>41</v>
      </c>
      <c r="D7642">
        <v>3.4922629713168218</v>
      </c>
      <c r="E7642">
        <v>12021</v>
      </c>
      <c r="F7642">
        <v>12019</v>
      </c>
      <c r="G7642">
        <v>7.3169281679989737</v>
      </c>
      <c r="H7642">
        <v>32.292765233034409</v>
      </c>
      <c r="I7642">
        <v>32.287392507764793</v>
      </c>
      <c r="J7642">
        <v>2.3510579027246501</v>
      </c>
      <c r="K7642">
        <v>3.8328825801095833E-6</v>
      </c>
      <c r="L7642">
        <v>1.2698454974380451</v>
      </c>
      <c r="M7642">
        <f>B7642*J7642</f>
        <v>96.393374011710648</v>
      </c>
    </row>
    <row r="7643" spans="1:13" x14ac:dyDescent="0.3">
      <c r="A7643" t="s">
        <v>8149</v>
      </c>
      <c r="B7643">
        <v>41</v>
      </c>
      <c r="C7643">
        <v>41</v>
      </c>
      <c r="D7643">
        <v>3.4922629713168218</v>
      </c>
      <c r="E7643">
        <v>12021</v>
      </c>
      <c r="F7643">
        <v>12019</v>
      </c>
      <c r="G7643">
        <v>7.3169281679989737</v>
      </c>
      <c r="H7643">
        <v>32.292765233034409</v>
      </c>
      <c r="I7643">
        <v>32.287392507764793</v>
      </c>
      <c r="J7643">
        <v>2.3510579027246501</v>
      </c>
      <c r="K7643">
        <v>3.8328825801095833E-6</v>
      </c>
      <c r="L7643">
        <v>1.2698454974380451</v>
      </c>
      <c r="M7643">
        <f>B7643*J7643</f>
        <v>96.393374011710648</v>
      </c>
    </row>
    <row r="7644" spans="1:13" x14ac:dyDescent="0.3">
      <c r="A7644" t="s">
        <v>8159</v>
      </c>
      <c r="B7644">
        <v>41</v>
      </c>
      <c r="C7644">
        <v>41</v>
      </c>
      <c r="D7644">
        <v>3.4922629713168218</v>
      </c>
      <c r="E7644">
        <v>12021</v>
      </c>
      <c r="F7644">
        <v>12019</v>
      </c>
      <c r="G7644">
        <v>7.3169281679989737</v>
      </c>
      <c r="H7644">
        <v>32.292765233034409</v>
      </c>
      <c r="I7644">
        <v>32.287392507764793</v>
      </c>
      <c r="J7644">
        <v>2.3510579027246501</v>
      </c>
      <c r="K7644">
        <v>3.8328825801095833E-6</v>
      </c>
      <c r="L7644">
        <v>1.2698454974380451</v>
      </c>
      <c r="M7644">
        <f>B7644*J7644</f>
        <v>96.393374011710648</v>
      </c>
    </row>
    <row r="7645" spans="1:13" x14ac:dyDescent="0.3">
      <c r="A7645" t="s">
        <v>8145</v>
      </c>
      <c r="B7645">
        <v>41</v>
      </c>
      <c r="C7645">
        <v>41</v>
      </c>
      <c r="D7645">
        <v>3.4922629713168218</v>
      </c>
      <c r="E7645">
        <v>12019</v>
      </c>
      <c r="F7645">
        <v>12017</v>
      </c>
      <c r="G7645">
        <v>7.3171912273702358</v>
      </c>
      <c r="H7645">
        <v>32.287392507764793</v>
      </c>
      <c r="I7645">
        <v>32.282019782495183</v>
      </c>
      <c r="J7645">
        <v>2.3543501796011519</v>
      </c>
      <c r="K7645">
        <v>3.8335204901670199E-6</v>
      </c>
      <c r="L7645">
        <v>1.2700568389538041</v>
      </c>
      <c r="M7645">
        <f>B7645*J7645</f>
        <v>96.528357363647231</v>
      </c>
    </row>
    <row r="7646" spans="1:13" x14ac:dyDescent="0.3">
      <c r="A7646" t="s">
        <v>8146</v>
      </c>
      <c r="B7646">
        <v>41</v>
      </c>
      <c r="C7646">
        <v>41</v>
      </c>
      <c r="D7646">
        <v>3.4922629713168218</v>
      </c>
      <c r="E7646">
        <v>12019</v>
      </c>
      <c r="F7646">
        <v>12017</v>
      </c>
      <c r="G7646">
        <v>7.3171912273702358</v>
      </c>
      <c r="H7646">
        <v>32.287392507764793</v>
      </c>
      <c r="I7646">
        <v>32.282019782495183</v>
      </c>
      <c r="J7646">
        <v>2.3543501796011519</v>
      </c>
      <c r="K7646">
        <v>3.8335204901670199E-6</v>
      </c>
      <c r="L7646">
        <v>1.2700568389538041</v>
      </c>
      <c r="M7646">
        <f>B7646*J7646</f>
        <v>96.528357363647231</v>
      </c>
    </row>
    <row r="7647" spans="1:13" x14ac:dyDescent="0.3">
      <c r="A7647" t="s">
        <v>8141</v>
      </c>
      <c r="B7647">
        <v>41</v>
      </c>
      <c r="C7647">
        <v>41</v>
      </c>
      <c r="D7647">
        <v>3.4922629713168218</v>
      </c>
      <c r="E7647">
        <v>12018</v>
      </c>
      <c r="F7647">
        <v>12016</v>
      </c>
      <c r="G7647">
        <v>7.3173227695577063</v>
      </c>
      <c r="H7647">
        <v>32.284706145129988</v>
      </c>
      <c r="I7647">
        <v>32.279333419860372</v>
      </c>
      <c r="J7647">
        <v>2.3559973997224248</v>
      </c>
      <c r="K7647">
        <v>3.8338395248283189E-6</v>
      </c>
      <c r="L7647">
        <v>1.2701625360941959</v>
      </c>
      <c r="M7647">
        <f>B7647*J7647</f>
        <v>96.595893388619416</v>
      </c>
    </row>
    <row r="7648" spans="1:13" x14ac:dyDescent="0.3">
      <c r="A7648" t="s">
        <v>8142</v>
      </c>
      <c r="B7648">
        <v>41</v>
      </c>
      <c r="C7648">
        <v>41</v>
      </c>
      <c r="D7648">
        <v>3.4922629713168218</v>
      </c>
      <c r="E7648">
        <v>12018</v>
      </c>
      <c r="F7648">
        <v>12016</v>
      </c>
      <c r="G7648">
        <v>7.3173227695577063</v>
      </c>
      <c r="H7648">
        <v>32.284706145129988</v>
      </c>
      <c r="I7648">
        <v>32.279333419860372</v>
      </c>
      <c r="J7648">
        <v>2.3559973997224248</v>
      </c>
      <c r="K7648">
        <v>3.8338395248283189E-6</v>
      </c>
      <c r="L7648">
        <v>1.2701625360941959</v>
      </c>
      <c r="M7648">
        <f>B7648*J7648</f>
        <v>96.595893388619416</v>
      </c>
    </row>
    <row r="7649" spans="1:13" x14ac:dyDescent="0.3">
      <c r="A7649" t="s">
        <v>8143</v>
      </c>
      <c r="B7649">
        <v>41</v>
      </c>
      <c r="C7649">
        <v>41</v>
      </c>
      <c r="D7649">
        <v>3.4922629713168218</v>
      </c>
      <c r="E7649">
        <v>12018</v>
      </c>
      <c r="F7649">
        <v>12016</v>
      </c>
      <c r="G7649">
        <v>7.3173227695577063</v>
      </c>
      <c r="H7649">
        <v>32.284706145129988</v>
      </c>
      <c r="I7649">
        <v>32.279333419860372</v>
      </c>
      <c r="J7649">
        <v>2.3559973997224248</v>
      </c>
      <c r="K7649">
        <v>3.8338395248283189E-6</v>
      </c>
      <c r="L7649">
        <v>1.2701625360941959</v>
      </c>
      <c r="M7649">
        <f>B7649*J7649</f>
        <v>96.595893388619416</v>
      </c>
    </row>
    <row r="7650" spans="1:13" x14ac:dyDescent="0.3">
      <c r="A7650" t="s">
        <v>8144</v>
      </c>
      <c r="B7650">
        <v>41</v>
      </c>
      <c r="C7650">
        <v>41</v>
      </c>
      <c r="D7650">
        <v>3.4922629713168218</v>
      </c>
      <c r="E7650">
        <v>12018</v>
      </c>
      <c r="F7650">
        <v>12016</v>
      </c>
      <c r="G7650">
        <v>7.3173227695577063</v>
      </c>
      <c r="H7650">
        <v>32.284706145129988</v>
      </c>
      <c r="I7650">
        <v>32.279333419860372</v>
      </c>
      <c r="J7650">
        <v>2.3559973997224248</v>
      </c>
      <c r="K7650">
        <v>3.8338395248283189E-6</v>
      </c>
      <c r="L7650">
        <v>1.2701625360941959</v>
      </c>
      <c r="M7650">
        <f>B7650*J7650</f>
        <v>96.595893388619416</v>
      </c>
    </row>
    <row r="7651" spans="1:13" x14ac:dyDescent="0.3">
      <c r="A7651" t="s">
        <v>8150</v>
      </c>
      <c r="B7651">
        <v>41</v>
      </c>
      <c r="C7651">
        <v>41</v>
      </c>
      <c r="D7651">
        <v>3.4922629713168218</v>
      </c>
      <c r="E7651">
        <v>12017</v>
      </c>
      <c r="F7651">
        <v>12015</v>
      </c>
      <c r="G7651">
        <v>7.3174543200812963</v>
      </c>
      <c r="H7651">
        <v>32.282019782495183</v>
      </c>
      <c r="I7651">
        <v>32.276647057225567</v>
      </c>
      <c r="J7651">
        <v>2.3576453412057878</v>
      </c>
      <c r="K7651">
        <v>3.8341586125956783E-6</v>
      </c>
      <c r="L7651">
        <v>1.2702682508287859</v>
      </c>
      <c r="M7651">
        <f>B7651*J7651</f>
        <v>96.663458989437302</v>
      </c>
    </row>
    <row r="7652" spans="1:13" x14ac:dyDescent="0.3">
      <c r="A7652" t="s">
        <v>8151</v>
      </c>
      <c r="B7652">
        <v>41</v>
      </c>
      <c r="C7652">
        <v>41</v>
      </c>
      <c r="D7652">
        <v>3.4922629713168218</v>
      </c>
      <c r="E7652">
        <v>12017</v>
      </c>
      <c r="F7652">
        <v>12015</v>
      </c>
      <c r="G7652">
        <v>7.3174543200812963</v>
      </c>
      <c r="H7652">
        <v>32.282019782495183</v>
      </c>
      <c r="I7652">
        <v>32.276647057225567</v>
      </c>
      <c r="J7652">
        <v>2.3576453412057878</v>
      </c>
      <c r="K7652">
        <v>3.8341586125956783E-6</v>
      </c>
      <c r="L7652">
        <v>1.2702682508287859</v>
      </c>
      <c r="M7652">
        <f>B7652*J7652</f>
        <v>96.663458989437302</v>
      </c>
    </row>
    <row r="7653" spans="1:13" x14ac:dyDescent="0.3">
      <c r="A7653" t="s">
        <v>8152</v>
      </c>
      <c r="B7653">
        <v>41</v>
      </c>
      <c r="C7653">
        <v>41</v>
      </c>
      <c r="D7653">
        <v>3.4922629713168218</v>
      </c>
      <c r="E7653">
        <v>12016</v>
      </c>
      <c r="F7653">
        <v>12014</v>
      </c>
      <c r="G7653">
        <v>7.3175858789421779</v>
      </c>
      <c r="H7653">
        <v>32.279333419860372</v>
      </c>
      <c r="I7653">
        <v>32.273960694590748</v>
      </c>
      <c r="J7653">
        <v>2.3592940042313799</v>
      </c>
      <c r="K7653">
        <v>3.8344777534823602E-6</v>
      </c>
      <c r="L7653">
        <v>1.270373983161966</v>
      </c>
      <c r="M7653">
        <f>B7653*J7653</f>
        <v>96.731054173486569</v>
      </c>
    </row>
    <row r="7654" spans="1:13" x14ac:dyDescent="0.3">
      <c r="A7654" t="s">
        <v>8153</v>
      </c>
      <c r="B7654">
        <v>41</v>
      </c>
      <c r="C7654">
        <v>41</v>
      </c>
      <c r="D7654">
        <v>3.4922629713168218</v>
      </c>
      <c r="E7654">
        <v>12016</v>
      </c>
      <c r="F7654">
        <v>12014</v>
      </c>
      <c r="G7654">
        <v>7.3175858789421779</v>
      </c>
      <c r="H7654">
        <v>32.279333419860372</v>
      </c>
      <c r="I7654">
        <v>32.273960694590748</v>
      </c>
      <c r="J7654">
        <v>2.3592940042313799</v>
      </c>
      <c r="K7654">
        <v>3.8344777534823602E-6</v>
      </c>
      <c r="L7654">
        <v>1.270373983161966</v>
      </c>
      <c r="M7654">
        <f>B7654*J7654</f>
        <v>96.731054173486569</v>
      </c>
    </row>
    <row r="7655" spans="1:13" x14ac:dyDescent="0.3">
      <c r="A7655" t="s">
        <v>8154</v>
      </c>
      <c r="B7655">
        <v>41</v>
      </c>
      <c r="C7655">
        <v>41</v>
      </c>
      <c r="D7655">
        <v>3.4922629713168218</v>
      </c>
      <c r="E7655">
        <v>12016</v>
      </c>
      <c r="F7655">
        <v>12014</v>
      </c>
      <c r="G7655">
        <v>7.3175858789421779</v>
      </c>
      <c r="H7655">
        <v>32.279333419860372</v>
      </c>
      <c r="I7655">
        <v>32.273960694590748</v>
      </c>
      <c r="J7655">
        <v>2.3592940042313799</v>
      </c>
      <c r="K7655">
        <v>3.8344777534823602E-6</v>
      </c>
      <c r="L7655">
        <v>1.270373983161966</v>
      </c>
      <c r="M7655">
        <f>B7655*J7655</f>
        <v>96.731054173486569</v>
      </c>
    </row>
    <row r="7656" spans="1:13" x14ac:dyDescent="0.3">
      <c r="A7656" t="s">
        <v>8155</v>
      </c>
      <c r="B7656">
        <v>41</v>
      </c>
      <c r="C7656">
        <v>41</v>
      </c>
      <c r="D7656">
        <v>3.4922629713168218</v>
      </c>
      <c r="E7656">
        <v>12016</v>
      </c>
      <c r="F7656">
        <v>12014</v>
      </c>
      <c r="G7656">
        <v>7.3175858789421779</v>
      </c>
      <c r="H7656">
        <v>32.279333419860372</v>
      </c>
      <c r="I7656">
        <v>32.273960694590748</v>
      </c>
      <c r="J7656">
        <v>2.3592940042313799</v>
      </c>
      <c r="K7656">
        <v>3.8344777534823602E-6</v>
      </c>
      <c r="L7656">
        <v>1.270373983161966</v>
      </c>
      <c r="M7656">
        <f>B7656*J7656</f>
        <v>96.731054173486569</v>
      </c>
    </row>
    <row r="7657" spans="1:13" x14ac:dyDescent="0.3">
      <c r="A7657" t="s">
        <v>8156</v>
      </c>
      <c r="B7657">
        <v>41</v>
      </c>
      <c r="C7657">
        <v>41</v>
      </c>
      <c r="D7657">
        <v>3.4922629713168218</v>
      </c>
      <c r="E7657">
        <v>12016</v>
      </c>
      <c r="F7657">
        <v>12014</v>
      </c>
      <c r="G7657">
        <v>7.3175858789421779</v>
      </c>
      <c r="H7657">
        <v>32.279333419860372</v>
      </c>
      <c r="I7657">
        <v>32.273960694590748</v>
      </c>
      <c r="J7657">
        <v>2.3592940042313799</v>
      </c>
      <c r="K7657">
        <v>3.8344777534823602E-6</v>
      </c>
      <c r="L7657">
        <v>1.270373983161966</v>
      </c>
      <c r="M7657">
        <f>B7657*J7657</f>
        <v>96.731054173486569</v>
      </c>
    </row>
    <row r="7658" spans="1:13" x14ac:dyDescent="0.3">
      <c r="A7658" t="s">
        <v>8157</v>
      </c>
      <c r="B7658">
        <v>41</v>
      </c>
      <c r="C7658">
        <v>41</v>
      </c>
      <c r="D7658">
        <v>3.4922629713168218</v>
      </c>
      <c r="E7658">
        <v>12016</v>
      </c>
      <c r="F7658">
        <v>12014</v>
      </c>
      <c r="G7658">
        <v>7.3175858789421779</v>
      </c>
      <c r="H7658">
        <v>32.279333419860372</v>
      </c>
      <c r="I7658">
        <v>32.273960694590748</v>
      </c>
      <c r="J7658">
        <v>2.3592940042313799</v>
      </c>
      <c r="K7658">
        <v>3.8344777534823602E-6</v>
      </c>
      <c r="L7658">
        <v>1.270373983161966</v>
      </c>
      <c r="M7658">
        <f>B7658*J7658</f>
        <v>96.731054173486569</v>
      </c>
    </row>
    <row r="7659" spans="1:13" x14ac:dyDescent="0.3">
      <c r="A7659" t="s">
        <v>8158</v>
      </c>
      <c r="B7659">
        <v>41</v>
      </c>
      <c r="C7659">
        <v>41</v>
      </c>
      <c r="D7659">
        <v>3.4922629713168218</v>
      </c>
      <c r="E7659">
        <v>12016</v>
      </c>
      <c r="F7659">
        <v>12014</v>
      </c>
      <c r="G7659">
        <v>7.3175858789421779</v>
      </c>
      <c r="H7659">
        <v>32.279333419860372</v>
      </c>
      <c r="I7659">
        <v>32.273960694590748</v>
      </c>
      <c r="J7659">
        <v>2.3592940042313799</v>
      </c>
      <c r="K7659">
        <v>3.8344777534823602E-6</v>
      </c>
      <c r="L7659">
        <v>1.270373983161966</v>
      </c>
      <c r="M7659">
        <f>B7659*J7659</f>
        <v>96.731054173486569</v>
      </c>
    </row>
    <row r="7660" spans="1:13" x14ac:dyDescent="0.3">
      <c r="A7660" t="s">
        <v>8160</v>
      </c>
      <c r="B7660">
        <v>41</v>
      </c>
      <c r="C7660">
        <v>41</v>
      </c>
      <c r="D7660">
        <v>3.4922629713168218</v>
      </c>
      <c r="E7660">
        <v>12016</v>
      </c>
      <c r="F7660">
        <v>12014</v>
      </c>
      <c r="G7660">
        <v>7.3175858789421779</v>
      </c>
      <c r="H7660">
        <v>32.279333419860372</v>
      </c>
      <c r="I7660">
        <v>32.273960694590748</v>
      </c>
      <c r="J7660">
        <v>2.3592940042313799</v>
      </c>
      <c r="K7660">
        <v>3.8344777534823602E-6</v>
      </c>
      <c r="L7660">
        <v>1.270373983161966</v>
      </c>
      <c r="M7660">
        <f>B7660*J7660</f>
        <v>96.731054173486569</v>
      </c>
    </row>
    <row r="7661" spans="1:13" x14ac:dyDescent="0.3">
      <c r="A7661" t="s">
        <v>8161</v>
      </c>
      <c r="B7661">
        <v>41</v>
      </c>
      <c r="C7661">
        <v>41</v>
      </c>
      <c r="D7661">
        <v>3.4922629713168218</v>
      </c>
      <c r="E7661">
        <v>12016</v>
      </c>
      <c r="F7661">
        <v>12014</v>
      </c>
      <c r="G7661">
        <v>7.3175858789421779</v>
      </c>
      <c r="H7661">
        <v>32.279333419860372</v>
      </c>
      <c r="I7661">
        <v>32.273960694590748</v>
      </c>
      <c r="J7661">
        <v>2.3592940042313799</v>
      </c>
      <c r="K7661">
        <v>3.8344777534823602E-6</v>
      </c>
      <c r="L7661">
        <v>1.270373983161966</v>
      </c>
      <c r="M7661">
        <f>B7661*J7661</f>
        <v>96.731054173486569</v>
      </c>
    </row>
    <row r="7662" spans="1:13" x14ac:dyDescent="0.3">
      <c r="A7662" t="s">
        <v>8162</v>
      </c>
      <c r="B7662">
        <v>41</v>
      </c>
      <c r="C7662">
        <v>41</v>
      </c>
      <c r="D7662">
        <v>3.4922629713168218</v>
      </c>
      <c r="E7662">
        <v>12016</v>
      </c>
      <c r="F7662">
        <v>12014</v>
      </c>
      <c r="G7662">
        <v>7.3175858789421779</v>
      </c>
      <c r="H7662">
        <v>32.279333419860372</v>
      </c>
      <c r="I7662">
        <v>32.273960694590748</v>
      </c>
      <c r="J7662">
        <v>2.3592940042313799</v>
      </c>
      <c r="K7662">
        <v>3.8344777534823602E-6</v>
      </c>
      <c r="L7662">
        <v>1.270373983161966</v>
      </c>
      <c r="M7662">
        <f>B7662*J7662</f>
        <v>96.731054173486569</v>
      </c>
    </row>
    <row r="7663" spans="1:13" x14ac:dyDescent="0.3">
      <c r="A7663" t="s">
        <v>8163</v>
      </c>
      <c r="B7663">
        <v>41</v>
      </c>
      <c r="C7663">
        <v>41</v>
      </c>
      <c r="D7663">
        <v>3.4922629713168218</v>
      </c>
      <c r="E7663">
        <v>12016</v>
      </c>
      <c r="F7663">
        <v>12014</v>
      </c>
      <c r="G7663">
        <v>7.3175858789421779</v>
      </c>
      <c r="H7663">
        <v>32.279333419860372</v>
      </c>
      <c r="I7663">
        <v>32.273960694590748</v>
      </c>
      <c r="J7663">
        <v>2.3592940042313799</v>
      </c>
      <c r="K7663">
        <v>3.8344777534823602E-6</v>
      </c>
      <c r="L7663">
        <v>1.270373983161966</v>
      </c>
      <c r="M7663">
        <f>B7663*J7663</f>
        <v>96.731054173486569</v>
      </c>
    </row>
    <row r="7664" spans="1:13" x14ac:dyDescent="0.3">
      <c r="A7664" t="s">
        <v>8164</v>
      </c>
      <c r="B7664">
        <v>41</v>
      </c>
      <c r="C7664">
        <v>41</v>
      </c>
      <c r="D7664">
        <v>3.4922629713168218</v>
      </c>
      <c r="E7664">
        <v>12016</v>
      </c>
      <c r="F7664">
        <v>12014</v>
      </c>
      <c r="G7664">
        <v>7.3175858789421779</v>
      </c>
      <c r="H7664">
        <v>32.279333419860372</v>
      </c>
      <c r="I7664">
        <v>32.273960694590748</v>
      </c>
      <c r="J7664">
        <v>2.3592940042313799</v>
      </c>
      <c r="K7664">
        <v>3.8344777534823602E-6</v>
      </c>
      <c r="L7664">
        <v>1.270373983161966</v>
      </c>
      <c r="M7664">
        <f>B7664*J7664</f>
        <v>96.731054173486569</v>
      </c>
    </row>
    <row r="7665" spans="1:13" x14ac:dyDescent="0.3">
      <c r="A7665" t="s">
        <v>8165</v>
      </c>
      <c r="B7665">
        <v>41</v>
      </c>
      <c r="C7665">
        <v>41</v>
      </c>
      <c r="D7665">
        <v>3.4922629713168218</v>
      </c>
      <c r="E7665">
        <v>12016</v>
      </c>
      <c r="F7665">
        <v>12014</v>
      </c>
      <c r="G7665">
        <v>7.3175858789421779</v>
      </c>
      <c r="H7665">
        <v>32.279333419860372</v>
      </c>
      <c r="I7665">
        <v>32.273960694590748</v>
      </c>
      <c r="J7665">
        <v>2.3592940042313799</v>
      </c>
      <c r="K7665">
        <v>3.8344777534823602E-6</v>
      </c>
      <c r="L7665">
        <v>1.270373983161966</v>
      </c>
      <c r="M7665">
        <f>B7665*J7665</f>
        <v>96.731054173486569</v>
      </c>
    </row>
    <row r="7666" spans="1:13" x14ac:dyDescent="0.3">
      <c r="A7666" t="s">
        <v>8166</v>
      </c>
      <c r="B7666">
        <v>41</v>
      </c>
      <c r="C7666">
        <v>41</v>
      </c>
      <c r="D7666">
        <v>3.4922629713168218</v>
      </c>
      <c r="E7666">
        <v>12015</v>
      </c>
      <c r="F7666">
        <v>12013</v>
      </c>
      <c r="G7666">
        <v>7.3177174461415202</v>
      </c>
      <c r="H7666">
        <v>32.276647057225567</v>
      </c>
      <c r="I7666">
        <v>32.271274331955937</v>
      </c>
      <c r="J7666">
        <v>2.3609433889793738</v>
      </c>
      <c r="K7666">
        <v>3.83479694750163E-6</v>
      </c>
      <c r="L7666">
        <v>1.2704797330981319</v>
      </c>
      <c r="M7666">
        <f>B7666*J7666</f>
        <v>96.798678948154333</v>
      </c>
    </row>
    <row r="7667" spans="1:13" x14ac:dyDescent="0.3">
      <c r="A7667" t="s">
        <v>8167</v>
      </c>
      <c r="B7667">
        <v>41</v>
      </c>
      <c r="C7667">
        <v>41</v>
      </c>
      <c r="D7667">
        <v>3.4922629713168218</v>
      </c>
      <c r="E7667">
        <v>12015</v>
      </c>
      <c r="F7667">
        <v>12013</v>
      </c>
      <c r="G7667">
        <v>7.3177174461415202</v>
      </c>
      <c r="H7667">
        <v>32.276647057225567</v>
      </c>
      <c r="I7667">
        <v>32.271274331955937</v>
      </c>
      <c r="J7667">
        <v>2.3609433889793738</v>
      </c>
      <c r="K7667">
        <v>3.83479694750163E-6</v>
      </c>
      <c r="L7667">
        <v>1.2704797330981319</v>
      </c>
      <c r="M7667">
        <f>B7667*J7667</f>
        <v>96.798678948154333</v>
      </c>
    </row>
    <row r="7668" spans="1:13" x14ac:dyDescent="0.3">
      <c r="A7668" t="s">
        <v>8168</v>
      </c>
      <c r="B7668">
        <v>41</v>
      </c>
      <c r="C7668">
        <v>41</v>
      </c>
      <c r="D7668">
        <v>3.4922629713168218</v>
      </c>
      <c r="E7668">
        <v>12017</v>
      </c>
      <c r="F7668">
        <v>12013</v>
      </c>
      <c r="G7668">
        <v>7.3178215795125698</v>
      </c>
      <c r="H7668">
        <v>32.282019782495183</v>
      </c>
      <c r="I7668">
        <v>32.271274331955937</v>
      </c>
      <c r="J7668">
        <v>2.3609433889793738</v>
      </c>
      <c r="K7668">
        <v>3.83479694750163E-6</v>
      </c>
      <c r="L7668">
        <v>1.2704797330981319</v>
      </c>
      <c r="M7668">
        <f>B7668*J7668</f>
        <v>96.798678948154333</v>
      </c>
    </row>
    <row r="7669" spans="1:13" x14ac:dyDescent="0.3">
      <c r="A7669" t="s">
        <v>8169</v>
      </c>
      <c r="B7669">
        <v>41</v>
      </c>
      <c r="C7669">
        <v>41</v>
      </c>
      <c r="D7669">
        <v>3.4922629713168218</v>
      </c>
      <c r="E7669">
        <v>12017</v>
      </c>
      <c r="F7669">
        <v>12013</v>
      </c>
      <c r="G7669">
        <v>7.3178215795125698</v>
      </c>
      <c r="H7669">
        <v>32.282019782495183</v>
      </c>
      <c r="I7669">
        <v>32.271274331955937</v>
      </c>
      <c r="J7669">
        <v>2.3609433889793738</v>
      </c>
      <c r="K7669">
        <v>3.83479694750163E-6</v>
      </c>
      <c r="L7669">
        <v>1.2704797330981319</v>
      </c>
      <c r="M7669">
        <f>B7669*J7669</f>
        <v>96.798678948154333</v>
      </c>
    </row>
    <row r="7670" spans="1:13" x14ac:dyDescent="0.3">
      <c r="A7670" t="s">
        <v>8170</v>
      </c>
      <c r="B7670">
        <v>41</v>
      </c>
      <c r="C7670">
        <v>41</v>
      </c>
      <c r="D7670">
        <v>3.4922629713168218</v>
      </c>
      <c r="E7670">
        <v>12017</v>
      </c>
      <c r="F7670">
        <v>12013</v>
      </c>
      <c r="G7670">
        <v>7.3178215795125698</v>
      </c>
      <c r="H7670">
        <v>32.282019782495183</v>
      </c>
      <c r="I7670">
        <v>32.271274331955937</v>
      </c>
      <c r="J7670">
        <v>2.3609433889793738</v>
      </c>
      <c r="K7670">
        <v>3.83479694750163E-6</v>
      </c>
      <c r="L7670">
        <v>1.2704797330981319</v>
      </c>
      <c r="M7670">
        <f>B7670*J7670</f>
        <v>96.798678948154333</v>
      </c>
    </row>
    <row r="7671" spans="1:13" x14ac:dyDescent="0.3">
      <c r="A7671" t="s">
        <v>8171</v>
      </c>
      <c r="B7671">
        <v>41</v>
      </c>
      <c r="C7671">
        <v>41</v>
      </c>
      <c r="D7671">
        <v>3.4922629713168218</v>
      </c>
      <c r="E7671">
        <v>12016</v>
      </c>
      <c r="F7671">
        <v>12012</v>
      </c>
      <c r="G7671">
        <v>7.3179531663321047</v>
      </c>
      <c r="H7671">
        <v>32.279333419860372</v>
      </c>
      <c r="I7671">
        <v>32.268587969321132</v>
      </c>
      <c r="J7671">
        <v>2.3625934956300338</v>
      </c>
      <c r="K7671">
        <v>3.8351161946667564E-6</v>
      </c>
      <c r="L7671">
        <v>1.27058550064168</v>
      </c>
      <c r="M7671">
        <f>B7671*J7671</f>
        <v>96.866333320831387</v>
      </c>
    </row>
    <row r="7672" spans="1:13" x14ac:dyDescent="0.3">
      <c r="A7672" t="s">
        <v>7504</v>
      </c>
      <c r="B7672">
        <v>41</v>
      </c>
      <c r="C7672">
        <v>41</v>
      </c>
      <c r="D7672">
        <v>3.4922629713168218</v>
      </c>
      <c r="E7672">
        <v>12015</v>
      </c>
      <c r="F7672">
        <v>12011</v>
      </c>
      <c r="G7672">
        <v>7.3180847614945383</v>
      </c>
      <c r="H7672">
        <v>32.276647057225567</v>
      </c>
      <c r="I7672">
        <v>32.265901606686327</v>
      </c>
      <c r="J7672">
        <v>2.3642443243636611</v>
      </c>
      <c r="K7672">
        <v>3.8354354949910149E-6</v>
      </c>
      <c r="L7672">
        <v>1.2706912857970081</v>
      </c>
      <c r="M7672">
        <f>B7672*J7672</f>
        <v>96.934017298910106</v>
      </c>
    </row>
    <row r="7673" spans="1:13" x14ac:dyDescent="0.3">
      <c r="A7673" t="s">
        <v>8172</v>
      </c>
      <c r="B7673">
        <v>41</v>
      </c>
      <c r="C7673">
        <v>41</v>
      </c>
      <c r="D7673">
        <v>3.4922629713168218</v>
      </c>
      <c r="E7673">
        <v>12015</v>
      </c>
      <c r="F7673">
        <v>12011</v>
      </c>
      <c r="G7673">
        <v>7.3180847614945383</v>
      </c>
      <c r="H7673">
        <v>32.276647057225567</v>
      </c>
      <c r="I7673">
        <v>32.265901606686327</v>
      </c>
      <c r="J7673">
        <v>2.3642443243636611</v>
      </c>
      <c r="K7673">
        <v>3.8354354949910149E-6</v>
      </c>
      <c r="L7673">
        <v>1.2706912857970081</v>
      </c>
      <c r="M7673">
        <f>B7673*J7673</f>
        <v>96.934017298910106</v>
      </c>
    </row>
    <row r="7674" spans="1:13" x14ac:dyDescent="0.3">
      <c r="A7674" t="s">
        <v>3496</v>
      </c>
      <c r="B7674">
        <v>41</v>
      </c>
      <c r="C7674">
        <v>41</v>
      </c>
      <c r="D7674">
        <v>3.4922629713168218</v>
      </c>
      <c r="E7674">
        <v>1784</v>
      </c>
      <c r="F7674">
        <v>1646</v>
      </c>
      <c r="G7674">
        <v>9.7943444842142533</v>
      </c>
      <c r="H7674">
        <v>4.7924709404985766</v>
      </c>
      <c r="I7674">
        <v>4.4217528968949873</v>
      </c>
      <c r="J7674">
        <v>302.58772761258302</v>
      </c>
      <c r="K7674">
        <v>2.7987494368370031E-5</v>
      </c>
      <c r="L7674">
        <v>9.2723408467240986</v>
      </c>
      <c r="M7674">
        <f>B7674*J7674</f>
        <v>12406.096832115903</v>
      </c>
    </row>
    <row r="7675" spans="1:13" x14ac:dyDescent="0.3">
      <c r="A7675" t="s">
        <v>254</v>
      </c>
      <c r="B7675">
        <v>41</v>
      </c>
      <c r="C7675">
        <v>41</v>
      </c>
      <c r="D7675">
        <v>3.4922629713168218</v>
      </c>
      <c r="E7675">
        <v>1175</v>
      </c>
      <c r="F7675">
        <v>1171</v>
      </c>
      <c r="G7675">
        <v>9.9783835232335321</v>
      </c>
      <c r="H7675">
        <v>3.1564760959001279</v>
      </c>
      <c r="I7675">
        <v>3.1457306453608931</v>
      </c>
      <c r="J7675">
        <v>455.52078989559362</v>
      </c>
      <c r="K7675">
        <v>3.934023546570203E-5</v>
      </c>
      <c r="L7675">
        <v>13.03353803049348</v>
      </c>
      <c r="M7675">
        <f>B7675*J7675</f>
        <v>18676.35238571934</v>
      </c>
    </row>
    <row r="7676" spans="1:13" x14ac:dyDescent="0.3">
      <c r="A7676" t="s">
        <v>3616</v>
      </c>
      <c r="B7676">
        <v>41</v>
      </c>
      <c r="C7676">
        <v>41</v>
      </c>
      <c r="D7676">
        <v>3.4922629713168218</v>
      </c>
      <c r="E7676">
        <v>788</v>
      </c>
      <c r="F7676">
        <v>732</v>
      </c>
      <c r="G7676">
        <v>10.34806034719182</v>
      </c>
      <c r="H7676">
        <v>2.116853756229192</v>
      </c>
      <c r="I7676">
        <v>1.9664174486799091</v>
      </c>
      <c r="J7676">
        <v>774.8205081345028</v>
      </c>
      <c r="K7676">
        <v>6.2933628046908576E-5</v>
      </c>
      <c r="L7676">
        <v>20.850099772824951</v>
      </c>
      <c r="M7676">
        <f>B7676*J7676</f>
        <v>31767.640833514615</v>
      </c>
    </row>
    <row r="7677" spans="1:13" x14ac:dyDescent="0.3">
      <c r="A7677" t="s">
        <v>8002</v>
      </c>
      <c r="B7677">
        <v>41</v>
      </c>
      <c r="C7677">
        <v>41</v>
      </c>
      <c r="D7677">
        <v>3.4922629713168218</v>
      </c>
      <c r="E7677">
        <v>267</v>
      </c>
      <c r="F7677">
        <v>267</v>
      </c>
      <c r="G7677">
        <v>10.600646227554289</v>
      </c>
      <c r="H7677">
        <v>0.71725882349390135</v>
      </c>
      <c r="I7677">
        <v>0.71725882349390135</v>
      </c>
      <c r="J7677">
        <v>2262.3621816026039</v>
      </c>
      <c r="K7677">
        <v>1.725371375668055E-4</v>
      </c>
      <c r="L7677">
        <v>57.162071287295383</v>
      </c>
      <c r="M7677">
        <f>B7677*J7677</f>
        <v>92756.849445706757</v>
      </c>
    </row>
    <row r="7678" spans="1:13" x14ac:dyDescent="0.3">
      <c r="A7678" t="s">
        <v>8354</v>
      </c>
      <c r="B7678">
        <v>41</v>
      </c>
      <c r="C7678">
        <v>41</v>
      </c>
      <c r="D7678">
        <v>3.4922629713168218</v>
      </c>
      <c r="E7678">
        <v>207</v>
      </c>
      <c r="F7678">
        <v>206</v>
      </c>
      <c r="G7678">
        <v>10.632188536127961</v>
      </c>
      <c r="H7678">
        <v>0.55607706540538415</v>
      </c>
      <c r="I7678">
        <v>0.55339070277057567</v>
      </c>
      <c r="J7678">
        <v>2956.1902566349181</v>
      </c>
      <c r="K7678">
        <v>2.236282317006654E-4</v>
      </c>
      <c r="L7678">
        <v>74.088704047125546</v>
      </c>
      <c r="M7678">
        <f>B7678*J7678</f>
        <v>121203.80052203164</v>
      </c>
    </row>
    <row r="7679" spans="1:13" x14ac:dyDescent="0.3">
      <c r="A7679" t="s">
        <v>7563</v>
      </c>
      <c r="B7679">
        <v>41</v>
      </c>
      <c r="C7679">
        <v>41</v>
      </c>
      <c r="D7679">
        <v>3.4922629713168218</v>
      </c>
      <c r="E7679">
        <v>195</v>
      </c>
      <c r="F7679">
        <v>195</v>
      </c>
      <c r="G7679">
        <v>10.627439392297431</v>
      </c>
      <c r="H7679">
        <v>0.52384071378768071</v>
      </c>
      <c r="I7679">
        <v>0.52384071378768071</v>
      </c>
      <c r="J7679">
        <v>3127.5145811344159</v>
      </c>
      <c r="K7679">
        <v>2.362431575914722E-4</v>
      </c>
      <c r="L7679">
        <v>78.268066839527521</v>
      </c>
      <c r="M7679">
        <f>B7679*J7679</f>
        <v>128228.09782651106</v>
      </c>
    </row>
    <row r="7680" spans="1:13" x14ac:dyDescent="0.3">
      <c r="A7680" t="s">
        <v>8357</v>
      </c>
      <c r="B7680">
        <v>41</v>
      </c>
      <c r="C7680">
        <v>41</v>
      </c>
      <c r="D7680">
        <v>3.4922629713168218</v>
      </c>
      <c r="E7680">
        <v>194</v>
      </c>
      <c r="F7680">
        <v>194</v>
      </c>
      <c r="G7680">
        <v>10.62756803076887</v>
      </c>
      <c r="H7680">
        <v>0.52115435115287212</v>
      </c>
      <c r="I7680">
        <v>0.52115435115287212</v>
      </c>
      <c r="J7680">
        <v>3144.0530841553918</v>
      </c>
      <c r="K7680">
        <v>2.3746090582647979E-4</v>
      </c>
      <c r="L7680">
        <v>78.671510483030232</v>
      </c>
      <c r="M7680">
        <f>B7680*J7680</f>
        <v>128906.17645037107</v>
      </c>
    </row>
    <row r="7681" spans="1:13" x14ac:dyDescent="0.3">
      <c r="A7681" t="s">
        <v>8334</v>
      </c>
      <c r="B7681">
        <v>41</v>
      </c>
      <c r="C7681">
        <v>41</v>
      </c>
      <c r="D7681">
        <v>3.4922629713168218</v>
      </c>
      <c r="E7681">
        <v>170</v>
      </c>
      <c r="F7681">
        <v>170</v>
      </c>
      <c r="G7681">
        <v>10.627454775191641</v>
      </c>
      <c r="H7681">
        <v>0.45668164791746529</v>
      </c>
      <c r="I7681">
        <v>0.45668164791746529</v>
      </c>
      <c r="J7681">
        <v>3599.35782507158</v>
      </c>
      <c r="K7681">
        <v>2.7098479841374749E-4</v>
      </c>
      <c r="L7681">
        <v>89.778076668869787</v>
      </c>
      <c r="M7681">
        <f>B7681*J7681</f>
        <v>147573.67082793478</v>
      </c>
    </row>
    <row r="7682" spans="1:13" x14ac:dyDescent="0.3">
      <c r="A7682" t="s">
        <v>1400</v>
      </c>
      <c r="B7682">
        <v>62</v>
      </c>
      <c r="C7682">
        <v>50</v>
      </c>
      <c r="D7682">
        <v>3.491662422829743</v>
      </c>
      <c r="E7682">
        <v>8008</v>
      </c>
      <c r="F7682">
        <v>6321</v>
      </c>
      <c r="G7682">
        <v>8.4313133489894962</v>
      </c>
      <c r="H7682">
        <v>21.51239197954742</v>
      </c>
      <c r="I7682">
        <v>16.980498214625278</v>
      </c>
      <c r="J7682">
        <v>64.208216059014134</v>
      </c>
      <c r="K7682">
        <v>8.887798652254212E-6</v>
      </c>
      <c r="L7682">
        <v>2.9445543568877781</v>
      </c>
      <c r="M7682">
        <f>B7682*J7682</f>
        <v>3980.9093956588763</v>
      </c>
    </row>
    <row r="7683" spans="1:13" x14ac:dyDescent="0.3">
      <c r="A7683" t="s">
        <v>1543</v>
      </c>
      <c r="B7683">
        <v>45</v>
      </c>
      <c r="C7683">
        <v>43</v>
      </c>
      <c r="D7683">
        <v>3.4914195264331842</v>
      </c>
      <c r="E7683">
        <v>15580</v>
      </c>
      <c r="F7683">
        <v>14766</v>
      </c>
      <c r="G7683">
        <v>7.0149639311145018</v>
      </c>
      <c r="H7683">
        <v>41.853529850318289</v>
      </c>
      <c r="I7683">
        <v>39.666830665584072</v>
      </c>
      <c r="J7683">
        <v>0.28008332466879038</v>
      </c>
      <c r="K7683">
        <v>3.2720172519011941E-6</v>
      </c>
      <c r="L7683">
        <v>1.084029131606622</v>
      </c>
      <c r="M7683">
        <f>B7683*J7683</f>
        <v>12.603749610095567</v>
      </c>
    </row>
    <row r="7684" spans="1:13" x14ac:dyDescent="0.3">
      <c r="A7684" t="s">
        <v>1716</v>
      </c>
      <c r="B7684">
        <v>45</v>
      </c>
      <c r="C7684">
        <v>43</v>
      </c>
      <c r="D7684">
        <v>3.4914195264331842</v>
      </c>
      <c r="E7684">
        <v>2624</v>
      </c>
      <c r="F7684">
        <v>2135</v>
      </c>
      <c r="G7684">
        <v>9.6811874338321608</v>
      </c>
      <c r="H7684">
        <v>7.0490155537378172</v>
      </c>
      <c r="I7684">
        <v>5.7353842253164027</v>
      </c>
      <c r="J7684">
        <v>242.12006280332341</v>
      </c>
      <c r="K7684">
        <v>2.262979238481173E-5</v>
      </c>
      <c r="L7684">
        <v>7.4973181064652792</v>
      </c>
      <c r="M7684">
        <f>B7684*J7684</f>
        <v>10895.402826149553</v>
      </c>
    </row>
    <row r="7685" spans="1:13" x14ac:dyDescent="0.3">
      <c r="A7685" t="s">
        <v>358</v>
      </c>
      <c r="B7685">
        <v>45</v>
      </c>
      <c r="C7685">
        <v>43</v>
      </c>
      <c r="D7685">
        <v>3.4914195264331842</v>
      </c>
      <c r="E7685">
        <v>1439</v>
      </c>
      <c r="F7685">
        <v>1330</v>
      </c>
      <c r="G7685">
        <v>9.9642676440892686</v>
      </c>
      <c r="H7685">
        <v>3.8656758314896029</v>
      </c>
      <c r="I7685">
        <v>3.5728623042954641</v>
      </c>
      <c r="J7685">
        <v>435.08510949530682</v>
      </c>
      <c r="K7685">
        <v>3.6326771986145139E-5</v>
      </c>
      <c r="L7685">
        <v>12.03516853932584</v>
      </c>
      <c r="M7685">
        <f>B7685*J7685</f>
        <v>19578.829927288807</v>
      </c>
    </row>
    <row r="7686" spans="1:13" x14ac:dyDescent="0.3">
      <c r="A7686" t="s">
        <v>6633</v>
      </c>
      <c r="B7686">
        <v>45</v>
      </c>
      <c r="C7686">
        <v>43</v>
      </c>
      <c r="D7686">
        <v>3.4914195264331842</v>
      </c>
      <c r="E7686">
        <v>199</v>
      </c>
      <c r="F7686">
        <v>181</v>
      </c>
      <c r="G7686">
        <v>10.762662527111489</v>
      </c>
      <c r="H7686">
        <v>0.53458616432691519</v>
      </c>
      <c r="I7686">
        <v>0.48623163690036009</v>
      </c>
      <c r="J7686">
        <v>3717.2005342006851</v>
      </c>
      <c r="K7686">
        <v>2.669315289589671E-4</v>
      </c>
      <c r="L7686">
        <v>88.435216338692655</v>
      </c>
      <c r="M7686">
        <f>B7686*J7686</f>
        <v>167274.02403903083</v>
      </c>
    </row>
    <row r="7687" spans="1:13" x14ac:dyDescent="0.3">
      <c r="A7687" t="s">
        <v>899</v>
      </c>
      <c r="B7687">
        <v>54</v>
      </c>
      <c r="C7687">
        <v>47</v>
      </c>
      <c r="D7687">
        <v>3.490065096603876</v>
      </c>
      <c r="E7687">
        <v>5223</v>
      </c>
      <c r="F7687">
        <v>4023</v>
      </c>
      <c r="G7687">
        <v>9.0380030303971548</v>
      </c>
      <c r="H7687">
        <v>14.03087204160542</v>
      </c>
      <c r="I7687">
        <v>10.807236879835081</v>
      </c>
      <c r="J7687">
        <v>121.2073092167071</v>
      </c>
      <c r="K7687">
        <v>1.3126768273438959E-5</v>
      </c>
      <c r="L7687">
        <v>4.3489377092951491</v>
      </c>
      <c r="M7687">
        <f>B7687*J7687</f>
        <v>6545.1946977021835</v>
      </c>
    </row>
    <row r="7688" spans="1:13" x14ac:dyDescent="0.3">
      <c r="A7688" t="s">
        <v>4130</v>
      </c>
      <c r="B7688">
        <v>47</v>
      </c>
      <c r="C7688">
        <v>44</v>
      </c>
      <c r="D7688">
        <v>3.4895923425154201</v>
      </c>
      <c r="E7688">
        <v>6250</v>
      </c>
      <c r="F7688">
        <v>5152</v>
      </c>
      <c r="G7688">
        <v>8.6721477112929257</v>
      </c>
      <c r="H7688">
        <v>16.789766467553871</v>
      </c>
      <c r="I7688">
        <v>13.84014029453401</v>
      </c>
      <c r="J7688">
        <v>65.723115380024979</v>
      </c>
      <c r="K7688">
        <v>9.5959243492218583E-6</v>
      </c>
      <c r="L7688">
        <v>3.1791585246702492</v>
      </c>
      <c r="M7688">
        <f>B7688*J7688</f>
        <v>3088.9864228611741</v>
      </c>
    </row>
    <row r="7689" spans="1:13" x14ac:dyDescent="0.3">
      <c r="A7689" t="s">
        <v>6274</v>
      </c>
      <c r="B7689">
        <v>47</v>
      </c>
      <c r="C7689">
        <v>44</v>
      </c>
      <c r="D7689">
        <v>3.4895923425154201</v>
      </c>
      <c r="E7689">
        <v>6247</v>
      </c>
      <c r="F7689">
        <v>5151</v>
      </c>
      <c r="G7689">
        <v>8.6721749672089459</v>
      </c>
      <c r="H7689">
        <v>16.78170737964945</v>
      </c>
      <c r="I7689">
        <v>13.8374539318992</v>
      </c>
      <c r="J7689">
        <v>65.74758548702431</v>
      </c>
      <c r="K7689">
        <v>9.5977872737703381E-6</v>
      </c>
      <c r="L7689">
        <v>3.179775717161935</v>
      </c>
      <c r="M7689">
        <f>B7689*J7689</f>
        <v>3090.1365178901424</v>
      </c>
    </row>
    <row r="7690" spans="1:13" x14ac:dyDescent="0.3">
      <c r="A7690" t="s">
        <v>1591</v>
      </c>
      <c r="B7690">
        <v>47</v>
      </c>
      <c r="C7690">
        <v>44</v>
      </c>
      <c r="D7690">
        <v>3.4895923425154201</v>
      </c>
      <c r="E7690">
        <v>3671</v>
      </c>
      <c r="F7690">
        <v>3368</v>
      </c>
      <c r="G7690">
        <v>9.0969455590611794</v>
      </c>
      <c r="H7690">
        <v>9.8616372323824422</v>
      </c>
      <c r="I7690">
        <v>9.0476693540354312</v>
      </c>
      <c r="J7690">
        <v>135.02542696699541</v>
      </c>
      <c r="K7690">
        <v>1.467880114227762E-5</v>
      </c>
      <c r="L7690">
        <v>4.8631308548400014</v>
      </c>
      <c r="M7690">
        <f>B7690*J7690</f>
        <v>6346.1950674487844</v>
      </c>
    </row>
    <row r="7691" spans="1:13" x14ac:dyDescent="0.3">
      <c r="A7691" t="s">
        <v>4974</v>
      </c>
      <c r="B7691">
        <v>47</v>
      </c>
      <c r="C7691">
        <v>44</v>
      </c>
      <c r="D7691">
        <v>3.4895923425154201</v>
      </c>
      <c r="E7691">
        <v>2986</v>
      </c>
      <c r="F7691">
        <v>2763</v>
      </c>
      <c r="G7691">
        <v>9.3030157513320297</v>
      </c>
      <c r="H7691">
        <v>8.0214788275385374</v>
      </c>
      <c r="I7691">
        <v>7.4224199599762146</v>
      </c>
      <c r="J7691">
        <v>180.25379442267959</v>
      </c>
      <c r="K7691">
        <v>1.7892943267170109E-5</v>
      </c>
      <c r="L7691">
        <v>5.9279857832432592</v>
      </c>
      <c r="M7691">
        <f>B7691*J7691</f>
        <v>8471.9283378659402</v>
      </c>
    </row>
    <row r="7692" spans="1:13" x14ac:dyDescent="0.3">
      <c r="A7692" t="s">
        <v>1280</v>
      </c>
      <c r="B7692">
        <v>49</v>
      </c>
      <c r="C7692">
        <v>45</v>
      </c>
      <c r="D7692">
        <v>3.4869716103389021</v>
      </c>
      <c r="E7692">
        <v>16137</v>
      </c>
      <c r="F7692">
        <v>13035</v>
      </c>
      <c r="G7692">
        <v>7.3175864585972628</v>
      </c>
      <c r="H7692">
        <v>43.349833837906687</v>
      </c>
      <c r="I7692">
        <v>35.016736944730347</v>
      </c>
      <c r="J7692">
        <v>2.8462258316079461</v>
      </c>
      <c r="K7692">
        <v>3.8789257961495193E-6</v>
      </c>
      <c r="L7692">
        <v>1.2850997530417241</v>
      </c>
      <c r="M7692">
        <f>B7692*J7692</f>
        <v>139.46506574878936</v>
      </c>
    </row>
    <row r="7693" spans="1:13" x14ac:dyDescent="0.3">
      <c r="A7693" t="s">
        <v>2029</v>
      </c>
      <c r="B7693">
        <v>49</v>
      </c>
      <c r="C7693">
        <v>45</v>
      </c>
      <c r="D7693">
        <v>3.4869716103389021</v>
      </c>
      <c r="E7693">
        <v>16237</v>
      </c>
      <c r="F7693">
        <v>12873</v>
      </c>
      <c r="G7693">
        <v>7.3496560129182429</v>
      </c>
      <c r="H7693">
        <v>43.618470101387551</v>
      </c>
      <c r="I7693">
        <v>34.581546197891363</v>
      </c>
      <c r="J7693">
        <v>3.1387890814809971</v>
      </c>
      <c r="K7693">
        <v>3.927740056926046E-6</v>
      </c>
      <c r="L7693">
        <v>1.3012720640797699</v>
      </c>
      <c r="M7693">
        <f>B7693*J7693</f>
        <v>153.80066499256887</v>
      </c>
    </row>
    <row r="7694" spans="1:13" x14ac:dyDescent="0.3">
      <c r="A7694" t="s">
        <v>1973</v>
      </c>
      <c r="B7694">
        <v>49</v>
      </c>
      <c r="C7694">
        <v>45</v>
      </c>
      <c r="D7694">
        <v>3.4869716103389021</v>
      </c>
      <c r="E7694">
        <v>4347</v>
      </c>
      <c r="F7694">
        <v>3356</v>
      </c>
      <c r="G7694">
        <v>9.2504212640615417</v>
      </c>
      <c r="H7694">
        <v>11.67761837351307</v>
      </c>
      <c r="I7694">
        <v>9.0154330024177263</v>
      </c>
      <c r="J7694">
        <v>143.63026841375549</v>
      </c>
      <c r="K7694">
        <v>1.5066089914424609E-5</v>
      </c>
      <c r="L7694">
        <v>4.9914407869186164</v>
      </c>
      <c r="M7694">
        <f>B7694*J7694</f>
        <v>7037.8831522740193</v>
      </c>
    </row>
    <row r="7695" spans="1:13" x14ac:dyDescent="0.3">
      <c r="A7695" t="s">
        <v>1215</v>
      </c>
      <c r="B7695">
        <v>56</v>
      </c>
      <c r="C7695">
        <v>48</v>
      </c>
      <c r="D7695">
        <v>3.4851112641686099</v>
      </c>
      <c r="E7695">
        <v>18203</v>
      </c>
      <c r="F7695">
        <v>14900</v>
      </c>
      <c r="G7695">
        <v>7.085618251432253</v>
      </c>
      <c r="H7695">
        <v>48.899859041421287</v>
      </c>
      <c r="I7695">
        <v>40.026803258648428</v>
      </c>
      <c r="J7695">
        <v>1.5882324118042981</v>
      </c>
      <c r="K7695">
        <v>3.6196365281652972E-6</v>
      </c>
      <c r="L7695">
        <v>1.1991964406907469</v>
      </c>
      <c r="M7695">
        <f>B7695*J7695</f>
        <v>88.941015061040687</v>
      </c>
    </row>
    <row r="7696" spans="1:13" x14ac:dyDescent="0.3">
      <c r="A7696" t="s">
        <v>4163</v>
      </c>
      <c r="B7696">
        <v>56</v>
      </c>
      <c r="C7696">
        <v>48</v>
      </c>
      <c r="D7696">
        <v>3.4851112641686099</v>
      </c>
      <c r="E7696">
        <v>4448</v>
      </c>
      <c r="F7696">
        <v>3699</v>
      </c>
      <c r="G7696">
        <v>9.0738732118671024</v>
      </c>
      <c r="H7696">
        <v>11.948940999628739</v>
      </c>
      <c r="I7696">
        <v>9.9368553861570827</v>
      </c>
      <c r="J7696">
        <v>145.80095227234861</v>
      </c>
      <c r="K7696">
        <v>1.4580314752544719E-5</v>
      </c>
      <c r="L7696">
        <v>4.8305020184623233</v>
      </c>
      <c r="M7696">
        <f>B7696*J7696</f>
        <v>8164.8533272515224</v>
      </c>
    </row>
    <row r="7697" spans="1:13" x14ac:dyDescent="0.3">
      <c r="A7697" t="s">
        <v>2684</v>
      </c>
      <c r="B7697">
        <v>56</v>
      </c>
      <c r="C7697">
        <v>48</v>
      </c>
      <c r="D7697">
        <v>3.4851112641686099</v>
      </c>
      <c r="E7697">
        <v>2184</v>
      </c>
      <c r="F7697">
        <v>1585</v>
      </c>
      <c r="G7697">
        <v>10.06791704685817</v>
      </c>
      <c r="H7697">
        <v>5.8670159944220241</v>
      </c>
      <c r="I7697">
        <v>4.2578847761716609</v>
      </c>
      <c r="J7697">
        <v>449.37163517492411</v>
      </c>
      <c r="K7697">
        <v>3.4026867047105942E-5</v>
      </c>
      <c r="L7697">
        <v>11.273203133307341</v>
      </c>
      <c r="M7697">
        <f>B7697*J7697</f>
        <v>25164.811569795751</v>
      </c>
    </row>
    <row r="7698" spans="1:13" x14ac:dyDescent="0.3">
      <c r="A7698" t="s">
        <v>649</v>
      </c>
      <c r="B7698">
        <v>73</v>
      </c>
      <c r="C7698">
        <v>54</v>
      </c>
      <c r="D7698">
        <v>3.4846531742060689</v>
      </c>
      <c r="E7698">
        <v>3859</v>
      </c>
      <c r="F7698">
        <v>3525</v>
      </c>
      <c r="G7698">
        <v>9.0494185791240422</v>
      </c>
      <c r="H7698">
        <v>10.366673407726459</v>
      </c>
      <c r="I7698">
        <v>9.4694282877003833</v>
      </c>
      <c r="J7698">
        <v>209.40776536635209</v>
      </c>
      <c r="K7698">
        <v>1.7212526894573271E-5</v>
      </c>
      <c r="L7698">
        <v>5.7025617977528089</v>
      </c>
      <c r="M7698">
        <f>B7698*J7698</f>
        <v>15286.766871743703</v>
      </c>
    </row>
    <row r="7699" spans="1:13" x14ac:dyDescent="0.3">
      <c r="A7699" t="s">
        <v>582</v>
      </c>
      <c r="B7699">
        <v>51</v>
      </c>
      <c r="C7699">
        <v>46</v>
      </c>
      <c r="D7699">
        <v>3.4836469045387579</v>
      </c>
      <c r="E7699">
        <v>12316</v>
      </c>
      <c r="F7699">
        <v>10377</v>
      </c>
      <c r="G7699">
        <v>7.6568480496949993</v>
      </c>
      <c r="H7699">
        <v>33.085242210302951</v>
      </c>
      <c r="I7699">
        <v>27.876385061409039</v>
      </c>
      <c r="J7699">
        <v>11.7829272955851</v>
      </c>
      <c r="K7699">
        <v>4.9807645040403736E-6</v>
      </c>
      <c r="L7699">
        <v>1.6501422224820881</v>
      </c>
      <c r="M7699">
        <f>B7699*J7699</f>
        <v>600.92929207484008</v>
      </c>
    </row>
    <row r="7700" spans="1:13" x14ac:dyDescent="0.3">
      <c r="A7700" t="s">
        <v>4618</v>
      </c>
      <c r="B7700">
        <v>61</v>
      </c>
      <c r="C7700">
        <v>50</v>
      </c>
      <c r="D7700">
        <v>3.482832138725195</v>
      </c>
      <c r="E7700">
        <v>2763</v>
      </c>
      <c r="F7700">
        <v>2287</v>
      </c>
      <c r="G7700">
        <v>9.5976429012718452</v>
      </c>
      <c r="H7700">
        <v>7.4224199599762146</v>
      </c>
      <c r="I7700">
        <v>6.1437113458073123</v>
      </c>
      <c r="J7700">
        <v>313.06387072245008</v>
      </c>
      <c r="K7700">
        <v>2.456483396628722E-5</v>
      </c>
      <c r="L7700">
        <v>8.1384031875328553</v>
      </c>
      <c r="M7700">
        <f>B7700*J7700</f>
        <v>19096.896114069456</v>
      </c>
    </row>
    <row r="7701" spans="1:13" x14ac:dyDescent="0.3">
      <c r="A7701" t="s">
        <v>6545</v>
      </c>
      <c r="B7701">
        <v>61</v>
      </c>
      <c r="C7701">
        <v>50</v>
      </c>
      <c r="D7701">
        <v>3.482832138725195</v>
      </c>
      <c r="E7701">
        <v>2746</v>
      </c>
      <c r="F7701">
        <v>2272</v>
      </c>
      <c r="G7701">
        <v>9.6045358550486633</v>
      </c>
      <c r="H7701">
        <v>7.376751795184469</v>
      </c>
      <c r="I7701">
        <v>6.1034159062851829</v>
      </c>
      <c r="J7701">
        <v>315.71010802529128</v>
      </c>
      <c r="K7701">
        <v>2.4727013768001261E-5</v>
      </c>
      <c r="L7701">
        <v>8.1921338423801231</v>
      </c>
      <c r="M7701">
        <f>B7701*J7701</f>
        <v>19258.316589542766</v>
      </c>
    </row>
    <row r="7702" spans="1:13" x14ac:dyDescent="0.3">
      <c r="A7702" t="s">
        <v>4114</v>
      </c>
      <c r="B7702">
        <v>61</v>
      </c>
      <c r="C7702">
        <v>50</v>
      </c>
      <c r="D7702">
        <v>3.482832138725195</v>
      </c>
      <c r="E7702">
        <v>1357</v>
      </c>
      <c r="F7702">
        <v>1147</v>
      </c>
      <c r="G7702">
        <v>10.16888198896226</v>
      </c>
      <c r="H7702">
        <v>3.645394095435297</v>
      </c>
      <c r="I7702">
        <v>3.081257942125486</v>
      </c>
      <c r="J7702">
        <v>714.43819298517872</v>
      </c>
      <c r="K7702">
        <v>4.8979751770618027E-5</v>
      </c>
      <c r="L7702">
        <v>16.227138700861069</v>
      </c>
      <c r="M7702">
        <f>B7702*J7702</f>
        <v>43580.729772095903</v>
      </c>
    </row>
    <row r="7703" spans="1:13" x14ac:dyDescent="0.3">
      <c r="A7703" t="s">
        <v>1594</v>
      </c>
      <c r="B7703">
        <v>53</v>
      </c>
      <c r="C7703">
        <v>47</v>
      </c>
      <c r="D7703">
        <v>3.4796961791590029</v>
      </c>
      <c r="E7703">
        <v>26220</v>
      </c>
      <c r="F7703">
        <v>18339</v>
      </c>
      <c r="G7703">
        <v>6.8104069650148382</v>
      </c>
      <c r="H7703">
        <v>70.436428284682009</v>
      </c>
      <c r="I7703">
        <v>49.265204359755273</v>
      </c>
      <c r="J7703">
        <v>-0.10415364876971731</v>
      </c>
      <c r="K7703">
        <v>2.8796002379652621E-6</v>
      </c>
      <c r="L7703">
        <v>0.95402019763860524</v>
      </c>
      <c r="M7703">
        <f>B7703*J7703</f>
        <v>-5.5201433847950172</v>
      </c>
    </row>
    <row r="7704" spans="1:13" x14ac:dyDescent="0.3">
      <c r="A7704" t="s">
        <v>1321</v>
      </c>
      <c r="B7704">
        <v>53</v>
      </c>
      <c r="C7704">
        <v>47</v>
      </c>
      <c r="D7704">
        <v>3.4796961791590029</v>
      </c>
      <c r="E7704">
        <v>10271</v>
      </c>
      <c r="F7704">
        <v>6102</v>
      </c>
      <c r="G7704">
        <v>8.6939110447559944</v>
      </c>
      <c r="H7704">
        <v>27.591630622119329</v>
      </c>
      <c r="I7704">
        <v>16.392184797602191</v>
      </c>
      <c r="J7704">
        <v>57.151524524123992</v>
      </c>
      <c r="K7704">
        <v>8.654373773196483E-6</v>
      </c>
      <c r="L7704">
        <v>2.867219994181315</v>
      </c>
      <c r="M7704">
        <f>B7704*J7704</f>
        <v>3029.0307997785717</v>
      </c>
    </row>
    <row r="7705" spans="1:13" x14ac:dyDescent="0.3">
      <c r="A7705" t="s">
        <v>218</v>
      </c>
      <c r="B7705">
        <v>53</v>
      </c>
      <c r="C7705">
        <v>47</v>
      </c>
      <c r="D7705">
        <v>3.4796961791590029</v>
      </c>
      <c r="E7705">
        <v>4761</v>
      </c>
      <c r="F7705">
        <v>4211</v>
      </c>
      <c r="G7705">
        <v>8.8681679148240846</v>
      </c>
      <c r="H7705">
        <v>12.789772504323841</v>
      </c>
      <c r="I7705">
        <v>11.3122730551791</v>
      </c>
      <c r="J7705">
        <v>112.58690877382929</v>
      </c>
      <c r="K7705">
        <v>1.254072400001067E-5</v>
      </c>
      <c r="L7705">
        <v>4.1547794833755356</v>
      </c>
      <c r="M7705">
        <f>B7705*J7705</f>
        <v>5967.1061650129523</v>
      </c>
    </row>
    <row r="7706" spans="1:13" x14ac:dyDescent="0.3">
      <c r="A7706" t="s">
        <v>3044</v>
      </c>
      <c r="B7706">
        <v>42</v>
      </c>
      <c r="C7706">
        <v>42</v>
      </c>
      <c r="D7706">
        <v>3.4787976928627389</v>
      </c>
      <c r="E7706">
        <v>26303</v>
      </c>
      <c r="F7706">
        <v>16678</v>
      </c>
      <c r="G7706">
        <v>7.0356080429029229</v>
      </c>
      <c r="H7706">
        <v>70.659396383371117</v>
      </c>
      <c r="I7706">
        <v>44.803156023338147</v>
      </c>
      <c r="J7706">
        <v>-0.1753823700965145</v>
      </c>
      <c r="K7706">
        <v>2.829536589276595E-6</v>
      </c>
      <c r="L7706">
        <v>0.93743396063710382</v>
      </c>
      <c r="M7706">
        <f>B7706*J7706</f>
        <v>-7.3660595440536092</v>
      </c>
    </row>
    <row r="7707" spans="1:13" x14ac:dyDescent="0.3">
      <c r="A7707" t="s">
        <v>1536</v>
      </c>
      <c r="B7707">
        <v>42</v>
      </c>
      <c r="C7707">
        <v>42</v>
      </c>
      <c r="D7707">
        <v>3.4787976928627389</v>
      </c>
      <c r="E7707">
        <v>13931</v>
      </c>
      <c r="F7707">
        <v>13564</v>
      </c>
      <c r="G7707">
        <v>7.1390119740558102</v>
      </c>
      <c r="H7707">
        <v>37.423717865518867</v>
      </c>
      <c r="I7707">
        <v>36.437822778544117</v>
      </c>
      <c r="J7707">
        <v>0.84905773956121144</v>
      </c>
      <c r="K7707">
        <v>3.479136776463805E-6</v>
      </c>
      <c r="L7707">
        <v>1.1526484514527879</v>
      </c>
      <c r="M7707">
        <f>B7707*J7707</f>
        <v>35.660425061570884</v>
      </c>
    </row>
    <row r="7708" spans="1:13" x14ac:dyDescent="0.3">
      <c r="A7708" t="s">
        <v>1534</v>
      </c>
      <c r="B7708">
        <v>42</v>
      </c>
      <c r="C7708">
        <v>42</v>
      </c>
      <c r="D7708">
        <v>3.4787976928627389</v>
      </c>
      <c r="E7708">
        <v>12960</v>
      </c>
      <c r="F7708">
        <v>12832</v>
      </c>
      <c r="G7708">
        <v>7.2186455822169719</v>
      </c>
      <c r="H7708">
        <v>34.815259747119697</v>
      </c>
      <c r="I7708">
        <v>34.471405329864197</v>
      </c>
      <c r="J7708">
        <v>1.6442537565502959</v>
      </c>
      <c r="K7708">
        <v>3.6776037434503631E-6</v>
      </c>
      <c r="L7708">
        <v>1.2184011530163359</v>
      </c>
      <c r="M7708">
        <f>B7708*J7708</f>
        <v>69.058657775112422</v>
      </c>
    </row>
    <row r="7709" spans="1:13" x14ac:dyDescent="0.3">
      <c r="A7709" t="s">
        <v>1548</v>
      </c>
      <c r="B7709">
        <v>42</v>
      </c>
      <c r="C7709">
        <v>42</v>
      </c>
      <c r="D7709">
        <v>3.4787976928627389</v>
      </c>
      <c r="E7709">
        <v>12471</v>
      </c>
      <c r="F7709">
        <v>12451</v>
      </c>
      <c r="G7709">
        <v>7.2617670267158916</v>
      </c>
      <c r="H7709">
        <v>33.501628418698289</v>
      </c>
      <c r="I7709">
        <v>33.447901166002119</v>
      </c>
      <c r="J7709">
        <v>2.1866362885815072</v>
      </c>
      <c r="K7709">
        <v>3.7901382407802632E-6</v>
      </c>
      <c r="L7709">
        <v>1.255684169585223</v>
      </c>
      <c r="M7709">
        <f>B7709*J7709</f>
        <v>91.838724120423308</v>
      </c>
    </row>
    <row r="7710" spans="1:13" x14ac:dyDescent="0.3">
      <c r="A7710" t="s">
        <v>1539</v>
      </c>
      <c r="B7710">
        <v>42</v>
      </c>
      <c r="C7710">
        <v>42</v>
      </c>
      <c r="D7710">
        <v>3.4787976928627389</v>
      </c>
      <c r="E7710">
        <v>12485</v>
      </c>
      <c r="F7710">
        <v>12447</v>
      </c>
      <c r="G7710">
        <v>7.2631725614152334</v>
      </c>
      <c r="H7710">
        <v>33.539237495585617</v>
      </c>
      <c r="I7710">
        <v>33.437155715462893</v>
      </c>
      <c r="J7710">
        <v>2.192839093886275</v>
      </c>
      <c r="K7710">
        <v>3.7913562493737489E-6</v>
      </c>
      <c r="L7710">
        <v>1.2560876994862711</v>
      </c>
      <c r="M7710">
        <f>B7710*J7710</f>
        <v>92.099241943223547</v>
      </c>
    </row>
    <row r="7711" spans="1:13" x14ac:dyDescent="0.3">
      <c r="A7711" t="s">
        <v>1531</v>
      </c>
      <c r="B7711">
        <v>42</v>
      </c>
      <c r="C7711">
        <v>42</v>
      </c>
      <c r="D7711">
        <v>3.4787976928627389</v>
      </c>
      <c r="E7711">
        <v>12200</v>
      </c>
      <c r="F7711">
        <v>12189</v>
      </c>
      <c r="G7711">
        <v>7.2951486741218856</v>
      </c>
      <c r="H7711">
        <v>32.773624144665163</v>
      </c>
      <c r="I7711">
        <v>32.744074155682263</v>
      </c>
      <c r="J7711">
        <v>2.6164173348795652</v>
      </c>
      <c r="K7711">
        <v>3.8716064677951481E-6</v>
      </c>
      <c r="L7711">
        <v>1.2826748375999359</v>
      </c>
      <c r="M7711">
        <f>B7711*J7711</f>
        <v>109.88952806494174</v>
      </c>
    </row>
    <row r="7712" spans="1:13" x14ac:dyDescent="0.3">
      <c r="A7712" t="s">
        <v>4772</v>
      </c>
      <c r="B7712">
        <v>42</v>
      </c>
      <c r="C7712">
        <v>42</v>
      </c>
      <c r="D7712">
        <v>3.4787976928627389</v>
      </c>
      <c r="E7712">
        <v>12088</v>
      </c>
      <c r="F7712">
        <v>12085</v>
      </c>
      <c r="G7712">
        <v>7.3083175167969259</v>
      </c>
      <c r="H7712">
        <v>32.472751529566587</v>
      </c>
      <c r="I7712">
        <v>32.464692441662173</v>
      </c>
      <c r="J7712">
        <v>2.8006453594309639</v>
      </c>
      <c r="K7712">
        <v>3.9049243885771662E-6</v>
      </c>
      <c r="L7712">
        <v>1.2937131647087809</v>
      </c>
      <c r="M7712">
        <f>B7712*J7712</f>
        <v>117.62710509610048</v>
      </c>
    </row>
    <row r="7713" spans="1:13" x14ac:dyDescent="0.3">
      <c r="A7713" t="s">
        <v>1345</v>
      </c>
      <c r="B7713">
        <v>42</v>
      </c>
      <c r="C7713">
        <v>42</v>
      </c>
      <c r="D7713">
        <v>3.4787976928627389</v>
      </c>
      <c r="E7713">
        <v>12052</v>
      </c>
      <c r="F7713">
        <v>12048</v>
      </c>
      <c r="G7713">
        <v>7.3132212877674867</v>
      </c>
      <c r="H7713">
        <v>32.376042474713479</v>
      </c>
      <c r="I7713">
        <v>32.365297024174247</v>
      </c>
      <c r="J7713">
        <v>2.868118323247614</v>
      </c>
      <c r="K7713">
        <v>3.9169166032499221E-6</v>
      </c>
      <c r="L7713">
        <v>1.297686221406509</v>
      </c>
      <c r="M7713">
        <f>B7713*J7713</f>
        <v>120.46096957639979</v>
      </c>
    </row>
    <row r="7714" spans="1:13" x14ac:dyDescent="0.3">
      <c r="A7714" t="s">
        <v>8055</v>
      </c>
      <c r="B7714">
        <v>42</v>
      </c>
      <c r="C7714">
        <v>42</v>
      </c>
      <c r="D7714">
        <v>3.4787976928627389</v>
      </c>
      <c r="E7714">
        <v>758</v>
      </c>
      <c r="F7714">
        <v>709</v>
      </c>
      <c r="G7714">
        <v>10.357083955541549</v>
      </c>
      <c r="H7714">
        <v>2.0362628771849329</v>
      </c>
      <c r="I7714">
        <v>1.904631108079311</v>
      </c>
      <c r="J7714">
        <v>844.06822914931467</v>
      </c>
      <c r="K7714">
        <v>6.655995943011997E-5</v>
      </c>
      <c r="L7714">
        <v>22.05151423907704</v>
      </c>
      <c r="M7714">
        <f>B7714*J7714</f>
        <v>35450.865624271217</v>
      </c>
    </row>
    <row r="7715" spans="1:13" x14ac:dyDescent="0.3">
      <c r="A7715" t="s">
        <v>7432</v>
      </c>
      <c r="B7715">
        <v>42</v>
      </c>
      <c r="C7715">
        <v>42</v>
      </c>
      <c r="D7715">
        <v>3.4787976928627389</v>
      </c>
      <c r="E7715">
        <v>388</v>
      </c>
      <c r="F7715">
        <v>388</v>
      </c>
      <c r="G7715">
        <v>10.52027850587838</v>
      </c>
      <c r="H7715">
        <v>1.042308702305744</v>
      </c>
      <c r="I7715">
        <v>1.042308702305744</v>
      </c>
      <c r="J7715">
        <v>1609.439192751883</v>
      </c>
      <c r="K7715">
        <v>1.216263176184409E-4</v>
      </c>
      <c r="L7715">
        <v>40.295163905942317</v>
      </c>
      <c r="M7715">
        <f>B7715*J7715</f>
        <v>67596.446095579086</v>
      </c>
    </row>
    <row r="7716" spans="1:13" x14ac:dyDescent="0.3">
      <c r="A7716" t="s">
        <v>4453</v>
      </c>
      <c r="B7716">
        <v>42</v>
      </c>
      <c r="C7716">
        <v>42</v>
      </c>
      <c r="D7716">
        <v>3.4787976928627389</v>
      </c>
      <c r="E7716">
        <v>309</v>
      </c>
      <c r="F7716">
        <v>309</v>
      </c>
      <c r="G7716">
        <v>10.57550562446073</v>
      </c>
      <c r="H7716">
        <v>0.83008605415586334</v>
      </c>
      <c r="I7716">
        <v>0.83008605415586334</v>
      </c>
      <c r="J7716">
        <v>2041.9109631131721</v>
      </c>
      <c r="K7716">
        <v>1.5272171921021049E-4</v>
      </c>
      <c r="L7716">
        <v>50.597163739500381</v>
      </c>
      <c r="M7716">
        <f>B7716*J7716</f>
        <v>85760.260450753223</v>
      </c>
    </row>
    <row r="7717" spans="1:13" x14ac:dyDescent="0.3">
      <c r="A7717" t="s">
        <v>4906</v>
      </c>
      <c r="B7717">
        <v>42</v>
      </c>
      <c r="C7717">
        <v>42</v>
      </c>
      <c r="D7717">
        <v>3.4787976928627389</v>
      </c>
      <c r="E7717">
        <v>266</v>
      </c>
      <c r="F7717">
        <v>251</v>
      </c>
      <c r="G7717">
        <v>10.687520032046381</v>
      </c>
      <c r="H7717">
        <v>0.71457246085909276</v>
      </c>
      <c r="I7717">
        <v>0.67427702133696343</v>
      </c>
      <c r="J7717">
        <v>2532.809699376859</v>
      </c>
      <c r="K7717">
        <v>1.8801199695599619E-4</v>
      </c>
      <c r="L7717">
        <v>62.288938627512422</v>
      </c>
      <c r="M7717">
        <f>B7717*J7717</f>
        <v>106378.00737382808</v>
      </c>
    </row>
    <row r="7718" spans="1:13" x14ac:dyDescent="0.3">
      <c r="A7718" t="s">
        <v>6765</v>
      </c>
      <c r="B7718">
        <v>42</v>
      </c>
      <c r="C7718">
        <v>42</v>
      </c>
      <c r="D7718">
        <v>3.4787976928627389</v>
      </c>
      <c r="E7718">
        <v>229</v>
      </c>
      <c r="F7718">
        <v>225</v>
      </c>
      <c r="G7718">
        <v>10.64410277832101</v>
      </c>
      <c r="H7718">
        <v>0.61517704337117374</v>
      </c>
      <c r="I7718">
        <v>0.60443159283193926</v>
      </c>
      <c r="J7718">
        <v>2835.048836087215</v>
      </c>
      <c r="K7718">
        <v>2.097378277153558E-4</v>
      </c>
      <c r="L7718">
        <v>69.48677153558053</v>
      </c>
      <c r="M7718">
        <f>B7718*J7718</f>
        <v>119072.05111566302</v>
      </c>
    </row>
    <row r="7719" spans="1:13" x14ac:dyDescent="0.3">
      <c r="A7719" t="s">
        <v>8330</v>
      </c>
      <c r="B7719">
        <v>42</v>
      </c>
      <c r="C7719">
        <v>42</v>
      </c>
      <c r="D7719">
        <v>3.4787976928627389</v>
      </c>
      <c r="E7719">
        <v>129</v>
      </c>
      <c r="F7719">
        <v>128</v>
      </c>
      <c r="G7719">
        <v>10.616490580773499</v>
      </c>
      <c r="H7719">
        <v>0.3465407798903119</v>
      </c>
      <c r="I7719">
        <v>0.34385441725550331</v>
      </c>
      <c r="J7719">
        <v>5046.4219091925379</v>
      </c>
      <c r="K7719">
        <v>3.686797752808989E-4</v>
      </c>
      <c r="L7719">
        <v>122.1447155898877</v>
      </c>
      <c r="M7719">
        <f>B7719*J7719</f>
        <v>211949.7201860866</v>
      </c>
    </row>
    <row r="7720" spans="1:13" x14ac:dyDescent="0.3">
      <c r="A7720" t="s">
        <v>7988</v>
      </c>
      <c r="B7720">
        <v>42</v>
      </c>
      <c r="C7720">
        <v>42</v>
      </c>
      <c r="D7720">
        <v>3.4787976928627389</v>
      </c>
      <c r="E7720">
        <v>127</v>
      </c>
      <c r="F7720">
        <v>127</v>
      </c>
      <c r="G7720">
        <v>10.603902222012829</v>
      </c>
      <c r="H7720">
        <v>0.34116805462069472</v>
      </c>
      <c r="I7720">
        <v>0.34116805462069472</v>
      </c>
      <c r="J7720">
        <v>5086.8135382218315</v>
      </c>
      <c r="K7720">
        <v>3.7158276563744138E-4</v>
      </c>
      <c r="L7720">
        <v>123.10648500398121</v>
      </c>
      <c r="M7720">
        <f>B7720*J7720</f>
        <v>213646.16860531693</v>
      </c>
    </row>
    <row r="7721" spans="1:13" x14ac:dyDescent="0.3">
      <c r="A7721" t="s">
        <v>8329</v>
      </c>
      <c r="B7721">
        <v>42</v>
      </c>
      <c r="C7721">
        <v>42</v>
      </c>
      <c r="D7721">
        <v>3.4787976928627389</v>
      </c>
      <c r="E7721">
        <v>127</v>
      </c>
      <c r="F7721">
        <v>127</v>
      </c>
      <c r="G7721">
        <v>10.603902222012829</v>
      </c>
      <c r="H7721">
        <v>0.34116805462069472</v>
      </c>
      <c r="I7721">
        <v>0.34116805462069472</v>
      </c>
      <c r="J7721">
        <v>5086.8135382218315</v>
      </c>
      <c r="K7721">
        <v>3.7158276563744138E-4</v>
      </c>
      <c r="L7721">
        <v>123.10648500398121</v>
      </c>
      <c r="M7721">
        <f>B7721*J7721</f>
        <v>213646.16860531693</v>
      </c>
    </row>
    <row r="7722" spans="1:13" x14ac:dyDescent="0.3">
      <c r="A7722" t="s">
        <v>8331</v>
      </c>
      <c r="B7722">
        <v>42</v>
      </c>
      <c r="C7722">
        <v>42</v>
      </c>
      <c r="D7722">
        <v>3.4787976928627389</v>
      </c>
      <c r="E7722">
        <v>127</v>
      </c>
      <c r="F7722">
        <v>126</v>
      </c>
      <c r="G7722">
        <v>10.614558125954741</v>
      </c>
      <c r="H7722">
        <v>0.34116805462069472</v>
      </c>
      <c r="I7722">
        <v>0.33848169198588601</v>
      </c>
      <c r="J7722">
        <v>5127.846346860526</v>
      </c>
      <c r="K7722">
        <v>3.7453183520599252E-4</v>
      </c>
      <c r="L7722">
        <v>124.0835205992509</v>
      </c>
      <c r="M7722">
        <f>B7722*J7722</f>
        <v>215369.54656814208</v>
      </c>
    </row>
    <row r="7723" spans="1:13" x14ac:dyDescent="0.3">
      <c r="A7723" t="s">
        <v>8332</v>
      </c>
      <c r="B7723">
        <v>42</v>
      </c>
      <c r="C7723">
        <v>42</v>
      </c>
      <c r="D7723">
        <v>3.4787976928627389</v>
      </c>
      <c r="E7723">
        <v>116</v>
      </c>
      <c r="F7723">
        <v>116</v>
      </c>
      <c r="G7723">
        <v>10.59005395433417</v>
      </c>
      <c r="H7723">
        <v>0.31161806563779992</v>
      </c>
      <c r="I7723">
        <v>0.31161806563779992</v>
      </c>
      <c r="J7723">
        <v>5577.0874026452566</v>
      </c>
      <c r="K7723">
        <v>4.0681906237892288E-4</v>
      </c>
      <c r="L7723">
        <v>134.78037582332431</v>
      </c>
      <c r="M7723">
        <f>B7723*J7723</f>
        <v>234237.67091110078</v>
      </c>
    </row>
    <row r="7724" spans="1:13" x14ac:dyDescent="0.3">
      <c r="A7724" t="s">
        <v>8333</v>
      </c>
      <c r="B7724">
        <v>42</v>
      </c>
      <c r="C7724">
        <v>42</v>
      </c>
      <c r="D7724">
        <v>3.4787976928627389</v>
      </c>
      <c r="E7724">
        <v>116</v>
      </c>
      <c r="F7724">
        <v>116</v>
      </c>
      <c r="G7724">
        <v>10.59005395433417</v>
      </c>
      <c r="H7724">
        <v>0.31161806563779992</v>
      </c>
      <c r="I7724">
        <v>0.31161806563779992</v>
      </c>
      <c r="J7724">
        <v>5577.0874026452566</v>
      </c>
      <c r="K7724">
        <v>4.0681906237892288E-4</v>
      </c>
      <c r="L7724">
        <v>134.78037582332431</v>
      </c>
      <c r="M7724">
        <f>B7724*J7724</f>
        <v>234237.67091110078</v>
      </c>
    </row>
    <row r="7725" spans="1:13" x14ac:dyDescent="0.3">
      <c r="A7725" t="s">
        <v>7562</v>
      </c>
      <c r="B7725">
        <v>44</v>
      </c>
      <c r="C7725">
        <v>43</v>
      </c>
      <c r="D7725">
        <v>3.4785763462094921</v>
      </c>
      <c r="E7725">
        <v>267</v>
      </c>
      <c r="F7725">
        <v>262</v>
      </c>
      <c r="G7725">
        <v>10.62877778236837</v>
      </c>
      <c r="H7725">
        <v>0.71725882349390135</v>
      </c>
      <c r="I7725">
        <v>0.70382701031985828</v>
      </c>
      <c r="J7725">
        <v>2541.769814659347</v>
      </c>
      <c r="K7725">
        <v>1.844068959602024E-4</v>
      </c>
      <c r="L7725">
        <v>61.094557852302941</v>
      </c>
      <c r="M7725">
        <f>B7725*J7725</f>
        <v>111837.87184501126</v>
      </c>
    </row>
    <row r="7726" spans="1:13" x14ac:dyDescent="0.3">
      <c r="A7726" t="s">
        <v>479</v>
      </c>
      <c r="B7726">
        <v>69</v>
      </c>
      <c r="C7726">
        <v>53</v>
      </c>
      <c r="D7726">
        <v>3.4779141539970668</v>
      </c>
      <c r="E7726">
        <v>2425</v>
      </c>
      <c r="F7726">
        <v>2047</v>
      </c>
      <c r="G7726">
        <v>9.6862997099687487</v>
      </c>
      <c r="H7726">
        <v>6.5144293894109024</v>
      </c>
      <c r="I7726">
        <v>5.498984313453243</v>
      </c>
      <c r="J7726">
        <v>410.32059061041838</v>
      </c>
      <c r="K7726">
        <v>2.9091627649122041E-5</v>
      </c>
      <c r="L7726">
        <v>9.6381435150370791</v>
      </c>
      <c r="M7726">
        <f>B7726*J7726</f>
        <v>28312.12075211887</v>
      </c>
    </row>
    <row r="7727" spans="1:13" x14ac:dyDescent="0.3">
      <c r="A7727" t="s">
        <v>2445</v>
      </c>
      <c r="B7727">
        <v>66</v>
      </c>
      <c r="C7727">
        <v>52</v>
      </c>
      <c r="D7727">
        <v>3.4775878858683882</v>
      </c>
      <c r="E7727">
        <v>7475</v>
      </c>
      <c r="F7727">
        <v>6197</v>
      </c>
      <c r="G7727">
        <v>8.4218139652051676</v>
      </c>
      <c r="H7727">
        <v>20.080560695194428</v>
      </c>
      <c r="I7727">
        <v>16.647389247909011</v>
      </c>
      <c r="J7727">
        <v>75.075260653609106</v>
      </c>
      <c r="K7727">
        <v>9.428266305008041E-6</v>
      </c>
      <c r="L7727">
        <v>3.1236129116480789</v>
      </c>
      <c r="M7727">
        <f>B7727*J7727</f>
        <v>4954.9672031382006</v>
      </c>
    </row>
    <row r="7728" spans="1:13" x14ac:dyDescent="0.3">
      <c r="A7728" t="s">
        <v>923</v>
      </c>
      <c r="B7728">
        <v>66</v>
      </c>
      <c r="C7728">
        <v>52</v>
      </c>
      <c r="D7728">
        <v>3.4775878858683882</v>
      </c>
      <c r="E7728">
        <v>5703</v>
      </c>
      <c r="F7728">
        <v>4076</v>
      </c>
      <c r="G7728">
        <v>9.084115553529907</v>
      </c>
      <c r="H7728">
        <v>15.32032610631356</v>
      </c>
      <c r="I7728">
        <v>10.94961409947993</v>
      </c>
      <c r="J7728">
        <v>153.89895637159071</v>
      </c>
      <c r="K7728">
        <v>1.433438819728529E-5</v>
      </c>
      <c r="L7728">
        <v>4.7490258129252076</v>
      </c>
      <c r="M7728">
        <f>B7728*J7728</f>
        <v>10157.331120524987</v>
      </c>
    </row>
    <row r="7729" spans="1:13" x14ac:dyDescent="0.3">
      <c r="A7729" t="s">
        <v>1575</v>
      </c>
      <c r="B7729">
        <v>66</v>
      </c>
      <c r="C7729">
        <v>52</v>
      </c>
      <c r="D7729">
        <v>3.4775878858683882</v>
      </c>
      <c r="E7729">
        <v>4884</v>
      </c>
      <c r="F7729">
        <v>3885</v>
      </c>
      <c r="G7729">
        <v>9.0532490729198738</v>
      </c>
      <c r="H7729">
        <v>13.1201951084053</v>
      </c>
      <c r="I7729">
        <v>10.436518836231491</v>
      </c>
      <c r="J7729">
        <v>165.5267425430844</v>
      </c>
      <c r="K7729">
        <v>1.503911616271167E-5</v>
      </c>
      <c r="L7729">
        <v>4.9825043020548634</v>
      </c>
      <c r="M7729">
        <f>B7729*J7729</f>
        <v>10924.765007843571</v>
      </c>
    </row>
    <row r="7730" spans="1:13" x14ac:dyDescent="0.3">
      <c r="A7730" t="s">
        <v>6498</v>
      </c>
      <c r="B7730">
        <v>46</v>
      </c>
      <c r="C7730">
        <v>44</v>
      </c>
      <c r="D7730">
        <v>3.477394853565472</v>
      </c>
      <c r="E7730">
        <v>1393</v>
      </c>
      <c r="F7730">
        <v>1158</v>
      </c>
      <c r="G7730">
        <v>10.179685573634631</v>
      </c>
      <c r="H7730">
        <v>3.7421031502884068</v>
      </c>
      <c r="I7730">
        <v>3.1108079311083809</v>
      </c>
      <c r="J7730">
        <v>537.45717031491608</v>
      </c>
      <c r="K7730">
        <v>4.2692748054569091E-5</v>
      </c>
      <c r="L7730">
        <v>14.1442355087229</v>
      </c>
      <c r="M7730">
        <f>B7730*J7730</f>
        <v>24723.02983448614</v>
      </c>
    </row>
    <row r="7731" spans="1:13" x14ac:dyDescent="0.3">
      <c r="A7731" t="s">
        <v>2072</v>
      </c>
      <c r="B7731">
        <v>63</v>
      </c>
      <c r="C7731">
        <v>51</v>
      </c>
      <c r="D7731">
        <v>3.476276606765726</v>
      </c>
      <c r="E7731">
        <v>8671</v>
      </c>
      <c r="F7731">
        <v>4678</v>
      </c>
      <c r="G7731">
        <v>9.1362435217278417</v>
      </c>
      <c r="H7731">
        <v>23.293450406425539</v>
      </c>
      <c r="I7731">
        <v>12.56680440563472</v>
      </c>
      <c r="J7731">
        <v>117.5406631563733</v>
      </c>
      <c r="K7731">
        <v>1.224954484534349E-5</v>
      </c>
      <c r="L7731">
        <v>4.0583109558968342</v>
      </c>
      <c r="M7731">
        <f>B7731*J7731</f>
        <v>7405.0617788515174</v>
      </c>
    </row>
    <row r="7732" spans="1:13" x14ac:dyDescent="0.3">
      <c r="A7732" t="s">
        <v>4330</v>
      </c>
      <c r="B7732">
        <v>63</v>
      </c>
      <c r="C7732">
        <v>51</v>
      </c>
      <c r="D7732">
        <v>3.476276606765726</v>
      </c>
      <c r="E7732">
        <v>2764</v>
      </c>
      <c r="F7732">
        <v>2365</v>
      </c>
      <c r="G7732">
        <v>9.5332915894138726</v>
      </c>
      <c r="H7732">
        <v>7.4251063226110237</v>
      </c>
      <c r="I7732">
        <v>6.3532476313223842</v>
      </c>
      <c r="J7732">
        <v>313.7501657014937</v>
      </c>
      <c r="K7732">
        <v>2.4229755089436301E-5</v>
      </c>
      <c r="L7732">
        <v>8.0273905503955145</v>
      </c>
      <c r="M7732">
        <f>B7732*J7732</f>
        <v>19766.260439194102</v>
      </c>
    </row>
    <row r="7733" spans="1:13" x14ac:dyDescent="0.3">
      <c r="A7733" t="s">
        <v>1632</v>
      </c>
      <c r="B7733">
        <v>75</v>
      </c>
      <c r="C7733">
        <v>55</v>
      </c>
      <c r="D7733">
        <v>3.4760276059222801</v>
      </c>
      <c r="E7733">
        <v>42607</v>
      </c>
      <c r="F7733">
        <v>30783</v>
      </c>
      <c r="G7733">
        <v>5.8091426105569468</v>
      </c>
      <c r="H7733">
        <v>114.4578527812908</v>
      </c>
      <c r="I7733">
        <v>82.694300987313738</v>
      </c>
      <c r="J7733">
        <v>-9.2748145642296365</v>
      </c>
      <c r="K7733">
        <v>2.007528597244868E-6</v>
      </c>
      <c r="L7733">
        <v>0.66510024685301639</v>
      </c>
      <c r="M7733">
        <f>B7733*J7733</f>
        <v>-695.61109231722276</v>
      </c>
    </row>
    <row r="7734" spans="1:13" x14ac:dyDescent="0.3">
      <c r="A7734" t="s">
        <v>2485</v>
      </c>
      <c r="B7734">
        <v>48</v>
      </c>
      <c r="C7734">
        <v>45</v>
      </c>
      <c r="D7734">
        <v>3.4753645448399899</v>
      </c>
      <c r="E7734">
        <v>4836</v>
      </c>
      <c r="F7734">
        <v>3370</v>
      </c>
      <c r="G7734">
        <v>9.3342861540006936</v>
      </c>
      <c r="H7734">
        <v>12.99124970193448</v>
      </c>
      <c r="I7734">
        <v>9.0530420793050475</v>
      </c>
      <c r="J7734">
        <v>142.7347594800319</v>
      </c>
      <c r="K7734">
        <v>1.5003500816857269E-5</v>
      </c>
      <c r="L7734">
        <v>4.9707048311272626</v>
      </c>
      <c r="M7734">
        <f>B7734*J7734</f>
        <v>6851.2684550415306</v>
      </c>
    </row>
    <row r="7735" spans="1:13" x14ac:dyDescent="0.3">
      <c r="A7735" t="s">
        <v>2008</v>
      </c>
      <c r="B7735">
        <v>48</v>
      </c>
      <c r="C7735">
        <v>45</v>
      </c>
      <c r="D7735">
        <v>3.4753645448399899</v>
      </c>
      <c r="E7735">
        <v>3293</v>
      </c>
      <c r="F7735">
        <v>3050</v>
      </c>
      <c r="G7735">
        <v>9.1974803348640553</v>
      </c>
      <c r="H7735">
        <v>8.8461921564247827</v>
      </c>
      <c r="I7735">
        <v>8.193406036166289</v>
      </c>
      <c r="J7735">
        <v>165.34336919696941</v>
      </c>
      <c r="K7735">
        <v>1.6577638607478361E-5</v>
      </c>
      <c r="L7735">
        <v>5.492221403573402</v>
      </c>
      <c r="M7735">
        <f>B7735*J7735</f>
        <v>7936.481721454531</v>
      </c>
    </row>
    <row r="7736" spans="1:13" x14ac:dyDescent="0.3">
      <c r="A7736" t="s">
        <v>6590</v>
      </c>
      <c r="B7736">
        <v>48</v>
      </c>
      <c r="C7736">
        <v>45</v>
      </c>
      <c r="D7736">
        <v>3.4753645448399899</v>
      </c>
      <c r="E7736">
        <v>2272</v>
      </c>
      <c r="F7736">
        <v>1954</v>
      </c>
      <c r="G7736">
        <v>9.7117446083287575</v>
      </c>
      <c r="H7736">
        <v>6.1034159062851829</v>
      </c>
      <c r="I7736">
        <v>5.2491525884160426</v>
      </c>
      <c r="J7736">
        <v>301.02570716387629</v>
      </c>
      <c r="K7736">
        <v>2.587604797994319E-5</v>
      </c>
      <c r="L7736">
        <v>8.5728123238991163</v>
      </c>
      <c r="M7736">
        <f>B7736*J7736</f>
        <v>14449.233943866062</v>
      </c>
    </row>
    <row r="7737" spans="1:13" x14ac:dyDescent="0.3">
      <c r="A7737" t="s">
        <v>1662</v>
      </c>
      <c r="B7737">
        <v>48</v>
      </c>
      <c r="C7737">
        <v>45</v>
      </c>
      <c r="D7737">
        <v>3.4753645448399899</v>
      </c>
      <c r="E7737">
        <v>1304</v>
      </c>
      <c r="F7737">
        <v>1115</v>
      </c>
      <c r="G7737">
        <v>10.17687778188799</v>
      </c>
      <c r="H7737">
        <v>3.503016875790439</v>
      </c>
      <c r="I7737">
        <v>2.995294337811611</v>
      </c>
      <c r="J7737">
        <v>589.05573168350622</v>
      </c>
      <c r="K7737">
        <v>4.5346903814178463E-5</v>
      </c>
      <c r="L7737">
        <v>15.023565274348771</v>
      </c>
      <c r="M7737">
        <f>B7737*J7737</f>
        <v>28274.675120808301</v>
      </c>
    </row>
    <row r="7738" spans="1:13" x14ac:dyDescent="0.3">
      <c r="A7738" t="s">
        <v>6566</v>
      </c>
      <c r="B7738">
        <v>48</v>
      </c>
      <c r="C7738">
        <v>45</v>
      </c>
      <c r="D7738">
        <v>3.4753645448399899</v>
      </c>
      <c r="E7738">
        <v>981</v>
      </c>
      <c r="F7738">
        <v>882</v>
      </c>
      <c r="G7738">
        <v>10.277576853726391</v>
      </c>
      <c r="H7738">
        <v>2.6353217447472561</v>
      </c>
      <c r="I7738">
        <v>2.3693718439012019</v>
      </c>
      <c r="J7738">
        <v>767.02627393057878</v>
      </c>
      <c r="K7738">
        <v>5.7326301307039668E-5</v>
      </c>
      <c r="L7738">
        <v>18.99237560192616</v>
      </c>
      <c r="M7738">
        <f>B7738*J7738</f>
        <v>36817.261148667778</v>
      </c>
    </row>
    <row r="7739" spans="1:13" x14ac:dyDescent="0.3">
      <c r="A7739" t="s">
        <v>7442</v>
      </c>
      <c r="B7739">
        <v>48</v>
      </c>
      <c r="C7739">
        <v>45</v>
      </c>
      <c r="D7739">
        <v>3.4753645448399899</v>
      </c>
      <c r="E7739">
        <v>879</v>
      </c>
      <c r="F7739">
        <v>834</v>
      </c>
      <c r="G7739">
        <v>10.25066103531975</v>
      </c>
      <c r="H7739">
        <v>2.3613127559967761</v>
      </c>
      <c r="I7739">
        <v>2.2404264374303891</v>
      </c>
      <c r="J7739">
        <v>816.08621497513968</v>
      </c>
      <c r="K7739">
        <v>6.0625656777948429E-5</v>
      </c>
      <c r="L7739">
        <v>20.085461967504649</v>
      </c>
      <c r="M7739">
        <f>B7739*J7739</f>
        <v>39172.138318806705</v>
      </c>
    </row>
    <row r="7740" spans="1:13" x14ac:dyDescent="0.3">
      <c r="A7740" t="s">
        <v>7984</v>
      </c>
      <c r="B7740">
        <v>48</v>
      </c>
      <c r="C7740">
        <v>45</v>
      </c>
      <c r="D7740">
        <v>3.4753645448399899</v>
      </c>
      <c r="E7740">
        <v>878</v>
      </c>
      <c r="F7740">
        <v>833</v>
      </c>
      <c r="G7740">
        <v>10.25143092130342</v>
      </c>
      <c r="H7740">
        <v>2.358626393361968</v>
      </c>
      <c r="I7740">
        <v>2.23774007479558</v>
      </c>
      <c r="J7740">
        <v>817.16857757833623</v>
      </c>
      <c r="K7740">
        <v>6.0698436678042E-5</v>
      </c>
      <c r="L7740">
        <v>20.10957416674535</v>
      </c>
      <c r="M7740">
        <f>B7740*J7740</f>
        <v>39224.091723760139</v>
      </c>
    </row>
    <row r="7741" spans="1:13" x14ac:dyDescent="0.3">
      <c r="A7741" t="s">
        <v>1780</v>
      </c>
      <c r="B7741">
        <v>55</v>
      </c>
      <c r="C7741">
        <v>48</v>
      </c>
      <c r="D7741">
        <v>3.4751875720337049</v>
      </c>
      <c r="E7741">
        <v>8245</v>
      </c>
      <c r="F7741">
        <v>6888</v>
      </c>
      <c r="G7741">
        <v>8.2696827582633432</v>
      </c>
      <c r="H7741">
        <v>22.149059923997061</v>
      </c>
      <c r="I7741">
        <v>18.503665828561768</v>
      </c>
      <c r="J7741">
        <v>47.019533189482573</v>
      </c>
      <c r="K7741">
        <v>7.8299338370590763E-6</v>
      </c>
      <c r="L7741">
        <v>2.5940805700191829</v>
      </c>
      <c r="M7741">
        <f>B7741*J7741</f>
        <v>2586.0743254215413</v>
      </c>
    </row>
    <row r="7742" spans="1:13" x14ac:dyDescent="0.3">
      <c r="A7742" t="s">
        <v>6949</v>
      </c>
      <c r="B7742">
        <v>55</v>
      </c>
      <c r="C7742">
        <v>48</v>
      </c>
      <c r="D7742">
        <v>3.4751875720337049</v>
      </c>
      <c r="E7742">
        <v>651</v>
      </c>
      <c r="F7742">
        <v>588</v>
      </c>
      <c r="G7742">
        <v>10.49058179704137</v>
      </c>
      <c r="H7742">
        <v>1.7488220752604109</v>
      </c>
      <c r="I7742">
        <v>1.579581229267468</v>
      </c>
      <c r="J7742">
        <v>1364.1940274571971</v>
      </c>
      <c r="K7742">
        <v>9.1722082091263475E-5</v>
      </c>
      <c r="L7742">
        <v>30.387800963081862</v>
      </c>
      <c r="M7742">
        <f>B7742*J7742</f>
        <v>75030.671510145839</v>
      </c>
    </row>
    <row r="7743" spans="1:13" x14ac:dyDescent="0.3">
      <c r="A7743" t="s">
        <v>370</v>
      </c>
      <c r="B7743">
        <v>50</v>
      </c>
      <c r="C7743">
        <v>46</v>
      </c>
      <c r="D7743">
        <v>3.472581646839664</v>
      </c>
      <c r="E7743">
        <v>6747</v>
      </c>
      <c r="F7743">
        <v>5963</v>
      </c>
      <c r="G7743">
        <v>8.4256419028857277</v>
      </c>
      <c r="H7743">
        <v>18.124888697053748</v>
      </c>
      <c r="I7743">
        <v>16.018780391363801</v>
      </c>
      <c r="J7743">
        <v>56.113730712350701</v>
      </c>
      <c r="K7743">
        <v>8.6676829210845155E-6</v>
      </c>
      <c r="L7743">
        <v>2.871629354804063</v>
      </c>
      <c r="M7743">
        <f>B7743*J7743</f>
        <v>2805.6865356175349</v>
      </c>
    </row>
    <row r="7744" spans="1:13" x14ac:dyDescent="0.3">
      <c r="A7744" t="s">
        <v>2959</v>
      </c>
      <c r="B7744">
        <v>50</v>
      </c>
      <c r="C7744">
        <v>46</v>
      </c>
      <c r="D7744">
        <v>3.472581646839664</v>
      </c>
      <c r="E7744">
        <v>5235</v>
      </c>
      <c r="F7744">
        <v>3442</v>
      </c>
      <c r="G7744">
        <v>9.3595677911879811</v>
      </c>
      <c r="H7744">
        <v>14.06310839322312</v>
      </c>
      <c r="I7744">
        <v>9.2464601890112679</v>
      </c>
      <c r="J7744">
        <v>146.09079161377741</v>
      </c>
      <c r="K7744">
        <v>1.501609333481318E-5</v>
      </c>
      <c r="L7744">
        <v>4.9748767701036112</v>
      </c>
      <c r="M7744">
        <f>B7744*J7744</f>
        <v>7304.539580688871</v>
      </c>
    </row>
    <row r="7745" spans="1:13" x14ac:dyDescent="0.3">
      <c r="A7745" t="s">
        <v>5212</v>
      </c>
      <c r="B7745">
        <v>50</v>
      </c>
      <c r="C7745">
        <v>46</v>
      </c>
      <c r="D7745">
        <v>3.472581646839664</v>
      </c>
      <c r="E7745">
        <v>3031</v>
      </c>
      <c r="F7745">
        <v>2896</v>
      </c>
      <c r="G7745">
        <v>9.2250166471232227</v>
      </c>
      <c r="H7745">
        <v>8.1423651461049253</v>
      </c>
      <c r="I7745">
        <v>7.7797061904057614</v>
      </c>
      <c r="J7745">
        <v>187.76941225533841</v>
      </c>
      <c r="K7745">
        <v>1.784716618039605E-5</v>
      </c>
      <c r="L7745">
        <v>5.9128196970637523</v>
      </c>
      <c r="M7745">
        <f>B7745*J7745</f>
        <v>9388.4706127669197</v>
      </c>
    </row>
    <row r="7746" spans="1:13" x14ac:dyDescent="0.3">
      <c r="A7746" t="s">
        <v>2655</v>
      </c>
      <c r="B7746">
        <v>50</v>
      </c>
      <c r="C7746">
        <v>46</v>
      </c>
      <c r="D7746">
        <v>3.472581646839664</v>
      </c>
      <c r="E7746">
        <v>1733</v>
      </c>
      <c r="F7746">
        <v>1109</v>
      </c>
      <c r="G7746">
        <v>10.49227189649061</v>
      </c>
      <c r="H7746">
        <v>4.655466446123337</v>
      </c>
      <c r="I7746">
        <v>2.979176162002759</v>
      </c>
      <c r="J7746">
        <v>621.24264664355815</v>
      </c>
      <c r="K7746">
        <v>4.6605404200565337E-5</v>
      </c>
      <c r="L7746">
        <v>15.4405102278599</v>
      </c>
      <c r="M7746">
        <f>B7746*J7746</f>
        <v>31062.132332177905</v>
      </c>
    </row>
    <row r="7747" spans="1:13" x14ac:dyDescent="0.3">
      <c r="A7747" t="s">
        <v>5565</v>
      </c>
      <c r="B7747">
        <v>57</v>
      </c>
      <c r="C7747">
        <v>49</v>
      </c>
      <c r="D7747">
        <v>3.4701808807776469</v>
      </c>
      <c r="E7747">
        <v>5045</v>
      </c>
      <c r="F7747">
        <v>3213</v>
      </c>
      <c r="G7747">
        <v>9.4683392584852104</v>
      </c>
      <c r="H7747">
        <v>13.552699492609481</v>
      </c>
      <c r="I7747">
        <v>8.6312831456400936</v>
      </c>
      <c r="J7747">
        <v>188.80545024069281</v>
      </c>
      <c r="K7747">
        <v>1.713544344079704E-5</v>
      </c>
      <c r="L7747">
        <v>5.6770238182663828</v>
      </c>
      <c r="M7747">
        <f>B7747*J7747</f>
        <v>10761.910663719489</v>
      </c>
    </row>
    <row r="7748" spans="1:13" x14ac:dyDescent="0.3">
      <c r="A7748" t="s">
        <v>2308</v>
      </c>
      <c r="B7748">
        <v>52</v>
      </c>
      <c r="C7748">
        <v>47</v>
      </c>
      <c r="D7748">
        <v>3.4691297466926518</v>
      </c>
      <c r="E7748">
        <v>18661</v>
      </c>
      <c r="F7748">
        <v>13491</v>
      </c>
      <c r="G7748">
        <v>7.3275547604850324</v>
      </c>
      <c r="H7748">
        <v>50.130213128163653</v>
      </c>
      <c r="I7748">
        <v>36.241718306203083</v>
      </c>
      <c r="J7748">
        <v>3.1935744333423579</v>
      </c>
      <c r="K7748">
        <v>3.9143865365091503E-6</v>
      </c>
      <c r="L7748">
        <v>1.296848002705091</v>
      </c>
      <c r="M7748">
        <f>B7748*J7748</f>
        <v>166.06587053380261</v>
      </c>
    </row>
    <row r="7749" spans="1:13" x14ac:dyDescent="0.3">
      <c r="A7749" t="s">
        <v>2753</v>
      </c>
      <c r="B7749">
        <v>74</v>
      </c>
      <c r="C7749">
        <v>55</v>
      </c>
      <c r="D7749">
        <v>3.4689795283899421</v>
      </c>
      <c r="E7749">
        <v>17455</v>
      </c>
      <c r="F7749">
        <v>11470</v>
      </c>
      <c r="G7749">
        <v>7.6566728776034187</v>
      </c>
      <c r="H7749">
        <v>46.890459790584437</v>
      </c>
      <c r="I7749">
        <v>30.81257942125486</v>
      </c>
      <c r="J7749">
        <v>18.986768561464299</v>
      </c>
      <c r="K7749">
        <v>5.3877726947679833E-6</v>
      </c>
      <c r="L7749">
        <v>1.7849852570947169</v>
      </c>
      <c r="M7749">
        <f>B7749*J7749</f>
        <v>1405.0208735483582</v>
      </c>
    </row>
    <row r="7750" spans="1:13" x14ac:dyDescent="0.3">
      <c r="A7750" t="s">
        <v>6732</v>
      </c>
      <c r="B7750">
        <v>62</v>
      </c>
      <c r="C7750">
        <v>51</v>
      </c>
      <c r="D7750">
        <v>3.4676473746735059</v>
      </c>
      <c r="E7750">
        <v>1044</v>
      </c>
      <c r="F7750">
        <v>952</v>
      </c>
      <c r="G7750">
        <v>10.21388265133705</v>
      </c>
      <c r="H7750">
        <v>2.8045625907401979</v>
      </c>
      <c r="I7750">
        <v>2.557417228337806</v>
      </c>
      <c r="J7750">
        <v>917.59913071148401</v>
      </c>
      <c r="K7750">
        <v>6.0192616372391653E-5</v>
      </c>
      <c r="L7750">
        <v>19.941994382022472</v>
      </c>
      <c r="M7750">
        <f>B7750*J7750</f>
        <v>56891.146104112006</v>
      </c>
    </row>
    <row r="7751" spans="1:13" x14ac:dyDescent="0.3">
      <c r="A7751" t="s">
        <v>1212</v>
      </c>
      <c r="B7751">
        <v>77</v>
      </c>
      <c r="C7751">
        <v>56</v>
      </c>
      <c r="D7751">
        <v>3.4672583732859681</v>
      </c>
      <c r="E7751">
        <v>36019</v>
      </c>
      <c r="F7751">
        <v>24367</v>
      </c>
      <c r="G7751">
        <v>6.2979024696689789</v>
      </c>
      <c r="H7751">
        <v>96.760095743171661</v>
      </c>
      <c r="I7751">
        <v>65.458598322381633</v>
      </c>
      <c r="J7751">
        <v>-1.3667430179844029</v>
      </c>
      <c r="K7751">
        <v>2.582236151951686E-6</v>
      </c>
      <c r="L7751">
        <v>0.85550258385004951</v>
      </c>
      <c r="M7751">
        <f>B7751*J7751</f>
        <v>-105.23921238479902</v>
      </c>
    </row>
    <row r="7752" spans="1:13" x14ac:dyDescent="0.3">
      <c r="A7752" t="s">
        <v>1160</v>
      </c>
      <c r="B7752">
        <v>95</v>
      </c>
      <c r="C7752">
        <v>61</v>
      </c>
      <c r="D7752">
        <v>3.4662494510515831</v>
      </c>
      <c r="E7752">
        <v>48177</v>
      </c>
      <c r="F7752">
        <v>23684</v>
      </c>
      <c r="G7752">
        <v>6.5112290999011737</v>
      </c>
      <c r="H7752">
        <v>129.4208926571749</v>
      </c>
      <c r="I7752">
        <v>63.623812642807337</v>
      </c>
      <c r="J7752">
        <v>-0.1082046563792957</v>
      </c>
      <c r="K7752">
        <v>2.8939083703215939E-6</v>
      </c>
      <c r="L7752">
        <v>0.95876052481265495</v>
      </c>
      <c r="M7752">
        <f>B7752*J7752</f>
        <v>-10.279442356033092</v>
      </c>
    </row>
    <row r="7753" spans="1:13" x14ac:dyDescent="0.3">
      <c r="A7753" t="s">
        <v>1532</v>
      </c>
      <c r="B7753">
        <v>43</v>
      </c>
      <c r="C7753">
        <v>43</v>
      </c>
      <c r="D7753">
        <v>3.465437894747899</v>
      </c>
      <c r="E7753">
        <v>15399</v>
      </c>
      <c r="F7753">
        <v>14805</v>
      </c>
      <c r="G7753">
        <v>7.0021653652802218</v>
      </c>
      <c r="H7753">
        <v>41.367298213417932</v>
      </c>
      <c r="I7753">
        <v>39.771598808341608</v>
      </c>
      <c r="J7753">
        <v>0.26206073093836291</v>
      </c>
      <c r="K7753">
        <v>3.2633979562021641E-6</v>
      </c>
      <c r="L7753">
        <v>1.0811735330836449</v>
      </c>
      <c r="M7753">
        <f>B7753*J7753</f>
        <v>11.268611430349605</v>
      </c>
    </row>
    <row r="7754" spans="1:13" x14ac:dyDescent="0.3">
      <c r="A7754" t="s">
        <v>1551</v>
      </c>
      <c r="B7754">
        <v>43</v>
      </c>
      <c r="C7754">
        <v>43</v>
      </c>
      <c r="D7754">
        <v>3.465437894747899</v>
      </c>
      <c r="E7754">
        <v>12642</v>
      </c>
      <c r="F7754">
        <v>12578</v>
      </c>
      <c r="G7754">
        <v>7.2477097989643964</v>
      </c>
      <c r="H7754">
        <v>33.960996429250557</v>
      </c>
      <c r="I7754">
        <v>33.789069220622807</v>
      </c>
      <c r="J7754">
        <v>2.5109080474669021</v>
      </c>
      <c r="K7754">
        <v>3.8411994547283379E-6</v>
      </c>
      <c r="L7754">
        <v>1.2726009029498631</v>
      </c>
      <c r="M7754">
        <f>B7754*J7754</f>
        <v>107.96904604107679</v>
      </c>
    </row>
    <row r="7755" spans="1:13" x14ac:dyDescent="0.3">
      <c r="A7755" t="s">
        <v>538</v>
      </c>
      <c r="B7755">
        <v>43</v>
      </c>
      <c r="C7755">
        <v>43</v>
      </c>
      <c r="D7755">
        <v>3.465437894747899</v>
      </c>
      <c r="E7755">
        <v>12731</v>
      </c>
      <c r="F7755">
        <v>11626</v>
      </c>
      <c r="G7755">
        <v>7.4265287217260436</v>
      </c>
      <c r="H7755">
        <v>34.200082703748542</v>
      </c>
      <c r="I7755">
        <v>31.231651992285009</v>
      </c>
      <c r="J7755">
        <v>4.4344120786470356</v>
      </c>
      <c r="K7755">
        <v>4.1557377207614846E-6</v>
      </c>
      <c r="L7755">
        <v>1.376808374101443</v>
      </c>
      <c r="M7755">
        <f>B7755*J7755</f>
        <v>190.67971938182254</v>
      </c>
    </row>
    <row r="7756" spans="1:13" x14ac:dyDescent="0.3">
      <c r="A7756" t="s">
        <v>2449</v>
      </c>
      <c r="B7756">
        <v>43</v>
      </c>
      <c r="C7756">
        <v>43</v>
      </c>
      <c r="D7756">
        <v>3.465437894747899</v>
      </c>
      <c r="E7756">
        <v>1907</v>
      </c>
      <c r="F7756">
        <v>1431</v>
      </c>
      <c r="G7756">
        <v>10.121256188477391</v>
      </c>
      <c r="H7756">
        <v>5.1228935445800374</v>
      </c>
      <c r="I7756">
        <v>3.8441849304111342</v>
      </c>
      <c r="J7756">
        <v>398.8304104818053</v>
      </c>
      <c r="K7756">
        <v>3.3762827911651317E-5</v>
      </c>
      <c r="L7756">
        <v>11.185726175613819</v>
      </c>
      <c r="M7756">
        <f>B7756*J7756</f>
        <v>17149.707650717628</v>
      </c>
    </row>
    <row r="7757" spans="1:13" x14ac:dyDescent="0.3">
      <c r="A7757" t="s">
        <v>6409</v>
      </c>
      <c r="B7757">
        <v>43</v>
      </c>
      <c r="C7757">
        <v>43</v>
      </c>
      <c r="D7757">
        <v>3.465437894747899</v>
      </c>
      <c r="E7757">
        <v>397</v>
      </c>
      <c r="F7757">
        <v>397</v>
      </c>
      <c r="G7757">
        <v>10.51363204655844</v>
      </c>
      <c r="H7757">
        <v>1.066485966019022</v>
      </c>
      <c r="I7757">
        <v>1.066485966019022</v>
      </c>
      <c r="J7757">
        <v>1648.797691920792</v>
      </c>
      <c r="K7757">
        <v>1.21699261313786E-4</v>
      </c>
      <c r="L7757">
        <v>40.319330371041239</v>
      </c>
      <c r="M7757">
        <f>B7757*J7757</f>
        <v>70898.300752594048</v>
      </c>
    </row>
    <row r="7758" spans="1:13" x14ac:dyDescent="0.3">
      <c r="A7758" t="s">
        <v>1621</v>
      </c>
      <c r="B7758">
        <v>54</v>
      </c>
      <c r="C7758">
        <v>48</v>
      </c>
      <c r="D7758">
        <v>3.4650817836786829</v>
      </c>
      <c r="E7758">
        <v>23297</v>
      </c>
      <c r="F7758">
        <v>19246</v>
      </c>
      <c r="G7758">
        <v>6.6333649538455406</v>
      </c>
      <c r="H7758">
        <v>62.58419030313641</v>
      </c>
      <c r="I7758">
        <v>51.701735269526687</v>
      </c>
      <c r="J7758">
        <v>-0.2650364428625735</v>
      </c>
      <c r="K7758">
        <v>2.8022749802381231E-6</v>
      </c>
      <c r="L7758">
        <v>0.92840210777783105</v>
      </c>
      <c r="M7758">
        <f>B7758*J7758</f>
        <v>-14.311967914578968</v>
      </c>
    </row>
    <row r="7759" spans="1:13" x14ac:dyDescent="0.3">
      <c r="A7759" t="s">
        <v>6873</v>
      </c>
      <c r="B7759">
        <v>54</v>
      </c>
      <c r="C7759">
        <v>48</v>
      </c>
      <c r="D7759">
        <v>3.4650817836786829</v>
      </c>
      <c r="E7759">
        <v>1545</v>
      </c>
      <c r="F7759">
        <v>1412</v>
      </c>
      <c r="G7759">
        <v>9.9293970026929692</v>
      </c>
      <c r="H7759">
        <v>4.1504302707793164</v>
      </c>
      <c r="I7759">
        <v>3.79314404034977</v>
      </c>
      <c r="J7759">
        <v>515.20482561402002</v>
      </c>
      <c r="K7759">
        <v>3.8195881210809437E-5</v>
      </c>
      <c r="L7759">
        <v>12.654410032784799</v>
      </c>
      <c r="M7759">
        <f>B7759*J7759</f>
        <v>27821.060583157083</v>
      </c>
    </row>
    <row r="7760" spans="1:13" x14ac:dyDescent="0.3">
      <c r="A7760" t="s">
        <v>1530</v>
      </c>
      <c r="B7760">
        <v>45</v>
      </c>
      <c r="C7760">
        <v>44</v>
      </c>
      <c r="D7760">
        <v>3.4649292665834932</v>
      </c>
      <c r="E7760">
        <v>14476</v>
      </c>
      <c r="F7760">
        <v>13890</v>
      </c>
      <c r="G7760">
        <v>7.1089127397550884</v>
      </c>
      <c r="H7760">
        <v>38.887785501489567</v>
      </c>
      <c r="I7760">
        <v>37.313576997491722</v>
      </c>
      <c r="J7760">
        <v>1.19817653964071</v>
      </c>
      <c r="K7760">
        <v>3.55926582053211E-6</v>
      </c>
      <c r="L7760">
        <v>1.1791954441397501</v>
      </c>
      <c r="M7760">
        <f>B7760*J7760</f>
        <v>53.91794428383195</v>
      </c>
    </row>
    <row r="7761" spans="1:13" x14ac:dyDescent="0.3">
      <c r="A7761" t="s">
        <v>1546</v>
      </c>
      <c r="B7761">
        <v>45</v>
      </c>
      <c r="C7761">
        <v>44</v>
      </c>
      <c r="D7761">
        <v>3.4649292665834932</v>
      </c>
      <c r="E7761">
        <v>14390</v>
      </c>
      <c r="F7761">
        <v>13881</v>
      </c>
      <c r="G7761">
        <v>7.1067999626434162</v>
      </c>
      <c r="H7761">
        <v>38.656758314896031</v>
      </c>
      <c r="I7761">
        <v>37.289399733778453</v>
      </c>
      <c r="J7761">
        <v>1.2076396041371671</v>
      </c>
      <c r="K7761">
        <v>3.5615735355659541E-6</v>
      </c>
      <c r="L7761">
        <v>1.179959997053607</v>
      </c>
      <c r="M7761">
        <f>B7761*J7761</f>
        <v>54.343782186172518</v>
      </c>
    </row>
    <row r="7762" spans="1:13" x14ac:dyDescent="0.3">
      <c r="A7762" t="s">
        <v>925</v>
      </c>
      <c r="B7762">
        <v>45</v>
      </c>
      <c r="C7762">
        <v>44</v>
      </c>
      <c r="D7762">
        <v>3.4649292665834932</v>
      </c>
      <c r="E7762">
        <v>9001</v>
      </c>
      <c r="F7762">
        <v>7453</v>
      </c>
      <c r="G7762">
        <v>8.164147245526749</v>
      </c>
      <c r="H7762">
        <v>24.17995007591238</v>
      </c>
      <c r="I7762">
        <v>20.021460717228639</v>
      </c>
      <c r="J7762">
        <v>28.717702182470742</v>
      </c>
      <c r="K7762">
        <v>6.6333291623763598E-6</v>
      </c>
      <c r="L7762">
        <v>2.1976418514827749</v>
      </c>
      <c r="M7762">
        <f>B7762*J7762</f>
        <v>1292.2965982111834</v>
      </c>
    </row>
    <row r="7763" spans="1:13" x14ac:dyDescent="0.3">
      <c r="A7763" t="s">
        <v>1672</v>
      </c>
      <c r="B7763">
        <v>45</v>
      </c>
      <c r="C7763">
        <v>44</v>
      </c>
      <c r="D7763">
        <v>3.4649292665834932</v>
      </c>
      <c r="E7763">
        <v>7094</v>
      </c>
      <c r="F7763">
        <v>5619</v>
      </c>
      <c r="G7763">
        <v>8.5888246322127682</v>
      </c>
      <c r="H7763">
        <v>19.05705653133235</v>
      </c>
      <c r="I7763">
        <v>15.09467164498963</v>
      </c>
      <c r="J7763">
        <v>55.351850438449219</v>
      </c>
      <c r="K7763">
        <v>8.7983986914381582E-6</v>
      </c>
      <c r="L7763">
        <v>2.9149358816695359</v>
      </c>
      <c r="M7763">
        <f>B7763*J7763</f>
        <v>2490.8332697302149</v>
      </c>
    </row>
    <row r="7764" spans="1:13" x14ac:dyDescent="0.3">
      <c r="A7764" t="s">
        <v>5355</v>
      </c>
      <c r="B7764">
        <v>45</v>
      </c>
      <c r="C7764">
        <v>44</v>
      </c>
      <c r="D7764">
        <v>3.4649292665834932</v>
      </c>
      <c r="E7764">
        <v>5265</v>
      </c>
      <c r="F7764">
        <v>4636</v>
      </c>
      <c r="G7764">
        <v>8.7538594653222557</v>
      </c>
      <c r="H7764">
        <v>14.14369927226738</v>
      </c>
      <c r="I7764">
        <v>12.45397717497276</v>
      </c>
      <c r="J7764">
        <v>79.90632567377547</v>
      </c>
      <c r="K7764">
        <v>1.0663978051594261E-5</v>
      </c>
      <c r="L7764">
        <v>3.5330079204273348</v>
      </c>
      <c r="M7764">
        <f>B7764*J7764</f>
        <v>3595.784655319896</v>
      </c>
    </row>
    <row r="7765" spans="1:13" x14ac:dyDescent="0.3">
      <c r="A7765" t="s">
        <v>3777</v>
      </c>
      <c r="B7765">
        <v>45</v>
      </c>
      <c r="C7765">
        <v>44</v>
      </c>
      <c r="D7765">
        <v>3.4649292665834932</v>
      </c>
      <c r="E7765">
        <v>758</v>
      </c>
      <c r="F7765">
        <v>713</v>
      </c>
      <c r="G7765">
        <v>10.347604780454731</v>
      </c>
      <c r="H7765">
        <v>2.0362628771849329</v>
      </c>
      <c r="I7765">
        <v>1.9153765586185461</v>
      </c>
      <c r="J7765">
        <v>924.68268040216594</v>
      </c>
      <c r="K7765">
        <v>6.9338292071796645E-5</v>
      </c>
      <c r="L7765">
        <v>22.971984178262439</v>
      </c>
      <c r="M7765">
        <f>B7765*J7765</f>
        <v>41610.720618097468</v>
      </c>
    </row>
    <row r="7766" spans="1:13" x14ac:dyDescent="0.3">
      <c r="A7766" t="s">
        <v>513</v>
      </c>
      <c r="B7766">
        <v>80</v>
      </c>
      <c r="C7766">
        <v>57</v>
      </c>
      <c r="D7766">
        <v>3.464881884111215</v>
      </c>
      <c r="E7766">
        <v>47311</v>
      </c>
      <c r="F7766">
        <v>12866</v>
      </c>
      <c r="G7766">
        <v>8.0061334071327046</v>
      </c>
      <c r="H7766">
        <v>127.0945026154306</v>
      </c>
      <c r="I7766">
        <v>34.562741659447703</v>
      </c>
      <c r="J7766">
        <v>14.56570103150575</v>
      </c>
      <c r="K7766">
        <v>4.9778442266613338E-6</v>
      </c>
      <c r="L7766">
        <v>1.64917472582558</v>
      </c>
      <c r="M7766">
        <f>B7766*J7766</f>
        <v>1165.25608252046</v>
      </c>
    </row>
    <row r="7767" spans="1:13" x14ac:dyDescent="0.3">
      <c r="A7767" t="s">
        <v>1535</v>
      </c>
      <c r="B7767">
        <v>47</v>
      </c>
      <c r="C7767">
        <v>45</v>
      </c>
      <c r="D7767">
        <v>3.4635131022012642</v>
      </c>
      <c r="E7767">
        <v>17971</v>
      </c>
      <c r="F7767">
        <v>17085</v>
      </c>
      <c r="G7767">
        <v>6.7658417922863352</v>
      </c>
      <c r="H7767">
        <v>48.276622910145697</v>
      </c>
      <c r="I7767">
        <v>45.896505615705259</v>
      </c>
      <c r="J7767">
        <v>-1.7511623340580429E-2</v>
      </c>
      <c r="K7767">
        <v>2.9594262658945848E-6</v>
      </c>
      <c r="L7767">
        <v>0.98046680016967369</v>
      </c>
      <c r="M7767">
        <f>B7767*J7767</f>
        <v>-0.82304629700728016</v>
      </c>
    </row>
    <row r="7768" spans="1:13" x14ac:dyDescent="0.3">
      <c r="A7768" t="s">
        <v>2154</v>
      </c>
      <c r="B7768">
        <v>47</v>
      </c>
      <c r="C7768">
        <v>45</v>
      </c>
      <c r="D7768">
        <v>3.4635131022012642</v>
      </c>
      <c r="E7768">
        <v>3168</v>
      </c>
      <c r="F7768">
        <v>2892</v>
      </c>
      <c r="G7768">
        <v>9.2672385517643772</v>
      </c>
      <c r="H7768">
        <v>8.5103968270737056</v>
      </c>
      <c r="I7768">
        <v>7.768960739866527</v>
      </c>
      <c r="J7768">
        <v>178.42158440530551</v>
      </c>
      <c r="K7768">
        <v>1.7483332556296328E-5</v>
      </c>
      <c r="L7768">
        <v>5.7922805258986427</v>
      </c>
      <c r="M7768">
        <f>B7768*J7768</f>
        <v>8385.8144670493584</v>
      </c>
    </row>
    <row r="7769" spans="1:13" x14ac:dyDescent="0.3">
      <c r="A7769" t="s">
        <v>7498</v>
      </c>
      <c r="B7769">
        <v>47</v>
      </c>
      <c r="C7769">
        <v>45</v>
      </c>
      <c r="D7769">
        <v>3.4635131022012642</v>
      </c>
      <c r="E7769">
        <v>1005</v>
      </c>
      <c r="F7769">
        <v>878</v>
      </c>
      <c r="G7769">
        <v>10.31250476854659</v>
      </c>
      <c r="H7769">
        <v>2.6997944479826619</v>
      </c>
      <c r="I7769">
        <v>2.358626393361968</v>
      </c>
      <c r="J7769">
        <v>770.90918179250707</v>
      </c>
      <c r="K7769">
        <v>5.7587468966752838E-5</v>
      </c>
      <c r="L7769">
        <v>19.078901231092111</v>
      </c>
      <c r="M7769">
        <f>B7769*J7769</f>
        <v>36232.731544247836</v>
      </c>
    </row>
    <row r="7770" spans="1:13" x14ac:dyDescent="0.3">
      <c r="A7770" t="s">
        <v>8075</v>
      </c>
      <c r="B7770">
        <v>47</v>
      </c>
      <c r="C7770">
        <v>45</v>
      </c>
      <c r="D7770">
        <v>3.4635131022012642</v>
      </c>
      <c r="E7770">
        <v>1005</v>
      </c>
      <c r="F7770">
        <v>878</v>
      </c>
      <c r="G7770">
        <v>10.31250476854659</v>
      </c>
      <c r="H7770">
        <v>2.6997944479826619</v>
      </c>
      <c r="I7770">
        <v>2.358626393361968</v>
      </c>
      <c r="J7770">
        <v>770.90918179250707</v>
      </c>
      <c r="K7770">
        <v>5.7587468966752838E-5</v>
      </c>
      <c r="L7770">
        <v>19.078901231092111</v>
      </c>
      <c r="M7770">
        <f>B7770*J7770</f>
        <v>36232.731544247836</v>
      </c>
    </row>
    <row r="7771" spans="1:13" x14ac:dyDescent="0.3">
      <c r="A7771" t="s">
        <v>350</v>
      </c>
      <c r="B7771">
        <v>47</v>
      </c>
      <c r="C7771">
        <v>45</v>
      </c>
      <c r="D7771">
        <v>3.4635131022012642</v>
      </c>
      <c r="E7771">
        <v>662</v>
      </c>
      <c r="F7771">
        <v>625</v>
      </c>
      <c r="G7771">
        <v>10.40933670097075</v>
      </c>
      <c r="H7771">
        <v>1.7783720642433061</v>
      </c>
      <c r="I7771">
        <v>1.678976646755387</v>
      </c>
      <c r="J7771">
        <v>1117.770796871474</v>
      </c>
      <c r="K7771">
        <v>8.0898876404494384E-5</v>
      </c>
      <c r="L7771">
        <v>26.802040449438199</v>
      </c>
      <c r="M7771">
        <f>B7771*J7771</f>
        <v>52535.227452959276</v>
      </c>
    </row>
    <row r="7772" spans="1:13" x14ac:dyDescent="0.3">
      <c r="A7772" t="s">
        <v>2579</v>
      </c>
      <c r="B7772">
        <v>70</v>
      </c>
      <c r="C7772">
        <v>54</v>
      </c>
      <c r="D7772">
        <v>3.4624736365378199</v>
      </c>
      <c r="E7772">
        <v>5116</v>
      </c>
      <c r="F7772">
        <v>4239</v>
      </c>
      <c r="G7772">
        <v>8.9138263385885672</v>
      </c>
      <c r="H7772">
        <v>13.7434312396809</v>
      </c>
      <c r="I7772">
        <v>11.38749120895374</v>
      </c>
      <c r="J7772">
        <v>159.45794136282191</v>
      </c>
      <c r="K7772">
        <v>1.431331854290417E-5</v>
      </c>
      <c r="L7772">
        <v>4.7420453732197814</v>
      </c>
      <c r="M7772">
        <f>B7772*J7772</f>
        <v>11162.055895397534</v>
      </c>
    </row>
    <row r="7773" spans="1:13" x14ac:dyDescent="0.3">
      <c r="A7773" t="s">
        <v>505</v>
      </c>
      <c r="B7773">
        <v>64</v>
      </c>
      <c r="C7773">
        <v>52</v>
      </c>
      <c r="D7773">
        <v>3.4611049539177938</v>
      </c>
      <c r="E7773">
        <v>19960</v>
      </c>
      <c r="F7773">
        <v>15110</v>
      </c>
      <c r="G7773">
        <v>7.1073080658476426</v>
      </c>
      <c r="H7773">
        <v>53.619798190780052</v>
      </c>
      <c r="I7773">
        <v>40.590939411958239</v>
      </c>
      <c r="J7773">
        <v>3.2067911062748209</v>
      </c>
      <c r="K7773">
        <v>3.8667747380631917E-6</v>
      </c>
      <c r="L7773">
        <v>1.2810740710445501</v>
      </c>
      <c r="M7773">
        <f>B7773*J7773</f>
        <v>205.23463080158854</v>
      </c>
    </row>
    <row r="7774" spans="1:13" x14ac:dyDescent="0.3">
      <c r="A7774" t="s">
        <v>1388</v>
      </c>
      <c r="B7774">
        <v>64</v>
      </c>
      <c r="C7774">
        <v>52</v>
      </c>
      <c r="D7774">
        <v>3.4611049539177938</v>
      </c>
      <c r="E7774">
        <v>4971</v>
      </c>
      <c r="F7774">
        <v>3352</v>
      </c>
      <c r="G7774">
        <v>9.3690359722931049</v>
      </c>
      <c r="H7774">
        <v>13.353908657633649</v>
      </c>
      <c r="I7774">
        <v>9.0046875518784919</v>
      </c>
      <c r="J7774">
        <v>205.29273024314449</v>
      </c>
      <c r="K7774">
        <v>1.7430479204097499E-5</v>
      </c>
      <c r="L7774">
        <v>5.7747700517551159</v>
      </c>
      <c r="M7774">
        <f>B7774*J7774</f>
        <v>13138.734735561247</v>
      </c>
    </row>
    <row r="7775" spans="1:13" x14ac:dyDescent="0.3">
      <c r="A7775" t="s">
        <v>624</v>
      </c>
      <c r="B7775">
        <v>111</v>
      </c>
      <c r="C7775">
        <v>65</v>
      </c>
      <c r="D7775">
        <v>3.4609384571057462</v>
      </c>
      <c r="E7775">
        <v>21755</v>
      </c>
      <c r="F7775">
        <v>8582</v>
      </c>
      <c r="G7775">
        <v>8.4687679818229107</v>
      </c>
      <c r="H7775">
        <v>58.44181912026152</v>
      </c>
      <c r="I7775">
        <v>23.054364131927571</v>
      </c>
      <c r="J7775">
        <v>76.316846489828478</v>
      </c>
      <c r="K7775">
        <v>8.5101034566730989E-6</v>
      </c>
      <c r="L7775">
        <v>2.8194228055061679</v>
      </c>
      <c r="M7775">
        <f>B7775*J7775</f>
        <v>8471.1699603709603</v>
      </c>
    </row>
    <row r="7776" spans="1:13" x14ac:dyDescent="0.3">
      <c r="A7776" t="s">
        <v>118</v>
      </c>
      <c r="B7776">
        <v>56</v>
      </c>
      <c r="C7776">
        <v>49</v>
      </c>
      <c r="D7776">
        <v>3.4605016728061129</v>
      </c>
      <c r="E7776">
        <v>10444</v>
      </c>
      <c r="F7776">
        <v>7665</v>
      </c>
      <c r="G7776">
        <v>8.2094268238402357</v>
      </c>
      <c r="H7776">
        <v>28.05637135794122</v>
      </c>
      <c r="I7776">
        <v>20.590969595808069</v>
      </c>
      <c r="J7776">
        <v>39.19548347400827</v>
      </c>
      <c r="K7776">
        <v>7.1828023190190342E-6</v>
      </c>
      <c r="L7776">
        <v>2.3796839566979631</v>
      </c>
      <c r="M7776">
        <f>B7776*J7776</f>
        <v>2194.9470745444632</v>
      </c>
    </row>
    <row r="7777" spans="1:13" x14ac:dyDescent="0.3">
      <c r="A7777" t="s">
        <v>874</v>
      </c>
      <c r="B7777">
        <v>56</v>
      </c>
      <c r="C7777">
        <v>49</v>
      </c>
      <c r="D7777">
        <v>3.4605016728061129</v>
      </c>
      <c r="E7777">
        <v>7008</v>
      </c>
      <c r="F7777">
        <v>4146</v>
      </c>
      <c r="G7777">
        <v>9.219208282075078</v>
      </c>
      <c r="H7777">
        <v>18.82602934473881</v>
      </c>
      <c r="I7777">
        <v>11.13765948391654</v>
      </c>
      <c r="J7777">
        <v>128.71257479419259</v>
      </c>
      <c r="K7777">
        <v>1.327934871569727E-5</v>
      </c>
      <c r="L7777">
        <v>4.3994880675566543</v>
      </c>
      <c r="M7777">
        <f>B7777*J7777</f>
        <v>7207.9041884747849</v>
      </c>
    </row>
    <row r="7778" spans="1:13" x14ac:dyDescent="0.3">
      <c r="A7778" t="s">
        <v>2078</v>
      </c>
      <c r="B7778">
        <v>56</v>
      </c>
      <c r="C7778">
        <v>49</v>
      </c>
      <c r="D7778">
        <v>3.4605016728061129</v>
      </c>
      <c r="E7778">
        <v>5278</v>
      </c>
      <c r="F7778">
        <v>2816</v>
      </c>
      <c r="G7778">
        <v>9.7783107215476921</v>
      </c>
      <c r="H7778">
        <v>14.178621986519889</v>
      </c>
      <c r="I7778">
        <v>7.5647971796210731</v>
      </c>
      <c r="J7778">
        <v>226.9559899624351</v>
      </c>
      <c r="K7778">
        <v>1.955120020429009E-5</v>
      </c>
      <c r="L7778">
        <v>6.4773712812819193</v>
      </c>
      <c r="M7778">
        <f>B7778*J7778</f>
        <v>12709.535437896366</v>
      </c>
    </row>
    <row r="7779" spans="1:13" x14ac:dyDescent="0.3">
      <c r="A7779" t="s">
        <v>453</v>
      </c>
      <c r="B7779">
        <v>56</v>
      </c>
      <c r="C7779">
        <v>49</v>
      </c>
      <c r="D7779">
        <v>3.4605016728061129</v>
      </c>
      <c r="E7779">
        <v>2146</v>
      </c>
      <c r="F7779">
        <v>1915</v>
      </c>
      <c r="G7779">
        <v>9.6944324358432894</v>
      </c>
      <c r="H7779">
        <v>5.7649342142992976</v>
      </c>
      <c r="I7779">
        <v>5.1443844456585062</v>
      </c>
      <c r="J7779">
        <v>373.86689038633978</v>
      </c>
      <c r="K7779">
        <v>2.874996332912841E-5</v>
      </c>
      <c r="L7779">
        <v>9.5249491008302289</v>
      </c>
      <c r="M7779">
        <f>B7779*J7779</f>
        <v>20936.545861635026</v>
      </c>
    </row>
    <row r="7780" spans="1:13" x14ac:dyDescent="0.3">
      <c r="A7780" t="s">
        <v>35</v>
      </c>
      <c r="B7780">
        <v>61</v>
      </c>
      <c r="C7780">
        <v>51</v>
      </c>
      <c r="D7780">
        <v>3.458877823730508</v>
      </c>
      <c r="E7780">
        <v>7431</v>
      </c>
      <c r="F7780">
        <v>6094</v>
      </c>
      <c r="G7780">
        <v>8.4528399502096985</v>
      </c>
      <c r="H7780">
        <v>19.962360739262849</v>
      </c>
      <c r="I7780">
        <v>16.370693896523729</v>
      </c>
      <c r="J7780">
        <v>73.252169320868134</v>
      </c>
      <c r="K7780">
        <v>9.4032443036621031E-6</v>
      </c>
      <c r="L7780">
        <v>3.1153230475361648</v>
      </c>
      <c r="M7780">
        <f>B7780*J7780</f>
        <v>4468.3823285729559</v>
      </c>
    </row>
    <row r="7781" spans="1:13" x14ac:dyDescent="0.3">
      <c r="A7781" t="s">
        <v>4022</v>
      </c>
      <c r="B7781">
        <v>51</v>
      </c>
      <c r="C7781">
        <v>47</v>
      </c>
      <c r="D7781">
        <v>3.4583581280090669</v>
      </c>
      <c r="E7781">
        <v>24844</v>
      </c>
      <c r="F7781">
        <v>19972</v>
      </c>
      <c r="G7781">
        <v>6.5811117726350199</v>
      </c>
      <c r="H7781">
        <v>66.739993299185343</v>
      </c>
      <c r="I7781">
        <v>53.652034542397743</v>
      </c>
      <c r="J7781">
        <v>-0.82475089585438144</v>
      </c>
      <c r="K7781">
        <v>2.6441512499521799E-6</v>
      </c>
      <c r="L7781">
        <v>0.87601524156290722</v>
      </c>
      <c r="M7781">
        <f>B7781*J7781</f>
        <v>-42.062295688573457</v>
      </c>
    </row>
    <row r="7782" spans="1:13" x14ac:dyDescent="0.3">
      <c r="A7782" t="s">
        <v>1447</v>
      </c>
      <c r="B7782">
        <v>51</v>
      </c>
      <c r="C7782">
        <v>47</v>
      </c>
      <c r="D7782">
        <v>3.4583581280090669</v>
      </c>
      <c r="E7782">
        <v>24149</v>
      </c>
      <c r="F7782">
        <v>19443</v>
      </c>
      <c r="G7782">
        <v>6.628836251920184</v>
      </c>
      <c r="H7782">
        <v>64.87297126799335</v>
      </c>
      <c r="I7782">
        <v>52.230948708583988</v>
      </c>
      <c r="J7782">
        <v>-0.52388143559298384</v>
      </c>
      <c r="K7782">
        <v>2.7160926176024758E-6</v>
      </c>
      <c r="L7782">
        <v>0.89984963248955319</v>
      </c>
      <c r="M7782">
        <f>B7782*J7782</f>
        <v>-26.717953215242176</v>
      </c>
    </row>
    <row r="7783" spans="1:13" x14ac:dyDescent="0.3">
      <c r="A7783" t="s">
        <v>968</v>
      </c>
      <c r="B7783">
        <v>51</v>
      </c>
      <c r="C7783">
        <v>47</v>
      </c>
      <c r="D7783">
        <v>3.4583581280090669</v>
      </c>
      <c r="E7783">
        <v>8369</v>
      </c>
      <c r="F7783">
        <v>6884</v>
      </c>
      <c r="G7783">
        <v>8.2818297428357415</v>
      </c>
      <c r="H7783">
        <v>22.482168890713329</v>
      </c>
      <c r="I7783">
        <v>18.492920378022539</v>
      </c>
      <c r="J7783">
        <v>43.944037608010333</v>
      </c>
      <c r="K7783">
        <v>7.6712650732197775E-6</v>
      </c>
      <c r="L7783">
        <v>2.5415131325529319</v>
      </c>
      <c r="M7783">
        <f>B7783*J7783</f>
        <v>2241.1459180085271</v>
      </c>
    </row>
    <row r="7784" spans="1:13" x14ac:dyDescent="0.3">
      <c r="A7784" t="s">
        <v>2279</v>
      </c>
      <c r="B7784">
        <v>51</v>
      </c>
      <c r="C7784">
        <v>47</v>
      </c>
      <c r="D7784">
        <v>3.4583581280090669</v>
      </c>
      <c r="E7784">
        <v>5281</v>
      </c>
      <c r="F7784">
        <v>4798</v>
      </c>
      <c r="G7784">
        <v>8.6858548699129532</v>
      </c>
      <c r="H7784">
        <v>14.186681074424319</v>
      </c>
      <c r="I7784">
        <v>12.889167921811749</v>
      </c>
      <c r="J7784">
        <v>90.27338864111897</v>
      </c>
      <c r="K7784">
        <v>1.1006458683627539E-5</v>
      </c>
      <c r="L7784">
        <v>3.6464727812618549</v>
      </c>
      <c r="M7784">
        <f>B7784*J7784</f>
        <v>4603.9428206970679</v>
      </c>
    </row>
    <row r="7785" spans="1:13" x14ac:dyDescent="0.3">
      <c r="A7785" t="s">
        <v>1984</v>
      </c>
      <c r="B7785">
        <v>51</v>
      </c>
      <c r="C7785">
        <v>47</v>
      </c>
      <c r="D7785">
        <v>3.4583581280090669</v>
      </c>
      <c r="E7785">
        <v>2930</v>
      </c>
      <c r="F7785">
        <v>2668</v>
      </c>
      <c r="G7785">
        <v>9.3537974315250985</v>
      </c>
      <c r="H7785">
        <v>7.8710425199892544</v>
      </c>
      <c r="I7785">
        <v>7.1672155096693961</v>
      </c>
      <c r="J7785">
        <v>221.3761701615569</v>
      </c>
      <c r="K7785">
        <v>1.979347404949211E-5</v>
      </c>
      <c r="L7785">
        <v>6.5576373330188842</v>
      </c>
      <c r="M7785">
        <f>B7785*J7785</f>
        <v>11290.184678239402</v>
      </c>
    </row>
    <row r="7786" spans="1:13" x14ac:dyDescent="0.3">
      <c r="A7786" t="s">
        <v>474</v>
      </c>
      <c r="B7786">
        <v>58</v>
      </c>
      <c r="C7786">
        <v>50</v>
      </c>
      <c r="D7786">
        <v>3.45544563809143</v>
      </c>
      <c r="E7786">
        <v>10034</v>
      </c>
      <c r="F7786">
        <v>8503</v>
      </c>
      <c r="G7786">
        <v>7.9556107237394409</v>
      </c>
      <c r="H7786">
        <v>26.954962677669691</v>
      </c>
      <c r="I7786">
        <v>22.842141483777691</v>
      </c>
      <c r="J7786">
        <v>32.288972542742997</v>
      </c>
      <c r="K7786">
        <v>6.6070534259554131E-6</v>
      </c>
      <c r="L7786">
        <v>2.1889366211793062</v>
      </c>
      <c r="M7786">
        <f>B7786*J7786</f>
        <v>1872.7604074790938</v>
      </c>
    </row>
    <row r="7787" spans="1:13" x14ac:dyDescent="0.3">
      <c r="A7787" t="s">
        <v>172</v>
      </c>
      <c r="B7787">
        <v>58</v>
      </c>
      <c r="C7787">
        <v>50</v>
      </c>
      <c r="D7787">
        <v>3.45544563809143</v>
      </c>
      <c r="E7787">
        <v>5613</v>
      </c>
      <c r="F7787">
        <v>4978</v>
      </c>
      <c r="G7787">
        <v>8.6585921868376303</v>
      </c>
      <c r="H7787">
        <v>15.078553469180781</v>
      </c>
      <c r="I7787">
        <v>13.37271319607731</v>
      </c>
      <c r="J7787">
        <v>100.3205646413127</v>
      </c>
      <c r="K7787">
        <v>1.12856117478704E-5</v>
      </c>
      <c r="L7787">
        <v>3.7389570289047089</v>
      </c>
      <c r="M7787">
        <f>B7787*J7787</f>
        <v>5818.5927491961365</v>
      </c>
    </row>
    <row r="7788" spans="1:13" x14ac:dyDescent="0.3">
      <c r="A7788" t="s">
        <v>44</v>
      </c>
      <c r="B7788">
        <v>58</v>
      </c>
      <c r="C7788">
        <v>50</v>
      </c>
      <c r="D7788">
        <v>3.45544563809143</v>
      </c>
      <c r="E7788">
        <v>6545</v>
      </c>
      <c r="F7788">
        <v>3966</v>
      </c>
      <c r="G7788">
        <v>9.2555650844923907</v>
      </c>
      <c r="H7788">
        <v>17.58224344482241</v>
      </c>
      <c r="I7788">
        <v>10.654114209650981</v>
      </c>
      <c r="J7788">
        <v>145.305249987357</v>
      </c>
      <c r="K7788">
        <v>1.4165349289182769E-5</v>
      </c>
      <c r="L7788">
        <v>4.69302271555412</v>
      </c>
      <c r="M7788">
        <f>B7788*J7788</f>
        <v>8427.704499266707</v>
      </c>
    </row>
    <row r="7789" spans="1:13" x14ac:dyDescent="0.3">
      <c r="A7789" t="s">
        <v>1171</v>
      </c>
      <c r="B7789">
        <v>58</v>
      </c>
      <c r="C7789">
        <v>50</v>
      </c>
      <c r="D7789">
        <v>3.45544563809143</v>
      </c>
      <c r="E7789">
        <v>3790</v>
      </c>
      <c r="F7789">
        <v>3430</v>
      </c>
      <c r="G7789">
        <v>9.0882840432935961</v>
      </c>
      <c r="H7789">
        <v>10.18131438592467</v>
      </c>
      <c r="I7789">
        <v>9.2142238373935648</v>
      </c>
      <c r="J7789">
        <v>180.5338752934816</v>
      </c>
      <c r="K7789">
        <v>1.6378943230582759E-5</v>
      </c>
      <c r="L7789">
        <v>5.426393029121761</v>
      </c>
      <c r="M7789">
        <f>B7789*J7789</f>
        <v>10470.964767021933</v>
      </c>
    </row>
    <row r="7790" spans="1:13" x14ac:dyDescent="0.3">
      <c r="A7790" t="s">
        <v>1060</v>
      </c>
      <c r="B7790">
        <v>58</v>
      </c>
      <c r="C7790">
        <v>50</v>
      </c>
      <c r="D7790">
        <v>3.45544563809143</v>
      </c>
      <c r="E7790">
        <v>2654</v>
      </c>
      <c r="F7790">
        <v>1578</v>
      </c>
      <c r="G7790">
        <v>10.27282158833871</v>
      </c>
      <c r="H7790">
        <v>7.129606432782075</v>
      </c>
      <c r="I7790">
        <v>4.2390802377280012</v>
      </c>
      <c r="J7790">
        <v>493.98965342808413</v>
      </c>
      <c r="K7790">
        <v>3.5601885475854803E-5</v>
      </c>
      <c r="L7790">
        <v>11.79501146380712</v>
      </c>
      <c r="M7790">
        <f>B7790*J7790</f>
        <v>28651.39989882888</v>
      </c>
    </row>
    <row r="7791" spans="1:13" x14ac:dyDescent="0.3">
      <c r="A7791" t="s">
        <v>347</v>
      </c>
      <c r="B7791">
        <v>53</v>
      </c>
      <c r="C7791">
        <v>48</v>
      </c>
      <c r="D7791">
        <v>3.4547870911843628</v>
      </c>
      <c r="E7791">
        <v>20248</v>
      </c>
      <c r="F7791">
        <v>15989</v>
      </c>
      <c r="G7791">
        <v>6.9853430144435116</v>
      </c>
      <c r="H7791">
        <v>54.393470629604927</v>
      </c>
      <c r="I7791">
        <v>42.95225216795501</v>
      </c>
      <c r="J7791">
        <v>0.59321122618395206</v>
      </c>
      <c r="K7791">
        <v>3.373105526903679E-6</v>
      </c>
      <c r="L7791">
        <v>1.11751998037977</v>
      </c>
      <c r="M7791">
        <f>B7791*J7791</f>
        <v>31.440194987749457</v>
      </c>
    </row>
    <row r="7792" spans="1:13" x14ac:dyDescent="0.3">
      <c r="A7792" t="s">
        <v>1473</v>
      </c>
      <c r="B7792">
        <v>72</v>
      </c>
      <c r="C7792">
        <v>55</v>
      </c>
      <c r="D7792">
        <v>3.45459304236772</v>
      </c>
      <c r="E7792">
        <v>44910</v>
      </c>
      <c r="F7792">
        <v>29801</v>
      </c>
      <c r="G7792">
        <v>5.9123199231096129</v>
      </c>
      <c r="H7792">
        <v>120.6445459292551</v>
      </c>
      <c r="I7792">
        <v>80.056292879931661</v>
      </c>
      <c r="J7792">
        <v>-7.8422044076724173</v>
      </c>
      <c r="K7792">
        <v>2.073680507667151E-6</v>
      </c>
      <c r="L7792">
        <v>0.68701657323165011</v>
      </c>
      <c r="M7792">
        <f>B7792*J7792</f>
        <v>-564.63871735241401</v>
      </c>
    </row>
    <row r="7793" spans="1:13" x14ac:dyDescent="0.3">
      <c r="A7793" t="s">
        <v>2278</v>
      </c>
      <c r="B7793">
        <v>72</v>
      </c>
      <c r="C7793">
        <v>55</v>
      </c>
      <c r="D7793">
        <v>3.45459304236772</v>
      </c>
      <c r="E7793">
        <v>26080</v>
      </c>
      <c r="F7793">
        <v>21656</v>
      </c>
      <c r="G7793">
        <v>6.4164132151404321</v>
      </c>
      <c r="H7793">
        <v>70.060337515808797</v>
      </c>
      <c r="I7793">
        <v>58.175869219415468</v>
      </c>
      <c r="J7793">
        <v>-0.17337334936569351</v>
      </c>
      <c r="K7793">
        <v>2.853608829377021E-6</v>
      </c>
      <c r="L7793">
        <v>0.94540916599909508</v>
      </c>
      <c r="M7793">
        <f>B7793*J7793</f>
        <v>-12.482881154329933</v>
      </c>
    </row>
    <row r="7794" spans="1:13" x14ac:dyDescent="0.3">
      <c r="A7794" t="s">
        <v>8347</v>
      </c>
      <c r="B7794">
        <v>72</v>
      </c>
      <c r="C7794">
        <v>55</v>
      </c>
      <c r="D7794">
        <v>3.45459304236772</v>
      </c>
      <c r="E7794">
        <v>1182</v>
      </c>
      <c r="F7794">
        <v>1047</v>
      </c>
      <c r="G7794">
        <v>10.182678676196049</v>
      </c>
      <c r="H7794">
        <v>3.175280634343788</v>
      </c>
      <c r="I7794">
        <v>2.812621678644625</v>
      </c>
      <c r="J7794">
        <v>968.32164693003153</v>
      </c>
      <c r="K7794">
        <v>5.9023641651374178E-5</v>
      </c>
      <c r="L7794">
        <v>19.554709550025219</v>
      </c>
      <c r="M7794">
        <f>B7794*J7794</f>
        <v>69719.158578962277</v>
      </c>
    </row>
    <row r="7795" spans="1:13" x14ac:dyDescent="0.3">
      <c r="A7795" t="s">
        <v>8303</v>
      </c>
      <c r="B7795">
        <v>44</v>
      </c>
      <c r="C7795">
        <v>44</v>
      </c>
      <c r="D7795">
        <v>3.452183530731308</v>
      </c>
      <c r="E7795">
        <v>1919</v>
      </c>
      <c r="F7795">
        <v>1905</v>
      </c>
      <c r="G7795">
        <v>9.5955030220892876</v>
      </c>
      <c r="H7795">
        <v>5.1551298961977414</v>
      </c>
      <c r="I7795">
        <v>5.1175208193104194</v>
      </c>
      <c r="J7795">
        <v>295.42570330773532</v>
      </c>
      <c r="K7795">
        <v>2.595181220324988E-5</v>
      </c>
      <c r="L7795">
        <v>8.5979132383732928</v>
      </c>
      <c r="M7795">
        <f>B7795*J7795</f>
        <v>12998.730945540354</v>
      </c>
    </row>
    <row r="7796" spans="1:13" x14ac:dyDescent="0.3">
      <c r="A7796" t="s">
        <v>7365</v>
      </c>
      <c r="B7796">
        <v>44</v>
      </c>
      <c r="C7796">
        <v>44</v>
      </c>
      <c r="D7796">
        <v>3.452183530731308</v>
      </c>
      <c r="E7796">
        <v>474</v>
      </c>
      <c r="F7796">
        <v>404</v>
      </c>
      <c r="G7796">
        <v>10.710644678688849</v>
      </c>
      <c r="H7796">
        <v>1.2733358888992861</v>
      </c>
      <c r="I7796">
        <v>1.0852905044626819</v>
      </c>
      <c r="J7796">
        <v>1696.9394678323081</v>
      </c>
      <c r="K7796">
        <v>1.223717877405718E-4</v>
      </c>
      <c r="L7796">
        <v>40.542140393814663</v>
      </c>
      <c r="M7796">
        <f>B7796*J7796</f>
        <v>74665.33658462156</v>
      </c>
    </row>
    <row r="7797" spans="1:13" x14ac:dyDescent="0.3">
      <c r="A7797" t="s">
        <v>8822</v>
      </c>
      <c r="B7797">
        <v>44</v>
      </c>
      <c r="C7797">
        <v>44</v>
      </c>
      <c r="D7797">
        <v>3.452183530731308</v>
      </c>
      <c r="E7797">
        <v>228</v>
      </c>
      <c r="F7797">
        <v>227</v>
      </c>
      <c r="G7797">
        <v>10.625175801891229</v>
      </c>
      <c r="H7797">
        <v>0.61249068073636526</v>
      </c>
      <c r="I7797">
        <v>0.60980431810155655</v>
      </c>
      <c r="J7797">
        <v>3087.3987366548831</v>
      </c>
      <c r="K7797">
        <v>2.177894372122952E-4</v>
      </c>
      <c r="L7797">
        <v>72.154293916745047</v>
      </c>
      <c r="M7797">
        <f>B7797*J7797</f>
        <v>135845.54441281487</v>
      </c>
    </row>
    <row r="7798" spans="1:13" x14ac:dyDescent="0.3">
      <c r="A7798" t="s">
        <v>8820</v>
      </c>
      <c r="B7798">
        <v>44</v>
      </c>
      <c r="C7798">
        <v>44</v>
      </c>
      <c r="D7798">
        <v>3.452183530731308</v>
      </c>
      <c r="E7798">
        <v>221</v>
      </c>
      <c r="F7798">
        <v>220</v>
      </c>
      <c r="G7798">
        <v>10.62781875597741</v>
      </c>
      <c r="H7798">
        <v>0.59368614229270489</v>
      </c>
      <c r="I7798">
        <v>0.59099977965789618</v>
      </c>
      <c r="J7798">
        <v>3188.3959435998831</v>
      </c>
      <c r="K7798">
        <v>2.2471910112359549E-4</v>
      </c>
      <c r="L7798">
        <v>74.450112359550559</v>
      </c>
      <c r="M7798">
        <f>B7798*J7798</f>
        <v>140289.42151839487</v>
      </c>
    </row>
    <row r="7799" spans="1:13" x14ac:dyDescent="0.3">
      <c r="A7799" t="s">
        <v>8821</v>
      </c>
      <c r="B7799">
        <v>44</v>
      </c>
      <c r="C7799">
        <v>44</v>
      </c>
      <c r="D7799">
        <v>3.452183530731308</v>
      </c>
      <c r="E7799">
        <v>221</v>
      </c>
      <c r="F7799">
        <v>220</v>
      </c>
      <c r="G7799">
        <v>10.62781875597741</v>
      </c>
      <c r="H7799">
        <v>0.59368614229270489</v>
      </c>
      <c r="I7799">
        <v>0.59099977965789618</v>
      </c>
      <c r="J7799">
        <v>3188.3959435998831</v>
      </c>
      <c r="K7799">
        <v>2.2471910112359549E-4</v>
      </c>
      <c r="L7799">
        <v>74.450112359550559</v>
      </c>
      <c r="M7799">
        <f>B7799*J7799</f>
        <v>140289.42151839487</v>
      </c>
    </row>
    <row r="7800" spans="1:13" x14ac:dyDescent="0.3">
      <c r="A7800" t="s">
        <v>7424</v>
      </c>
      <c r="B7800">
        <v>44</v>
      </c>
      <c r="C7800">
        <v>44</v>
      </c>
      <c r="D7800">
        <v>3.452183530731308</v>
      </c>
      <c r="E7800">
        <v>110</v>
      </c>
      <c r="F7800">
        <v>106</v>
      </c>
      <c r="G7800">
        <v>10.629422612367369</v>
      </c>
      <c r="H7800">
        <v>0.29549988982894809</v>
      </c>
      <c r="I7800">
        <v>0.28475443928971361</v>
      </c>
      <c r="J7800">
        <v>6711.1252038774928</v>
      </c>
      <c r="K7800">
        <v>4.6639813440746229E-4</v>
      </c>
      <c r="L7800">
        <v>154.5191011235955</v>
      </c>
      <c r="M7800">
        <f>B7800*J7800</f>
        <v>295289.50897060969</v>
      </c>
    </row>
    <row r="7801" spans="1:13" x14ac:dyDescent="0.3">
      <c r="A7801" t="s">
        <v>8195</v>
      </c>
      <c r="B7801">
        <v>44</v>
      </c>
      <c r="C7801">
        <v>44</v>
      </c>
      <c r="D7801">
        <v>3.452183530731308</v>
      </c>
      <c r="E7801">
        <v>68</v>
      </c>
      <c r="F7801">
        <v>68</v>
      </c>
      <c r="G7801">
        <v>10.445489728579471</v>
      </c>
      <c r="H7801">
        <v>0.18267265916698611</v>
      </c>
      <c r="I7801">
        <v>0.18267265916698611</v>
      </c>
      <c r="J7801">
        <v>10510.375137959891</v>
      </c>
      <c r="K7801">
        <v>7.2703238598810309E-4</v>
      </c>
      <c r="L7801">
        <v>240.86801057501651</v>
      </c>
      <c r="M7801">
        <f>B7801*J7801</f>
        <v>462456.50607023516</v>
      </c>
    </row>
    <row r="7802" spans="1:13" x14ac:dyDescent="0.3">
      <c r="A7802" t="s">
        <v>8196</v>
      </c>
      <c r="B7802">
        <v>44</v>
      </c>
      <c r="C7802">
        <v>44</v>
      </c>
      <c r="D7802">
        <v>3.452183530731308</v>
      </c>
      <c r="E7802">
        <v>65</v>
      </c>
      <c r="F7802">
        <v>65</v>
      </c>
      <c r="G7802">
        <v>10.428347475405561</v>
      </c>
      <c r="H7802">
        <v>0.17461357126256019</v>
      </c>
      <c r="I7802">
        <v>0.17461357126256019</v>
      </c>
      <c r="J7802">
        <v>10999.514423424331</v>
      </c>
      <c r="K7802">
        <v>7.6058772687986171E-4</v>
      </c>
      <c r="L7802">
        <v>251.98499567847881</v>
      </c>
      <c r="M7802">
        <f>B7802*J7802</f>
        <v>483978.63463067054</v>
      </c>
    </row>
    <row r="7803" spans="1:13" x14ac:dyDescent="0.3">
      <c r="A7803" t="s">
        <v>1538</v>
      </c>
      <c r="B7803">
        <v>46</v>
      </c>
      <c r="C7803">
        <v>45</v>
      </c>
      <c r="D7803">
        <v>3.4514067703878331</v>
      </c>
      <c r="E7803">
        <v>12485</v>
      </c>
      <c r="F7803">
        <v>12446</v>
      </c>
      <c r="G7803">
        <v>7.2633503891920901</v>
      </c>
      <c r="H7803">
        <v>33.539237495585617</v>
      </c>
      <c r="I7803">
        <v>33.434469352828067</v>
      </c>
      <c r="J7803">
        <v>4.0007065085768669</v>
      </c>
      <c r="K7803">
        <v>4.0624937934122597E-6</v>
      </c>
      <c r="L7803">
        <v>1.3459163812388619</v>
      </c>
      <c r="M7803">
        <f>B7803*J7803</f>
        <v>184.03249939453588</v>
      </c>
    </row>
    <row r="7804" spans="1:13" x14ac:dyDescent="0.3">
      <c r="A7804" t="s">
        <v>8353</v>
      </c>
      <c r="B7804">
        <v>46</v>
      </c>
      <c r="C7804">
        <v>45</v>
      </c>
      <c r="D7804">
        <v>3.4514067703878331</v>
      </c>
      <c r="E7804">
        <v>283</v>
      </c>
      <c r="F7804">
        <v>271</v>
      </c>
      <c r="G7804">
        <v>10.65654865175035</v>
      </c>
      <c r="H7804">
        <v>0.76024062565083927</v>
      </c>
      <c r="I7804">
        <v>0.72800427403313583</v>
      </c>
      <c r="J7804">
        <v>2692.3050804380541</v>
      </c>
      <c r="K7804">
        <v>1.8657489945685969E-4</v>
      </c>
      <c r="L7804">
        <v>61.812823914756002</v>
      </c>
      <c r="M7804">
        <f>B7804*J7804</f>
        <v>123846.0337001505</v>
      </c>
    </row>
    <row r="7805" spans="1:13" x14ac:dyDescent="0.3">
      <c r="A7805" t="s">
        <v>4468</v>
      </c>
      <c r="B7805">
        <v>55</v>
      </c>
      <c r="C7805">
        <v>49</v>
      </c>
      <c r="D7805">
        <v>3.450648055337334</v>
      </c>
      <c r="E7805">
        <v>3648</v>
      </c>
      <c r="F7805">
        <v>3020</v>
      </c>
      <c r="G7805">
        <v>9.307588321818077</v>
      </c>
      <c r="H7805">
        <v>9.7998508917818441</v>
      </c>
      <c r="I7805">
        <v>8.1128151571220304</v>
      </c>
      <c r="J7805">
        <v>206.0643379638785</v>
      </c>
      <c r="K7805">
        <v>1.8230523104397652E-5</v>
      </c>
      <c r="L7805">
        <v>6.0398269960562549</v>
      </c>
      <c r="M7805">
        <f>B7805*J7805</f>
        <v>11333.538588013318</v>
      </c>
    </row>
    <row r="7806" spans="1:13" x14ac:dyDescent="0.3">
      <c r="A7806" t="s">
        <v>1542</v>
      </c>
      <c r="B7806">
        <v>48</v>
      </c>
      <c r="C7806">
        <v>46</v>
      </c>
      <c r="D7806">
        <v>3.449771244845945</v>
      </c>
      <c r="E7806">
        <v>22742</v>
      </c>
      <c r="F7806">
        <v>17110</v>
      </c>
      <c r="G7806">
        <v>6.8941064814220301</v>
      </c>
      <c r="H7806">
        <v>61.093259040817621</v>
      </c>
      <c r="I7806">
        <v>45.963664681575473</v>
      </c>
      <c r="J7806">
        <v>2.872389253899056E-5</v>
      </c>
      <c r="K7806">
        <v>3.0207710846538261E-6</v>
      </c>
      <c r="L7806">
        <v>1.000790522659067</v>
      </c>
      <c r="M7806">
        <f>B7806*J7806</f>
        <v>1.378746841871547E-3</v>
      </c>
    </row>
    <row r="7807" spans="1:13" x14ac:dyDescent="0.3">
      <c r="A7807" t="s">
        <v>430</v>
      </c>
      <c r="B7807">
        <v>48</v>
      </c>
      <c r="C7807">
        <v>46</v>
      </c>
      <c r="D7807">
        <v>3.449771244845945</v>
      </c>
      <c r="E7807">
        <v>1813</v>
      </c>
      <c r="F7807">
        <v>1684</v>
      </c>
      <c r="G7807">
        <v>9.7682675281094937</v>
      </c>
      <c r="H7807">
        <v>4.8703754569080271</v>
      </c>
      <c r="I7807">
        <v>4.5238346770177156</v>
      </c>
      <c r="J7807">
        <v>380.2686023516286</v>
      </c>
      <c r="K7807">
        <v>3.0692038752035018E-5</v>
      </c>
      <c r="L7807">
        <v>10.168364514665461</v>
      </c>
      <c r="M7807">
        <f>B7807*J7807</f>
        <v>18252.892912878175</v>
      </c>
    </row>
    <row r="7808" spans="1:13" x14ac:dyDescent="0.3">
      <c r="A7808" t="s">
        <v>382</v>
      </c>
      <c r="B7808">
        <v>48</v>
      </c>
      <c r="C7808">
        <v>46</v>
      </c>
      <c r="D7808">
        <v>3.449771244845945</v>
      </c>
      <c r="E7808">
        <v>1793</v>
      </c>
      <c r="F7808">
        <v>1621</v>
      </c>
      <c r="G7808">
        <v>9.8276520556768965</v>
      </c>
      <c r="H7808">
        <v>4.8166482042118544</v>
      </c>
      <c r="I7808">
        <v>4.3545938310247712</v>
      </c>
      <c r="J7808">
        <v>398.27821429002847</v>
      </c>
      <c r="K7808">
        <v>3.188488171402034E-5</v>
      </c>
      <c r="L7808">
        <v>10.56355696650008</v>
      </c>
      <c r="M7808">
        <f>B7808*J7808</f>
        <v>19117.354285921367</v>
      </c>
    </row>
    <row r="7809" spans="1:13" x14ac:dyDescent="0.3">
      <c r="A7809" t="s">
        <v>4421</v>
      </c>
      <c r="B7809">
        <v>48</v>
      </c>
      <c r="C7809">
        <v>46</v>
      </c>
      <c r="D7809">
        <v>3.449771244845945</v>
      </c>
      <c r="E7809">
        <v>1070</v>
      </c>
      <c r="F7809">
        <v>962</v>
      </c>
      <c r="G7809">
        <v>10.222749307750661</v>
      </c>
      <c r="H7809">
        <v>2.874408019245223</v>
      </c>
      <c r="I7809">
        <v>2.584280854685892</v>
      </c>
      <c r="J7809">
        <v>729.38073487136455</v>
      </c>
      <c r="K7809">
        <v>5.3727020019154848E-5</v>
      </c>
      <c r="L7809">
        <v>17.799922913406061</v>
      </c>
      <c r="M7809">
        <f>B7809*J7809</f>
        <v>35010.2752738255</v>
      </c>
    </row>
    <row r="7810" spans="1:13" x14ac:dyDescent="0.3">
      <c r="A7810" t="s">
        <v>4159</v>
      </c>
      <c r="B7810">
        <v>48</v>
      </c>
      <c r="C7810">
        <v>46</v>
      </c>
      <c r="D7810">
        <v>3.449771244845945</v>
      </c>
      <c r="E7810">
        <v>669</v>
      </c>
      <c r="F7810">
        <v>649</v>
      </c>
      <c r="G7810">
        <v>10.359179987943961</v>
      </c>
      <c r="H7810">
        <v>1.797176602686966</v>
      </c>
      <c r="I7810">
        <v>1.7434493499907939</v>
      </c>
      <c r="J7810">
        <v>1123.4294104656219</v>
      </c>
      <c r="K7810">
        <v>7.9638510413600869E-5</v>
      </c>
      <c r="L7810">
        <v>26.38447741555721</v>
      </c>
      <c r="M7810">
        <f>B7810*J7810</f>
        <v>53924.611702349852</v>
      </c>
    </row>
    <row r="7811" spans="1:13" x14ac:dyDescent="0.3">
      <c r="A7811" t="s">
        <v>4747</v>
      </c>
      <c r="B7811">
        <v>88</v>
      </c>
      <c r="C7811">
        <v>60</v>
      </c>
      <c r="D7811">
        <v>3.448692222762022</v>
      </c>
      <c r="E7811">
        <v>31540</v>
      </c>
      <c r="F7811">
        <v>16974</v>
      </c>
      <c r="G7811">
        <v>7.095957515257667</v>
      </c>
      <c r="H7811">
        <v>84.727877501863858</v>
      </c>
      <c r="I7811">
        <v>45.598319363241501</v>
      </c>
      <c r="J7811">
        <v>4.5485975812166508</v>
      </c>
      <c r="K7811">
        <v>3.9717055695227199E-6</v>
      </c>
      <c r="L7811">
        <v>1.3158379702995859</v>
      </c>
      <c r="M7811">
        <f>B7811*J7811</f>
        <v>400.27658714706524</v>
      </c>
    </row>
    <row r="7812" spans="1:13" x14ac:dyDescent="0.3">
      <c r="A7812" t="s">
        <v>397</v>
      </c>
      <c r="B7812">
        <v>50</v>
      </c>
      <c r="C7812">
        <v>47</v>
      </c>
      <c r="D7812">
        <v>3.44737319614002</v>
      </c>
      <c r="E7812">
        <v>7309</v>
      </c>
      <c r="F7812">
        <v>6492</v>
      </c>
      <c r="G7812">
        <v>8.3067245347973913</v>
      </c>
      <c r="H7812">
        <v>19.634624497816201</v>
      </c>
      <c r="I7812">
        <v>17.43986622517756</v>
      </c>
      <c r="J7812">
        <v>50.103681846131948</v>
      </c>
      <c r="K7812">
        <v>8.1344714670432746E-6</v>
      </c>
      <c r="L7812">
        <v>2.6949748004458378</v>
      </c>
      <c r="M7812">
        <f>B7812*J7812</f>
        <v>2505.1840923065974</v>
      </c>
    </row>
    <row r="7813" spans="1:13" x14ac:dyDescent="0.3">
      <c r="A7813" t="s">
        <v>843</v>
      </c>
      <c r="B7813">
        <v>50</v>
      </c>
      <c r="C7813">
        <v>47</v>
      </c>
      <c r="D7813">
        <v>3.44737319614002</v>
      </c>
      <c r="E7813">
        <v>5076</v>
      </c>
      <c r="F7813">
        <v>4532</v>
      </c>
      <c r="G7813">
        <v>8.7707886274627889</v>
      </c>
      <c r="H7813">
        <v>13.635976734288549</v>
      </c>
      <c r="I7813">
        <v>12.174595460952659</v>
      </c>
      <c r="J7813">
        <v>99.617995948868824</v>
      </c>
      <c r="K7813">
        <v>1.1652468835843991E-5</v>
      </c>
      <c r="L7813">
        <v>3.8604978827216199</v>
      </c>
      <c r="M7813">
        <f>B7813*J7813</f>
        <v>4980.8997974434415</v>
      </c>
    </row>
    <row r="7814" spans="1:13" x14ac:dyDescent="0.3">
      <c r="A7814" t="s">
        <v>4686</v>
      </c>
      <c r="B7814">
        <v>50</v>
      </c>
      <c r="C7814">
        <v>47</v>
      </c>
      <c r="D7814">
        <v>3.44737319614002</v>
      </c>
      <c r="E7814">
        <v>2397</v>
      </c>
      <c r="F7814">
        <v>2060</v>
      </c>
      <c r="G7814">
        <v>9.6631162530140902</v>
      </c>
      <c r="H7814">
        <v>6.4392112356362601</v>
      </c>
      <c r="I7814">
        <v>5.533907027705756</v>
      </c>
      <c r="J7814">
        <v>310.70938810112119</v>
      </c>
      <c r="K7814">
        <v>2.5635431438856769E-5</v>
      </c>
      <c r="L7814">
        <v>8.4930953419875639</v>
      </c>
      <c r="M7814">
        <f>B7814*J7814</f>
        <v>15535.469405056059</v>
      </c>
    </row>
    <row r="7815" spans="1:13" x14ac:dyDescent="0.3">
      <c r="A7815" t="s">
        <v>728</v>
      </c>
      <c r="B7815">
        <v>68</v>
      </c>
      <c r="C7815">
        <v>54</v>
      </c>
      <c r="D7815">
        <v>3.4471527158531958</v>
      </c>
      <c r="E7815">
        <v>15705</v>
      </c>
      <c r="F7815">
        <v>11078</v>
      </c>
      <c r="G7815">
        <v>7.6681257755428867</v>
      </c>
      <c r="H7815">
        <v>42.189325179669368</v>
      </c>
      <c r="I7815">
        <v>29.759525268409881</v>
      </c>
      <c r="J7815">
        <v>19.744959300026348</v>
      </c>
      <c r="K7815">
        <v>5.4769956042038986E-6</v>
      </c>
      <c r="L7815">
        <v>1.8145450746595639</v>
      </c>
      <c r="M7815">
        <f>B7815*J7815</f>
        <v>1342.6572324017916</v>
      </c>
    </row>
    <row r="7816" spans="1:13" x14ac:dyDescent="0.3">
      <c r="A7816" t="s">
        <v>422</v>
      </c>
      <c r="B7816">
        <v>68</v>
      </c>
      <c r="C7816">
        <v>54</v>
      </c>
      <c r="D7816">
        <v>3.4471527158531958</v>
      </c>
      <c r="E7816">
        <v>4302</v>
      </c>
      <c r="F7816">
        <v>3377</v>
      </c>
      <c r="G7816">
        <v>9.228854972269902</v>
      </c>
      <c r="H7816">
        <v>11.55673205494668</v>
      </c>
      <c r="I7816">
        <v>9.071846617748708</v>
      </c>
      <c r="J7816">
        <v>222.50585260005471</v>
      </c>
      <c r="K7816">
        <v>1.7966881049265849E-5</v>
      </c>
      <c r="L7816">
        <v>5.9524815922649248</v>
      </c>
      <c r="M7816">
        <f>B7816*J7816</f>
        <v>15130.397976803721</v>
      </c>
    </row>
    <row r="7817" spans="1:13" x14ac:dyDescent="0.3">
      <c r="A7817" t="s">
        <v>2314</v>
      </c>
      <c r="B7817">
        <v>84</v>
      </c>
      <c r="C7817">
        <v>59</v>
      </c>
      <c r="D7817">
        <v>3.4463742466234968</v>
      </c>
      <c r="E7817">
        <v>3398</v>
      </c>
      <c r="F7817">
        <v>2326</v>
      </c>
      <c r="G7817">
        <v>9.7585136097936278</v>
      </c>
      <c r="H7817">
        <v>9.128260233079688</v>
      </c>
      <c r="I7817">
        <v>6.2484794885648487</v>
      </c>
      <c r="J7817">
        <v>445.34401070867563</v>
      </c>
      <c r="K7817">
        <v>2.8500487889707941E-5</v>
      </c>
      <c r="L7817">
        <v>9.4422971393239123</v>
      </c>
      <c r="M7817">
        <f>B7817*J7817</f>
        <v>37408.896899528751</v>
      </c>
    </row>
    <row r="7818" spans="1:13" x14ac:dyDescent="0.3">
      <c r="A7818" t="s">
        <v>1732</v>
      </c>
      <c r="B7818">
        <v>65</v>
      </c>
      <c r="C7818">
        <v>53</v>
      </c>
      <c r="D7818">
        <v>3.446139919503401</v>
      </c>
      <c r="E7818">
        <v>6280</v>
      </c>
      <c r="F7818">
        <v>5226</v>
      </c>
      <c r="G7818">
        <v>8.6461917867687106</v>
      </c>
      <c r="H7818">
        <v>16.87035734659813</v>
      </c>
      <c r="I7818">
        <v>14.038931129509839</v>
      </c>
      <c r="J7818">
        <v>108.1253888581527</v>
      </c>
      <c r="K7818">
        <v>1.139505583577359E-5</v>
      </c>
      <c r="L7818">
        <v>3.7752161835593001</v>
      </c>
      <c r="M7818">
        <f>B7818*J7818</f>
        <v>7028.1502757799253</v>
      </c>
    </row>
    <row r="7819" spans="1:13" x14ac:dyDescent="0.3">
      <c r="A7819" t="s">
        <v>4636</v>
      </c>
      <c r="B7819">
        <v>65</v>
      </c>
      <c r="C7819">
        <v>53</v>
      </c>
      <c r="D7819">
        <v>3.446139919503401</v>
      </c>
      <c r="E7819">
        <v>2517</v>
      </c>
      <c r="F7819">
        <v>2180</v>
      </c>
      <c r="G7819">
        <v>9.6017100217487883</v>
      </c>
      <c r="H7819">
        <v>6.7615747518132947</v>
      </c>
      <c r="I7819">
        <v>5.8562705438827907</v>
      </c>
      <c r="J7819">
        <v>379.5130724199779</v>
      </c>
      <c r="K7819">
        <v>2.7316771466859088E-5</v>
      </c>
      <c r="L7819">
        <v>9.050128337284816</v>
      </c>
      <c r="M7819">
        <f>B7819*J7819</f>
        <v>24668.349707298563</v>
      </c>
    </row>
    <row r="7820" spans="1:13" x14ac:dyDescent="0.3">
      <c r="A7820" t="s">
        <v>1582</v>
      </c>
      <c r="B7820">
        <v>57</v>
      </c>
      <c r="C7820">
        <v>50</v>
      </c>
      <c r="D7820">
        <v>3.4460010433930202</v>
      </c>
      <c r="E7820">
        <v>14930</v>
      </c>
      <c r="F7820">
        <v>12512</v>
      </c>
      <c r="G7820">
        <v>7.3621626263743467</v>
      </c>
      <c r="H7820">
        <v>40.107394137692687</v>
      </c>
      <c r="I7820">
        <v>33.611769286725448</v>
      </c>
      <c r="J7820">
        <v>7.9904780858288644</v>
      </c>
      <c r="K7820">
        <v>4.4900715537802809E-6</v>
      </c>
      <c r="L7820">
        <v>1.487574175982068</v>
      </c>
      <c r="M7820">
        <f>B7820*J7820</f>
        <v>455.45725089224527</v>
      </c>
    </row>
    <row r="7821" spans="1:13" x14ac:dyDescent="0.3">
      <c r="A7821" t="s">
        <v>2976</v>
      </c>
      <c r="B7821">
        <v>77</v>
      </c>
      <c r="C7821">
        <v>57</v>
      </c>
      <c r="D7821">
        <v>3.445070413634729</v>
      </c>
      <c r="E7821">
        <v>10894</v>
      </c>
      <c r="F7821">
        <v>5903</v>
      </c>
      <c r="G7821">
        <v>8.8108093124264943</v>
      </c>
      <c r="H7821">
        <v>29.2652345436051</v>
      </c>
      <c r="I7821">
        <v>15.857598633275281</v>
      </c>
      <c r="J7821">
        <v>106.74360156075259</v>
      </c>
      <c r="K7821">
        <v>1.084955849910634E-5</v>
      </c>
      <c r="L7821">
        <v>3.5944912794294268</v>
      </c>
      <c r="M7821">
        <f>B7821*J7821</f>
        <v>8219.2573201779505</v>
      </c>
    </row>
    <row r="7822" spans="1:13" x14ac:dyDescent="0.3">
      <c r="A7822" t="s">
        <v>565</v>
      </c>
      <c r="B7822">
        <v>52</v>
      </c>
      <c r="C7822">
        <v>48</v>
      </c>
      <c r="D7822">
        <v>3.4442962975618441</v>
      </c>
      <c r="E7822">
        <v>1282</v>
      </c>
      <c r="F7822">
        <v>1163</v>
      </c>
      <c r="G7822">
        <v>10.08340948720992</v>
      </c>
      <c r="H7822">
        <v>3.4439168978246499</v>
      </c>
      <c r="I7822">
        <v>3.1242397442824239</v>
      </c>
      <c r="J7822">
        <v>644.58365021893621</v>
      </c>
      <c r="K7822">
        <v>4.6373675210372238E-5</v>
      </c>
      <c r="L7822">
        <v>15.363737718221961</v>
      </c>
      <c r="M7822">
        <f>B7822*J7822</f>
        <v>33518.34981138468</v>
      </c>
    </row>
    <row r="7823" spans="1:13" x14ac:dyDescent="0.3">
      <c r="A7823" t="s">
        <v>6425</v>
      </c>
      <c r="B7823">
        <v>52</v>
      </c>
      <c r="C7823">
        <v>48</v>
      </c>
      <c r="D7823">
        <v>3.4442962975618441</v>
      </c>
      <c r="E7823">
        <v>989</v>
      </c>
      <c r="F7823">
        <v>940</v>
      </c>
      <c r="G7823">
        <v>10.176154545880429</v>
      </c>
      <c r="H7823">
        <v>2.656812645825724</v>
      </c>
      <c r="I7823">
        <v>2.5251808767201021</v>
      </c>
      <c r="J7823">
        <v>818.93506851716961</v>
      </c>
      <c r="K7823">
        <v>5.7375089648577582E-5</v>
      </c>
      <c r="L7823">
        <v>19.008539325842701</v>
      </c>
      <c r="M7823">
        <f>B7823*J7823</f>
        <v>42584.623562892819</v>
      </c>
    </row>
    <row r="7824" spans="1:13" x14ac:dyDescent="0.3">
      <c r="A7824" t="s">
        <v>45</v>
      </c>
      <c r="B7824">
        <v>54</v>
      </c>
      <c r="C7824">
        <v>49</v>
      </c>
      <c r="D7824">
        <v>3.4406136274936299</v>
      </c>
      <c r="E7824">
        <v>25662</v>
      </c>
      <c r="F7824">
        <v>20638</v>
      </c>
      <c r="G7824">
        <v>6.5212121412298023</v>
      </c>
      <c r="H7824">
        <v>68.937437934458799</v>
      </c>
      <c r="I7824">
        <v>55.441152057180282</v>
      </c>
      <c r="J7824">
        <v>-0.74833293112177568</v>
      </c>
      <c r="K7824">
        <v>2.667709069448634E-6</v>
      </c>
      <c r="L7824">
        <v>0.88382001783554065</v>
      </c>
      <c r="M7824">
        <f>B7824*J7824</f>
        <v>-40.409978280575885</v>
      </c>
    </row>
    <row r="7825" spans="1:13" x14ac:dyDescent="0.3">
      <c r="A7825" t="s">
        <v>2509</v>
      </c>
      <c r="B7825">
        <v>54</v>
      </c>
      <c r="C7825">
        <v>49</v>
      </c>
      <c r="D7825">
        <v>3.4406136274936299</v>
      </c>
      <c r="E7825">
        <v>10131</v>
      </c>
      <c r="F7825">
        <v>8929</v>
      </c>
      <c r="G7825">
        <v>7.8559835988474171</v>
      </c>
      <c r="H7825">
        <v>27.215539853246121</v>
      </c>
      <c r="I7825">
        <v>23.986531966206162</v>
      </c>
      <c r="J7825">
        <v>26.084370344121329</v>
      </c>
      <c r="K7825">
        <v>6.165996167015444E-6</v>
      </c>
      <c r="L7825">
        <v>2.042813028120718</v>
      </c>
      <c r="M7825">
        <f>B7825*J7825</f>
        <v>1408.5559985825516</v>
      </c>
    </row>
    <row r="7826" spans="1:13" x14ac:dyDescent="0.3">
      <c r="A7826" t="s">
        <v>5268</v>
      </c>
      <c r="B7826">
        <v>54</v>
      </c>
      <c r="C7826">
        <v>49</v>
      </c>
      <c r="D7826">
        <v>3.4406136274936299</v>
      </c>
      <c r="E7826">
        <v>409</v>
      </c>
      <c r="F7826">
        <v>384</v>
      </c>
      <c r="G7826">
        <v>10.603637310218479</v>
      </c>
      <c r="H7826">
        <v>1.0987223176367249</v>
      </c>
      <c r="I7826">
        <v>1.0315632517665101</v>
      </c>
      <c r="J7826">
        <v>2230.5669769924029</v>
      </c>
      <c r="K7826">
        <v>1.4337546816479399E-4</v>
      </c>
      <c r="L7826">
        <v>47.500722729400749</v>
      </c>
      <c r="M7826">
        <f>B7826*J7826</f>
        <v>120450.61675758976</v>
      </c>
    </row>
    <row r="7827" spans="1:13" x14ac:dyDescent="0.3">
      <c r="A7827" t="s">
        <v>7366</v>
      </c>
      <c r="B7827">
        <v>45</v>
      </c>
      <c r="C7827">
        <v>45</v>
      </c>
      <c r="D7827">
        <v>3.439034344155492</v>
      </c>
      <c r="E7827">
        <v>18464</v>
      </c>
      <c r="F7827">
        <v>18460</v>
      </c>
      <c r="G7827">
        <v>6.603939216219719</v>
      </c>
      <c r="H7827">
        <v>49.600999689106352</v>
      </c>
      <c r="I7827">
        <v>49.590254238567113</v>
      </c>
      <c r="J7827">
        <v>-0.42489062212341988</v>
      </c>
      <c r="K7827">
        <v>2.738992294301679E-6</v>
      </c>
      <c r="L7827">
        <v>0.90743636407902906</v>
      </c>
      <c r="M7827">
        <f>B7827*J7827</f>
        <v>-19.120077995553896</v>
      </c>
    </row>
    <row r="7828" spans="1:13" x14ac:dyDescent="0.3">
      <c r="A7828" t="s">
        <v>7833</v>
      </c>
      <c r="B7828">
        <v>45</v>
      </c>
      <c r="C7828">
        <v>45</v>
      </c>
      <c r="D7828">
        <v>3.439034344155492</v>
      </c>
      <c r="E7828">
        <v>18464</v>
      </c>
      <c r="F7828">
        <v>18460</v>
      </c>
      <c r="G7828">
        <v>6.603939216219719</v>
      </c>
      <c r="H7828">
        <v>49.600999689106352</v>
      </c>
      <c r="I7828">
        <v>49.590254238567113</v>
      </c>
      <c r="J7828">
        <v>-0.42489062212341988</v>
      </c>
      <c r="K7828">
        <v>2.738992294301679E-6</v>
      </c>
      <c r="L7828">
        <v>0.90743636407902906</v>
      </c>
      <c r="M7828">
        <f>B7828*J7828</f>
        <v>-19.120077995553896</v>
      </c>
    </row>
    <row r="7829" spans="1:13" x14ac:dyDescent="0.3">
      <c r="A7829" t="s">
        <v>743</v>
      </c>
      <c r="B7829">
        <v>45</v>
      </c>
      <c r="C7829">
        <v>45</v>
      </c>
      <c r="D7829">
        <v>3.439034344155492</v>
      </c>
      <c r="E7829">
        <v>19021</v>
      </c>
      <c r="F7829">
        <v>17311</v>
      </c>
      <c r="G7829">
        <v>6.7674661832598124</v>
      </c>
      <c r="H7829">
        <v>51.09730367669475</v>
      </c>
      <c r="I7829">
        <v>46.503623571172007</v>
      </c>
      <c r="J7829">
        <v>-4.8617369360988892E-2</v>
      </c>
      <c r="K7829">
        <v>2.9207901191617459E-6</v>
      </c>
      <c r="L7829">
        <v>0.96766652884864401</v>
      </c>
      <c r="M7829">
        <f>B7829*J7829</f>
        <v>-2.1877816212445</v>
      </c>
    </row>
    <row r="7830" spans="1:13" x14ac:dyDescent="0.3">
      <c r="A7830" t="s">
        <v>1540</v>
      </c>
      <c r="B7830">
        <v>45</v>
      </c>
      <c r="C7830">
        <v>45</v>
      </c>
      <c r="D7830">
        <v>3.439034344155492</v>
      </c>
      <c r="E7830">
        <v>20375</v>
      </c>
      <c r="F7830">
        <v>17241</v>
      </c>
      <c r="G7830">
        <v>6.8150917323479048</v>
      </c>
      <c r="H7830">
        <v>54.734638684225622</v>
      </c>
      <c r="I7830">
        <v>46.315578186735401</v>
      </c>
      <c r="J7830">
        <v>-3.7368549269448263E-2</v>
      </c>
      <c r="K7830">
        <v>2.9326487879362562E-6</v>
      </c>
      <c r="L7830">
        <v>0.97159534138964543</v>
      </c>
      <c r="M7830">
        <f>B7830*J7830</f>
        <v>-1.6815847171251719</v>
      </c>
    </row>
    <row r="7831" spans="1:13" x14ac:dyDescent="0.3">
      <c r="A7831" t="s">
        <v>8046</v>
      </c>
      <c r="B7831">
        <v>45</v>
      </c>
      <c r="C7831">
        <v>45</v>
      </c>
      <c r="D7831">
        <v>3.439034344155492</v>
      </c>
      <c r="E7831">
        <v>1242</v>
      </c>
      <c r="F7831">
        <v>1242</v>
      </c>
      <c r="G7831">
        <v>9.932763849409973</v>
      </c>
      <c r="H7831">
        <v>3.3364623924323049</v>
      </c>
      <c r="I7831">
        <v>3.3364623924323049</v>
      </c>
      <c r="J7831">
        <v>520.26672619311626</v>
      </c>
      <c r="K7831">
        <v>4.0709982087607878E-5</v>
      </c>
      <c r="L7831">
        <v>13.487339195570749</v>
      </c>
      <c r="M7831">
        <f>B7831*J7831</f>
        <v>23412.002678690231</v>
      </c>
    </row>
    <row r="7832" spans="1:13" x14ac:dyDescent="0.3">
      <c r="A7832" t="s">
        <v>8045</v>
      </c>
      <c r="B7832">
        <v>45</v>
      </c>
      <c r="C7832">
        <v>45</v>
      </c>
      <c r="D7832">
        <v>3.439034344155492</v>
      </c>
      <c r="E7832">
        <v>1241</v>
      </c>
      <c r="F7832">
        <v>1241</v>
      </c>
      <c r="G7832">
        <v>9.9333472235968792</v>
      </c>
      <c r="H7832">
        <v>3.3337760297974959</v>
      </c>
      <c r="I7832">
        <v>3.3337760297974959</v>
      </c>
      <c r="J7832">
        <v>520.75310531299601</v>
      </c>
      <c r="K7832">
        <v>4.0742786263343262E-5</v>
      </c>
      <c r="L7832">
        <v>13.498207317404409</v>
      </c>
      <c r="M7832">
        <f>B7832*J7832</f>
        <v>23433.889739084821</v>
      </c>
    </row>
    <row r="7833" spans="1:13" x14ac:dyDescent="0.3">
      <c r="A7833" t="s">
        <v>6410</v>
      </c>
      <c r="B7833">
        <v>45</v>
      </c>
      <c r="C7833">
        <v>45</v>
      </c>
      <c r="D7833">
        <v>3.439034344155492</v>
      </c>
      <c r="E7833">
        <v>1064</v>
      </c>
      <c r="F7833">
        <v>1061</v>
      </c>
      <c r="G7833">
        <v>10.045246098354241</v>
      </c>
      <c r="H7833">
        <v>2.858289843436371</v>
      </c>
      <c r="I7833">
        <v>2.8502307555319448</v>
      </c>
      <c r="J7833">
        <v>623.31902212259081</v>
      </c>
      <c r="K7833">
        <v>4.7654851793410919E-5</v>
      </c>
      <c r="L7833">
        <v>15.78819536371242</v>
      </c>
      <c r="M7833">
        <f>B7833*J7833</f>
        <v>28049.355995516587</v>
      </c>
    </row>
    <row r="7834" spans="1:13" x14ac:dyDescent="0.3">
      <c r="A7834" t="s">
        <v>8824</v>
      </c>
      <c r="B7834">
        <v>45</v>
      </c>
      <c r="C7834">
        <v>45</v>
      </c>
      <c r="D7834">
        <v>3.439034344155492</v>
      </c>
      <c r="E7834">
        <v>658</v>
      </c>
      <c r="F7834">
        <v>655</v>
      </c>
      <c r="G7834">
        <v>10.3244219863114</v>
      </c>
      <c r="H7834">
        <v>1.767626613704071</v>
      </c>
      <c r="I7834">
        <v>1.7595675257996459</v>
      </c>
      <c r="J7834">
        <v>1062.6105410226689</v>
      </c>
      <c r="K7834">
        <v>7.7193584355433566E-5</v>
      </c>
      <c r="L7834">
        <v>25.574466077708209</v>
      </c>
      <c r="M7834">
        <f>B7834*J7834</f>
        <v>47817.474346020099</v>
      </c>
    </row>
    <row r="7835" spans="1:13" x14ac:dyDescent="0.3">
      <c r="A7835" t="s">
        <v>8825</v>
      </c>
      <c r="B7835">
        <v>45</v>
      </c>
      <c r="C7835">
        <v>45</v>
      </c>
      <c r="D7835">
        <v>3.439034344155492</v>
      </c>
      <c r="E7835">
        <v>658</v>
      </c>
      <c r="F7835">
        <v>655</v>
      </c>
      <c r="G7835">
        <v>10.3244219863114</v>
      </c>
      <c r="H7835">
        <v>1.767626613704071</v>
      </c>
      <c r="I7835">
        <v>1.7595675257996459</v>
      </c>
      <c r="J7835">
        <v>1062.6105410226689</v>
      </c>
      <c r="K7835">
        <v>7.7193584355433566E-5</v>
      </c>
      <c r="L7835">
        <v>25.574466077708209</v>
      </c>
      <c r="M7835">
        <f>B7835*J7835</f>
        <v>47817.474346020099</v>
      </c>
    </row>
    <row r="7836" spans="1:13" x14ac:dyDescent="0.3">
      <c r="A7836" t="s">
        <v>8823</v>
      </c>
      <c r="B7836">
        <v>45</v>
      </c>
      <c r="C7836">
        <v>45</v>
      </c>
      <c r="D7836">
        <v>3.439034344155492</v>
      </c>
      <c r="E7836">
        <v>657</v>
      </c>
      <c r="F7836">
        <v>654</v>
      </c>
      <c r="G7836">
        <v>10.32516909165887</v>
      </c>
      <c r="H7836">
        <v>1.7649402510692631</v>
      </c>
      <c r="I7836">
        <v>1.7568811631648369</v>
      </c>
      <c r="J7836">
        <v>1064.3675656286839</v>
      </c>
      <c r="K7836">
        <v>7.7311617359035155E-5</v>
      </c>
      <c r="L7836">
        <v>25.61357076590042</v>
      </c>
      <c r="M7836">
        <f>B7836*J7836</f>
        <v>47896.540453290778</v>
      </c>
    </row>
    <row r="7837" spans="1:13" x14ac:dyDescent="0.3">
      <c r="A7837" t="s">
        <v>6764</v>
      </c>
      <c r="B7837">
        <v>45</v>
      </c>
      <c r="C7837">
        <v>45</v>
      </c>
      <c r="D7837">
        <v>3.439034344155492</v>
      </c>
      <c r="E7837">
        <v>265</v>
      </c>
      <c r="F7837">
        <v>262</v>
      </c>
      <c r="G7837">
        <v>10.618648798484839</v>
      </c>
      <c r="H7837">
        <v>0.71188609822428406</v>
      </c>
      <c r="I7837">
        <v>0.70382701031985828</v>
      </c>
      <c r="J7837">
        <v>2787.831260752494</v>
      </c>
      <c r="K7837">
        <v>1.929839608885839E-4</v>
      </c>
      <c r="L7837">
        <v>63.936165194270522</v>
      </c>
      <c r="M7837">
        <f>B7837*J7837</f>
        <v>125452.40673386223</v>
      </c>
    </row>
    <row r="7838" spans="1:13" x14ac:dyDescent="0.3">
      <c r="A7838" t="s">
        <v>8352</v>
      </c>
      <c r="B7838">
        <v>47</v>
      </c>
      <c r="C7838">
        <v>46</v>
      </c>
      <c r="D7838">
        <v>3.4380070786707111</v>
      </c>
      <c r="E7838">
        <v>325</v>
      </c>
      <c r="F7838">
        <v>309</v>
      </c>
      <c r="G7838">
        <v>10.64194386708091</v>
      </c>
      <c r="H7838">
        <v>0.87306785631280126</v>
      </c>
      <c r="I7838">
        <v>0.83008605415586334</v>
      </c>
      <c r="J7838">
        <v>2457.9633830251751</v>
      </c>
      <c r="K7838">
        <v>1.672666448492782E-4</v>
      </c>
      <c r="L7838">
        <v>55.415941238500423</v>
      </c>
      <c r="M7838">
        <f>B7838*J7838</f>
        <v>115524.27900218323</v>
      </c>
    </row>
    <row r="7839" spans="1:13" x14ac:dyDescent="0.3">
      <c r="A7839" t="s">
        <v>526</v>
      </c>
      <c r="B7839">
        <v>64</v>
      </c>
      <c r="C7839">
        <v>53</v>
      </c>
      <c r="D7839">
        <v>3.437890757217771</v>
      </c>
      <c r="E7839">
        <v>15667</v>
      </c>
      <c r="F7839">
        <v>12247</v>
      </c>
      <c r="G7839">
        <v>7.4402361301993833</v>
      </c>
      <c r="H7839">
        <v>42.087243399546637</v>
      </c>
      <c r="I7839">
        <v>32.899883188501157</v>
      </c>
      <c r="J7839">
        <v>12.28012554090482</v>
      </c>
      <c r="K7839">
        <v>4.8624611576510829E-6</v>
      </c>
      <c r="L7839">
        <v>1.6109479689132771</v>
      </c>
      <c r="M7839">
        <f>B7839*J7839</f>
        <v>785.92803461790845</v>
      </c>
    </row>
    <row r="7840" spans="1:13" x14ac:dyDescent="0.3">
      <c r="A7840" t="s">
        <v>1974</v>
      </c>
      <c r="B7840">
        <v>64</v>
      </c>
      <c r="C7840">
        <v>53</v>
      </c>
      <c r="D7840">
        <v>3.437890757217771</v>
      </c>
      <c r="E7840">
        <v>9295</v>
      </c>
      <c r="F7840">
        <v>7386</v>
      </c>
      <c r="G7840">
        <v>8.206634165051149</v>
      </c>
      <c r="H7840">
        <v>24.969740690546111</v>
      </c>
      <c r="I7840">
        <v>19.841474420696461</v>
      </c>
      <c r="J7840">
        <v>55.413614698233403</v>
      </c>
      <c r="K7840">
        <v>8.0626268342476041E-6</v>
      </c>
      <c r="L7840">
        <v>2.6711724580667342</v>
      </c>
      <c r="M7840">
        <f>B7840*J7840</f>
        <v>3546.4713406869378</v>
      </c>
    </row>
    <row r="7841" spans="1:13" x14ac:dyDescent="0.3">
      <c r="A7841" t="s">
        <v>955</v>
      </c>
      <c r="B7841">
        <v>56</v>
      </c>
      <c r="C7841">
        <v>50</v>
      </c>
      <c r="D7841">
        <v>3.4363892790743691</v>
      </c>
      <c r="E7841">
        <v>4038</v>
      </c>
      <c r="F7841">
        <v>3382</v>
      </c>
      <c r="G7841">
        <v>9.171115571697138</v>
      </c>
      <c r="H7841">
        <v>10.8475323193572</v>
      </c>
      <c r="I7841">
        <v>9.0852784309227506</v>
      </c>
      <c r="J7841">
        <v>184.25571145705581</v>
      </c>
      <c r="K7841">
        <v>1.6611406055854191E-5</v>
      </c>
      <c r="L7841">
        <v>5.5034086605226609</v>
      </c>
      <c r="M7841">
        <f>B7841*J7841</f>
        <v>10318.319841595125</v>
      </c>
    </row>
    <row r="7842" spans="1:13" x14ac:dyDescent="0.3">
      <c r="A7842" t="s">
        <v>1266</v>
      </c>
      <c r="B7842">
        <v>49</v>
      </c>
      <c r="C7842">
        <v>47</v>
      </c>
      <c r="D7842">
        <v>3.4361663315086748</v>
      </c>
      <c r="E7842">
        <v>18028</v>
      </c>
      <c r="F7842">
        <v>14363</v>
      </c>
      <c r="G7842">
        <v>7.1637524842661122</v>
      </c>
      <c r="H7842">
        <v>48.429745580329786</v>
      </c>
      <c r="I7842">
        <v>38.5842265237562</v>
      </c>
      <c r="J7842">
        <v>1.835600958848864</v>
      </c>
      <c r="K7842">
        <v>3.676738060575433E-6</v>
      </c>
      <c r="L7842">
        <v>1.2181143496828231</v>
      </c>
      <c r="M7842">
        <f>B7842*J7842</f>
        <v>89.944446983594332</v>
      </c>
    </row>
    <row r="7843" spans="1:13" x14ac:dyDescent="0.3">
      <c r="A7843" t="s">
        <v>2857</v>
      </c>
      <c r="B7843">
        <v>49</v>
      </c>
      <c r="C7843">
        <v>47</v>
      </c>
      <c r="D7843">
        <v>3.4361663315086748</v>
      </c>
      <c r="E7843">
        <v>2458</v>
      </c>
      <c r="F7843">
        <v>2252</v>
      </c>
      <c r="G7843">
        <v>9.5172754655063212</v>
      </c>
      <c r="H7843">
        <v>6.6030793563595864</v>
      </c>
      <c r="I7843">
        <v>6.0496886535890111</v>
      </c>
      <c r="J7843">
        <v>277.19244665147357</v>
      </c>
      <c r="K7843">
        <v>2.3449817390783719E-5</v>
      </c>
      <c r="L7843">
        <v>7.76899485101882</v>
      </c>
      <c r="M7843">
        <f>B7843*J7843</f>
        <v>13582.429885922205</v>
      </c>
    </row>
    <row r="7844" spans="1:13" x14ac:dyDescent="0.3">
      <c r="A7844" t="s">
        <v>1590</v>
      </c>
      <c r="B7844">
        <v>49</v>
      </c>
      <c r="C7844">
        <v>47</v>
      </c>
      <c r="D7844">
        <v>3.4361663315086748</v>
      </c>
      <c r="E7844">
        <v>1848</v>
      </c>
      <c r="F7844">
        <v>1759</v>
      </c>
      <c r="G7844">
        <v>9.7065742971628239</v>
      </c>
      <c r="H7844">
        <v>4.9643981491263283</v>
      </c>
      <c r="I7844">
        <v>4.7253118746283613</v>
      </c>
      <c r="J7844">
        <v>378.20768311467162</v>
      </c>
      <c r="K7844">
        <v>3.0022165300764611E-5</v>
      </c>
      <c r="L7844">
        <v>9.9464334306392157</v>
      </c>
      <c r="M7844">
        <f>B7844*J7844</f>
        <v>18532.17647261891</v>
      </c>
    </row>
    <row r="7845" spans="1:13" x14ac:dyDescent="0.3">
      <c r="A7845" t="s">
        <v>1466</v>
      </c>
      <c r="B7845">
        <v>61</v>
      </c>
      <c r="C7845">
        <v>52</v>
      </c>
      <c r="D7845">
        <v>3.4353886705864398</v>
      </c>
      <c r="E7845">
        <v>12280</v>
      </c>
      <c r="F7845">
        <v>10484</v>
      </c>
      <c r="G7845">
        <v>7.6322624252211417</v>
      </c>
      <c r="H7845">
        <v>32.988533155449844</v>
      </c>
      <c r="I7845">
        <v>28.163825863333571</v>
      </c>
      <c r="J7845">
        <v>20.173509104570069</v>
      </c>
      <c r="K7845">
        <v>5.5729651175252606E-6</v>
      </c>
      <c r="L7845">
        <v>1.846340062331471</v>
      </c>
      <c r="M7845">
        <f>B7845*J7845</f>
        <v>1230.5840553787741</v>
      </c>
    </row>
    <row r="7846" spans="1:13" x14ac:dyDescent="0.3">
      <c r="A7846" t="s">
        <v>5454</v>
      </c>
      <c r="B7846">
        <v>61</v>
      </c>
      <c r="C7846">
        <v>52</v>
      </c>
      <c r="D7846">
        <v>3.4353886705864398</v>
      </c>
      <c r="E7846">
        <v>5472</v>
      </c>
      <c r="F7846">
        <v>3053</v>
      </c>
      <c r="G7846">
        <v>9.6444895605666048</v>
      </c>
      <c r="H7846">
        <v>14.699776337672761</v>
      </c>
      <c r="I7846">
        <v>8.2014651240707153</v>
      </c>
      <c r="J7846">
        <v>233.8986544791718</v>
      </c>
      <c r="K7846">
        <v>1.913755856276935E-5</v>
      </c>
      <c r="L7846">
        <v>6.3403305645211754</v>
      </c>
      <c r="M7846">
        <f>B7846*J7846</f>
        <v>14267.817923229479</v>
      </c>
    </row>
    <row r="7847" spans="1:13" x14ac:dyDescent="0.3">
      <c r="A7847" t="s">
        <v>503</v>
      </c>
      <c r="B7847">
        <v>82</v>
      </c>
      <c r="C7847">
        <v>59</v>
      </c>
      <c r="D7847">
        <v>3.4340403353995992</v>
      </c>
      <c r="E7847">
        <v>31093</v>
      </c>
      <c r="F7847">
        <v>20584</v>
      </c>
      <c r="G7847">
        <v>6.6279717983016351</v>
      </c>
      <c r="H7847">
        <v>83.527073404104399</v>
      </c>
      <c r="I7847">
        <v>55.296088474900621</v>
      </c>
      <c r="J7847">
        <v>0.24810001871997081</v>
      </c>
      <c r="K7847">
        <v>3.220566208290938E-6</v>
      </c>
      <c r="L7847">
        <v>1.066983246505413</v>
      </c>
      <c r="M7847">
        <f>B7847*J7847</f>
        <v>20.344201535037605</v>
      </c>
    </row>
    <row r="7848" spans="1:13" x14ac:dyDescent="0.3">
      <c r="A7848" t="s">
        <v>967</v>
      </c>
      <c r="B7848">
        <v>51</v>
      </c>
      <c r="C7848">
        <v>48</v>
      </c>
      <c r="D7848">
        <v>3.433601786528929</v>
      </c>
      <c r="E7848">
        <v>19531</v>
      </c>
      <c r="F7848">
        <v>16451</v>
      </c>
      <c r="G7848">
        <v>6.8992796657796589</v>
      </c>
      <c r="H7848">
        <v>52.467348620447147</v>
      </c>
      <c r="I7848">
        <v>44.193351705236587</v>
      </c>
      <c r="J7848">
        <v>0.32789029754238158</v>
      </c>
      <c r="K7848">
        <v>3.2783772578969619E-6</v>
      </c>
      <c r="L7848">
        <v>1.0861362206730369</v>
      </c>
      <c r="M7848">
        <f>B7848*J7848</f>
        <v>16.722405174661461</v>
      </c>
    </row>
    <row r="7849" spans="1:13" x14ac:dyDescent="0.3">
      <c r="A7849" t="s">
        <v>3348</v>
      </c>
      <c r="B7849">
        <v>89</v>
      </c>
      <c r="C7849">
        <v>61</v>
      </c>
      <c r="D7849">
        <v>3.4332674373511112</v>
      </c>
      <c r="E7849">
        <v>8301</v>
      </c>
      <c r="F7849">
        <v>4711</v>
      </c>
      <c r="G7849">
        <v>9.0861861169626703</v>
      </c>
      <c r="H7849">
        <v>22.29949623154635</v>
      </c>
      <c r="I7849">
        <v>12.655454372583399</v>
      </c>
      <c r="J7849">
        <v>184.6788762468008</v>
      </c>
      <c r="K7849">
        <v>1.454878493795301E-5</v>
      </c>
      <c r="L7849">
        <v>4.8200560962986474</v>
      </c>
      <c r="M7849">
        <f>B7849*J7849</f>
        <v>16436.419985965273</v>
      </c>
    </row>
    <row r="7850" spans="1:13" x14ac:dyDescent="0.3">
      <c r="A7850" t="s">
        <v>906</v>
      </c>
      <c r="B7850">
        <v>139</v>
      </c>
      <c r="C7850">
        <v>72</v>
      </c>
      <c r="D7850">
        <v>3.432352917330121</v>
      </c>
      <c r="E7850">
        <v>75586</v>
      </c>
      <c r="F7850">
        <v>33474</v>
      </c>
      <c r="G7850">
        <v>5.8520927587913736</v>
      </c>
      <c r="H7850">
        <v>203.05140611464429</v>
      </c>
      <c r="I7850">
        <v>89.923302837583719</v>
      </c>
      <c r="J7850">
        <v>-3.5724308879974922</v>
      </c>
      <c r="K7850">
        <v>2.4167675331449601E-6</v>
      </c>
      <c r="L7850">
        <v>0.80068233403352451</v>
      </c>
      <c r="M7850">
        <f>B7850*J7850</f>
        <v>-496.56789343165144</v>
      </c>
    </row>
    <row r="7851" spans="1:13" x14ac:dyDescent="0.3">
      <c r="A7851" t="s">
        <v>602</v>
      </c>
      <c r="B7851">
        <v>69</v>
      </c>
      <c r="C7851">
        <v>55</v>
      </c>
      <c r="D7851">
        <v>3.4322460999696789</v>
      </c>
      <c r="E7851">
        <v>17555</v>
      </c>
      <c r="F7851">
        <v>12905</v>
      </c>
      <c r="G7851">
        <v>7.3918117960263716</v>
      </c>
      <c r="H7851">
        <v>47.159096054065323</v>
      </c>
      <c r="I7851">
        <v>34.667509802205231</v>
      </c>
      <c r="J7851">
        <v>11.92500297835419</v>
      </c>
      <c r="K7851">
        <v>4.7886674009290011E-6</v>
      </c>
      <c r="L7851">
        <v>1.5864998759299811</v>
      </c>
      <c r="M7851">
        <f>B7851*J7851</f>
        <v>822.82520550643915</v>
      </c>
    </row>
    <row r="7852" spans="1:13" x14ac:dyDescent="0.3">
      <c r="A7852" t="s">
        <v>4752</v>
      </c>
      <c r="B7852">
        <v>72</v>
      </c>
      <c r="C7852">
        <v>56</v>
      </c>
      <c r="D7852">
        <v>3.4322334511992638</v>
      </c>
      <c r="E7852">
        <v>24222</v>
      </c>
      <c r="F7852">
        <v>21123</v>
      </c>
      <c r="G7852">
        <v>6.4366602872084639</v>
      </c>
      <c r="H7852">
        <v>65.06907574033437</v>
      </c>
      <c r="I7852">
        <v>56.744037935062472</v>
      </c>
      <c r="J7852">
        <v>-9.7559579641749352E-3</v>
      </c>
      <c r="K7852">
        <v>2.9788073812719189E-6</v>
      </c>
      <c r="L7852">
        <v>0.98688782183753054</v>
      </c>
      <c r="M7852">
        <f>B7852*J7852</f>
        <v>-0.70242897342059529</v>
      </c>
    </row>
    <row r="7853" spans="1:13" x14ac:dyDescent="0.3">
      <c r="A7853" t="s">
        <v>6627</v>
      </c>
      <c r="B7853">
        <v>72</v>
      </c>
      <c r="C7853">
        <v>56</v>
      </c>
      <c r="D7853">
        <v>3.4322334511992638</v>
      </c>
      <c r="E7853">
        <v>24215</v>
      </c>
      <c r="F7853">
        <v>21119</v>
      </c>
      <c r="G7853">
        <v>6.4369530589274566</v>
      </c>
      <c r="H7853">
        <v>65.050271201890723</v>
      </c>
      <c r="I7853">
        <v>56.733292484523233</v>
      </c>
      <c r="J7853">
        <v>-9.4779950944138165E-3</v>
      </c>
      <c r="K7853">
        <v>2.979371576050321E-6</v>
      </c>
      <c r="L7853">
        <v>0.98707474126019978</v>
      </c>
      <c r="M7853">
        <f>B7853*J7853</f>
        <v>-0.68241564679779476</v>
      </c>
    </row>
    <row r="7854" spans="1:13" x14ac:dyDescent="0.3">
      <c r="A7854" t="s">
        <v>7787</v>
      </c>
      <c r="B7854">
        <v>58</v>
      </c>
      <c r="C7854">
        <v>51</v>
      </c>
      <c r="D7854">
        <v>3.4316796826950982</v>
      </c>
      <c r="E7854">
        <v>1672</v>
      </c>
      <c r="F7854">
        <v>1348</v>
      </c>
      <c r="G7854">
        <v>10.09579613566784</v>
      </c>
      <c r="H7854">
        <v>4.4915983254000116</v>
      </c>
      <c r="I7854">
        <v>3.6212168317220188</v>
      </c>
      <c r="J7854">
        <v>619.88806492961157</v>
      </c>
      <c r="K7854">
        <v>4.250991898109559E-5</v>
      </c>
      <c r="L7854">
        <v>14.08366368819391</v>
      </c>
      <c r="M7854">
        <f>B7854*J7854</f>
        <v>35953.507765917471</v>
      </c>
    </row>
    <row r="7855" spans="1:13" x14ac:dyDescent="0.3">
      <c r="A7855" t="s">
        <v>8807</v>
      </c>
      <c r="B7855">
        <v>58</v>
      </c>
      <c r="C7855">
        <v>51</v>
      </c>
      <c r="D7855">
        <v>3.4316796826950982</v>
      </c>
      <c r="E7855">
        <v>1671</v>
      </c>
      <c r="F7855">
        <v>1348</v>
      </c>
      <c r="G7855">
        <v>10.0951750190677</v>
      </c>
      <c r="H7855">
        <v>4.4889119627652034</v>
      </c>
      <c r="I7855">
        <v>3.6212168317220188</v>
      </c>
      <c r="J7855">
        <v>619.88806492961157</v>
      </c>
      <c r="K7855">
        <v>4.250991898109559E-5</v>
      </c>
      <c r="L7855">
        <v>14.08366368819391</v>
      </c>
      <c r="M7855">
        <f>B7855*J7855</f>
        <v>35953.507765917471</v>
      </c>
    </row>
    <row r="7856" spans="1:13" x14ac:dyDescent="0.3">
      <c r="A7856" t="s">
        <v>173</v>
      </c>
      <c r="B7856">
        <v>75</v>
      </c>
      <c r="C7856">
        <v>57</v>
      </c>
      <c r="D7856">
        <v>3.4314291778319048</v>
      </c>
      <c r="E7856">
        <v>1585</v>
      </c>
      <c r="F7856">
        <v>1288</v>
      </c>
      <c r="G7856">
        <v>10.1233704644679</v>
      </c>
      <c r="H7856">
        <v>4.2578847761716609</v>
      </c>
      <c r="I7856">
        <v>3.460035073633501</v>
      </c>
      <c r="J7856">
        <v>828.46785749669186</v>
      </c>
      <c r="K7856">
        <v>4.9724335264149627E-5</v>
      </c>
      <c r="L7856">
        <v>16.473821446018562</v>
      </c>
      <c r="M7856">
        <f>B7856*J7856</f>
        <v>62135.08931225189</v>
      </c>
    </row>
    <row r="7857" spans="1:13" x14ac:dyDescent="0.3">
      <c r="A7857" t="s">
        <v>6842</v>
      </c>
      <c r="B7857">
        <v>78</v>
      </c>
      <c r="C7857">
        <v>58</v>
      </c>
      <c r="D7857">
        <v>3.429914337030318</v>
      </c>
      <c r="E7857">
        <v>4848</v>
      </c>
      <c r="F7857">
        <v>3381</v>
      </c>
      <c r="G7857">
        <v>9.3297994865989953</v>
      </c>
      <c r="H7857">
        <v>13.02348605355219</v>
      </c>
      <c r="I7857">
        <v>9.0825920682879424</v>
      </c>
      <c r="J7857">
        <v>263.46144148787988</v>
      </c>
      <c r="K7857">
        <v>1.927493029454087E-5</v>
      </c>
      <c r="L7857">
        <v>6.3858422313722754</v>
      </c>
      <c r="M7857">
        <f>B7857*J7857</f>
        <v>20549.992436054632</v>
      </c>
    </row>
    <row r="7858" spans="1:13" x14ac:dyDescent="0.3">
      <c r="A7858" t="s">
        <v>13</v>
      </c>
      <c r="B7858">
        <v>88</v>
      </c>
      <c r="C7858">
        <v>61</v>
      </c>
      <c r="D7858">
        <v>3.427555004716893</v>
      </c>
      <c r="E7858">
        <v>10509</v>
      </c>
      <c r="F7858">
        <v>5844</v>
      </c>
      <c r="G7858">
        <v>8.8053840340416354</v>
      </c>
      <c r="H7858">
        <v>28.230984929203782</v>
      </c>
      <c r="I7858">
        <v>15.69910323782157</v>
      </c>
      <c r="J7858">
        <v>130.7190109122634</v>
      </c>
      <c r="K7858">
        <v>1.172815295049566E-5</v>
      </c>
      <c r="L7858">
        <v>3.885572256958064</v>
      </c>
      <c r="M7858">
        <f>B7858*J7858</f>
        <v>11503.272960279179</v>
      </c>
    </row>
    <row r="7859" spans="1:13" x14ac:dyDescent="0.3">
      <c r="A7859" t="s">
        <v>4666</v>
      </c>
      <c r="B7859">
        <v>55</v>
      </c>
      <c r="C7859">
        <v>50</v>
      </c>
      <c r="D7859">
        <v>3.4266043205246</v>
      </c>
      <c r="E7859">
        <v>9801</v>
      </c>
      <c r="F7859">
        <v>8064</v>
      </c>
      <c r="G7859">
        <v>8.0542874936097739</v>
      </c>
      <c r="H7859">
        <v>26.329040183759279</v>
      </c>
      <c r="I7859">
        <v>21.662828287096701</v>
      </c>
      <c r="J7859">
        <v>37.067888368245278</v>
      </c>
      <c r="K7859">
        <v>6.9667380060638491E-6</v>
      </c>
      <c r="L7859">
        <v>2.3081012016229709</v>
      </c>
      <c r="M7859">
        <f>B7859*J7859</f>
        <v>2038.7338602534903</v>
      </c>
    </row>
    <row r="7860" spans="1:13" x14ac:dyDescent="0.3">
      <c r="A7860" t="s">
        <v>984</v>
      </c>
      <c r="B7860">
        <v>55</v>
      </c>
      <c r="C7860">
        <v>50</v>
      </c>
      <c r="D7860">
        <v>3.4266043205246</v>
      </c>
      <c r="E7860">
        <v>6973</v>
      </c>
      <c r="F7860">
        <v>6064</v>
      </c>
      <c r="G7860">
        <v>8.4152778438836169</v>
      </c>
      <c r="H7860">
        <v>18.7320066525205</v>
      </c>
      <c r="I7860">
        <v>16.290103017479471</v>
      </c>
      <c r="J7860">
        <v>69.757518006658572</v>
      </c>
      <c r="K7860">
        <v>9.2644748154516623E-6</v>
      </c>
      <c r="L7860">
        <v>3.0693482997835821</v>
      </c>
      <c r="M7860">
        <f>B7860*J7860</f>
        <v>3836.6634903662216</v>
      </c>
    </row>
    <row r="7861" spans="1:13" x14ac:dyDescent="0.3">
      <c r="A7861" t="s">
        <v>6353</v>
      </c>
      <c r="B7861">
        <v>55</v>
      </c>
      <c r="C7861">
        <v>50</v>
      </c>
      <c r="D7861">
        <v>3.4266043205246</v>
      </c>
      <c r="E7861">
        <v>3629</v>
      </c>
      <c r="F7861">
        <v>3481</v>
      </c>
      <c r="G7861">
        <v>9.0216358462376185</v>
      </c>
      <c r="H7861">
        <v>9.7488100017204786</v>
      </c>
      <c r="I7861">
        <v>9.3512283317688034</v>
      </c>
      <c r="J7861">
        <v>176.6957857849093</v>
      </c>
      <c r="K7861">
        <v>1.6138975949698041E-5</v>
      </c>
      <c r="L7861">
        <v>5.3468911490628086</v>
      </c>
      <c r="M7861">
        <f>B7861*J7861</f>
        <v>9718.2682181700111</v>
      </c>
    </row>
    <row r="7862" spans="1:13" x14ac:dyDescent="0.3">
      <c r="A7862" t="s">
        <v>5997</v>
      </c>
      <c r="B7862">
        <v>55</v>
      </c>
      <c r="C7862">
        <v>50</v>
      </c>
      <c r="D7862">
        <v>3.4266043205246</v>
      </c>
      <c r="E7862">
        <v>3300</v>
      </c>
      <c r="F7862">
        <v>1986</v>
      </c>
      <c r="G7862">
        <v>10.04125009068901</v>
      </c>
      <c r="H7862">
        <v>8.8649966948684433</v>
      </c>
      <c r="I7862">
        <v>5.3351161927299184</v>
      </c>
      <c r="J7862">
        <v>373.92847193008242</v>
      </c>
      <c r="K7862">
        <v>2.828790296117768E-5</v>
      </c>
      <c r="L7862">
        <v>9.3718671147470491</v>
      </c>
      <c r="M7862">
        <f>B7862*J7862</f>
        <v>20566.065956154533</v>
      </c>
    </row>
    <row r="7863" spans="1:13" x14ac:dyDescent="0.3">
      <c r="A7863" t="s">
        <v>5214</v>
      </c>
      <c r="B7863">
        <v>55</v>
      </c>
      <c r="C7863">
        <v>50</v>
      </c>
      <c r="D7863">
        <v>3.4266043205246</v>
      </c>
      <c r="E7863">
        <v>567</v>
      </c>
      <c r="F7863">
        <v>522</v>
      </c>
      <c r="G7863">
        <v>10.51962246476368</v>
      </c>
      <c r="H7863">
        <v>1.5231676139364869</v>
      </c>
      <c r="I7863">
        <v>1.4022812953700989</v>
      </c>
      <c r="J7863">
        <v>1684.2114853075959</v>
      </c>
      <c r="K7863">
        <v>1.076240905764346E-4</v>
      </c>
      <c r="L7863">
        <v>35.656184080244522</v>
      </c>
      <c r="M7863">
        <f>B7863*J7863</f>
        <v>92631.631691917777</v>
      </c>
    </row>
    <row r="7864" spans="1:13" x14ac:dyDescent="0.3">
      <c r="A7864" t="s">
        <v>1739</v>
      </c>
      <c r="B7864">
        <v>60</v>
      </c>
      <c r="C7864">
        <v>52</v>
      </c>
      <c r="D7864">
        <v>3.426534700048057</v>
      </c>
      <c r="E7864">
        <v>2935</v>
      </c>
      <c r="F7864">
        <v>2547</v>
      </c>
      <c r="G7864">
        <v>9.4454010786031279</v>
      </c>
      <c r="H7864">
        <v>7.8844743331632969</v>
      </c>
      <c r="I7864">
        <v>6.8421656308575534</v>
      </c>
      <c r="J7864">
        <v>298.03867882328927</v>
      </c>
      <c r="K7864">
        <v>2.293952347551426E-5</v>
      </c>
      <c r="L7864">
        <v>7.5999329460083027</v>
      </c>
      <c r="M7864">
        <f>B7864*J7864</f>
        <v>17882.320729397357</v>
      </c>
    </row>
    <row r="7865" spans="1:13" x14ac:dyDescent="0.3">
      <c r="A7865" t="s">
        <v>431</v>
      </c>
      <c r="B7865">
        <v>46</v>
      </c>
      <c r="C7865">
        <v>46</v>
      </c>
      <c r="D7865">
        <v>3.4259899003771279</v>
      </c>
      <c r="E7865">
        <v>2591</v>
      </c>
      <c r="F7865">
        <v>2422</v>
      </c>
      <c r="G7865">
        <v>9.427392494734061</v>
      </c>
      <c r="H7865">
        <v>6.9603655867891323</v>
      </c>
      <c r="I7865">
        <v>6.5063703015064762</v>
      </c>
      <c r="J7865">
        <v>239.72610141795769</v>
      </c>
      <c r="K7865">
        <v>2.1339964185973148E-5</v>
      </c>
      <c r="L7865">
        <v>7.0699941547054621</v>
      </c>
      <c r="M7865">
        <f>B7865*J7865</f>
        <v>11027.400665226054</v>
      </c>
    </row>
    <row r="7866" spans="1:13" x14ac:dyDescent="0.3">
      <c r="A7866" t="s">
        <v>4380</v>
      </c>
      <c r="B7866">
        <v>46</v>
      </c>
      <c r="C7866">
        <v>46</v>
      </c>
      <c r="D7866">
        <v>3.4259899003771279</v>
      </c>
      <c r="E7866">
        <v>1074</v>
      </c>
      <c r="F7866">
        <v>1071</v>
      </c>
      <c r="G7866">
        <v>10.03895776597621</v>
      </c>
      <c r="H7866">
        <v>2.885153469784457</v>
      </c>
      <c r="I7866">
        <v>2.8770943818800321</v>
      </c>
      <c r="J7866">
        <v>646.34132291973697</v>
      </c>
      <c r="K7866">
        <v>4.8259003976122281E-5</v>
      </c>
      <c r="L7866">
        <v>15.988352794301241</v>
      </c>
      <c r="M7866">
        <f>B7866*J7866</f>
        <v>29731.700854307899</v>
      </c>
    </row>
    <row r="7867" spans="1:13" x14ac:dyDescent="0.3">
      <c r="A7867" t="s">
        <v>6078</v>
      </c>
      <c r="B7867">
        <v>46</v>
      </c>
      <c r="C7867">
        <v>46</v>
      </c>
      <c r="D7867">
        <v>3.4259899003771279</v>
      </c>
      <c r="E7867">
        <v>727</v>
      </c>
      <c r="F7867">
        <v>702</v>
      </c>
      <c r="G7867">
        <v>10.325311512779249</v>
      </c>
      <c r="H7867">
        <v>1.9529856355058659</v>
      </c>
      <c r="I7867">
        <v>1.8858265696356511</v>
      </c>
      <c r="J7867">
        <v>1031.9402265184181</v>
      </c>
      <c r="K7867">
        <v>7.3625916322545538E-5</v>
      </c>
      <c r="L7867">
        <v>24.392486955408309</v>
      </c>
      <c r="M7867">
        <f>B7867*J7867</f>
        <v>47469.250419847231</v>
      </c>
    </row>
    <row r="7868" spans="1:13" x14ac:dyDescent="0.3">
      <c r="A7868" t="s">
        <v>6166</v>
      </c>
      <c r="B7868">
        <v>46</v>
      </c>
      <c r="C7868">
        <v>46</v>
      </c>
      <c r="D7868">
        <v>3.4259899003771279</v>
      </c>
      <c r="E7868">
        <v>685</v>
      </c>
      <c r="F7868">
        <v>682</v>
      </c>
      <c r="G7868">
        <v>10.30435639097011</v>
      </c>
      <c r="H7868">
        <v>1.8401584048439039</v>
      </c>
      <c r="I7868">
        <v>1.8320993169394779</v>
      </c>
      <c r="J7868">
        <v>1064.791320378589</v>
      </c>
      <c r="K7868">
        <v>7.5785034103265344E-5</v>
      </c>
      <c r="L7868">
        <v>25.107809153514118</v>
      </c>
      <c r="M7868">
        <f>B7868*J7868</f>
        <v>48980.400737415097</v>
      </c>
    </row>
    <row r="7869" spans="1:13" x14ac:dyDescent="0.3">
      <c r="A7869" t="s">
        <v>6257</v>
      </c>
      <c r="B7869">
        <v>46</v>
      </c>
      <c r="C7869">
        <v>46</v>
      </c>
      <c r="D7869">
        <v>3.4259899003771279</v>
      </c>
      <c r="E7869">
        <v>572</v>
      </c>
      <c r="F7869">
        <v>486</v>
      </c>
      <c r="G7869">
        <v>10.646916428720459</v>
      </c>
      <c r="H7869">
        <v>1.5365994271105301</v>
      </c>
      <c r="I7869">
        <v>1.3055722405169889</v>
      </c>
      <c r="J7869">
        <v>1530.0508166109801</v>
      </c>
      <c r="K7869">
        <v>1.0634854579923239E-4</v>
      </c>
      <c r="L7869">
        <v>35.233592268923097</v>
      </c>
      <c r="M7869">
        <f>B7869*J7869</f>
        <v>70382.337564105081</v>
      </c>
    </row>
    <row r="7870" spans="1:13" x14ac:dyDescent="0.3">
      <c r="A7870" t="s">
        <v>1547</v>
      </c>
      <c r="B7870">
        <v>71</v>
      </c>
      <c r="C7870">
        <v>56</v>
      </c>
      <c r="D7870">
        <v>3.42493717294276</v>
      </c>
      <c r="E7870">
        <v>38866</v>
      </c>
      <c r="F7870">
        <v>28852</v>
      </c>
      <c r="G7870">
        <v>5.9252204133148627</v>
      </c>
      <c r="H7870">
        <v>104.4081701644718</v>
      </c>
      <c r="I7870">
        <v>77.506934739498277</v>
      </c>
      <c r="J7870">
        <v>-5.9678304069651036</v>
      </c>
      <c r="K7870">
        <v>2.180831426403949E-6</v>
      </c>
      <c r="L7870">
        <v>0.72251599406190758</v>
      </c>
      <c r="M7870">
        <f>B7870*J7870</f>
        <v>-423.71595889452237</v>
      </c>
    </row>
    <row r="7871" spans="1:13" x14ac:dyDescent="0.3">
      <c r="A7871" t="s">
        <v>888</v>
      </c>
      <c r="B7871">
        <v>71</v>
      </c>
      <c r="C7871">
        <v>56</v>
      </c>
      <c r="D7871">
        <v>3.42493717294276</v>
      </c>
      <c r="E7871">
        <v>22127</v>
      </c>
      <c r="F7871">
        <v>14231</v>
      </c>
      <c r="G7871">
        <v>7.3064553892459028</v>
      </c>
      <c r="H7871">
        <v>59.441146020410322</v>
      </c>
      <c r="I7871">
        <v>38.229626655961461</v>
      </c>
      <c r="J7871">
        <v>8.2602472587126954</v>
      </c>
      <c r="K7871">
        <v>4.4214284529974516E-6</v>
      </c>
      <c r="L7871">
        <v>1.464832510763415</v>
      </c>
      <c r="M7871">
        <f>B7871*J7871</f>
        <v>586.47755536860132</v>
      </c>
    </row>
    <row r="7872" spans="1:13" x14ac:dyDescent="0.3">
      <c r="A7872" t="s">
        <v>2155</v>
      </c>
      <c r="B7872">
        <v>71</v>
      </c>
      <c r="C7872">
        <v>56</v>
      </c>
      <c r="D7872">
        <v>3.42493717294276</v>
      </c>
      <c r="E7872">
        <v>4743</v>
      </c>
      <c r="F7872">
        <v>3855</v>
      </c>
      <c r="G7872">
        <v>9.0444265648353355</v>
      </c>
      <c r="H7872">
        <v>12.74141797689728</v>
      </c>
      <c r="I7872">
        <v>10.35592795718723</v>
      </c>
      <c r="J7872">
        <v>201.17765604998951</v>
      </c>
      <c r="K7872">
        <v>1.6322009938938199E-5</v>
      </c>
      <c r="L7872">
        <v>5.4075308588000413</v>
      </c>
      <c r="M7872">
        <f>B7872*J7872</f>
        <v>14283.613579549256</v>
      </c>
    </row>
    <row r="7873" spans="1:13" x14ac:dyDescent="0.3">
      <c r="A7873" t="s">
        <v>1037</v>
      </c>
      <c r="B7873">
        <v>48</v>
      </c>
      <c r="C7873">
        <v>47</v>
      </c>
      <c r="D7873">
        <v>3.4247283812951652</v>
      </c>
      <c r="E7873">
        <v>3266</v>
      </c>
      <c r="F7873">
        <v>1856</v>
      </c>
      <c r="G7873">
        <v>10.163972780903061</v>
      </c>
      <c r="H7873">
        <v>8.7736603652849503</v>
      </c>
      <c r="I7873">
        <v>4.9858890502047979</v>
      </c>
      <c r="J7873">
        <v>354.03626136229309</v>
      </c>
      <c r="K7873">
        <v>2.8453118946144909E-5</v>
      </c>
      <c r="L7873">
        <v>9.4266036662146462</v>
      </c>
      <c r="M7873">
        <f>B7873*J7873</f>
        <v>16993.740545390068</v>
      </c>
    </row>
    <row r="7874" spans="1:13" x14ac:dyDescent="0.3">
      <c r="A7874" t="s">
        <v>3071</v>
      </c>
      <c r="B7874">
        <v>48</v>
      </c>
      <c r="C7874">
        <v>47</v>
      </c>
      <c r="D7874">
        <v>3.4247283812951652</v>
      </c>
      <c r="E7874">
        <v>1729</v>
      </c>
      <c r="F7874">
        <v>1655</v>
      </c>
      <c r="G7874">
        <v>9.7529773876301729</v>
      </c>
      <c r="H7874">
        <v>4.6447209955841027</v>
      </c>
      <c r="I7874">
        <v>4.4459301606082642</v>
      </c>
      <c r="J7874">
        <v>407.30483711603802</v>
      </c>
      <c r="K7874">
        <v>3.1908754540208418E-5</v>
      </c>
      <c r="L7874">
        <v>10.57146610543467</v>
      </c>
      <c r="M7874">
        <f>B7874*J7874</f>
        <v>19550.632181569825</v>
      </c>
    </row>
    <row r="7875" spans="1:13" x14ac:dyDescent="0.3">
      <c r="A7875" t="s">
        <v>765</v>
      </c>
      <c r="B7875">
        <v>68</v>
      </c>
      <c r="C7875">
        <v>55</v>
      </c>
      <c r="D7875">
        <v>3.4245806515345789</v>
      </c>
      <c r="E7875">
        <v>15883</v>
      </c>
      <c r="F7875">
        <v>12048</v>
      </c>
      <c r="G7875">
        <v>7.4857563387913046</v>
      </c>
      <c r="H7875">
        <v>42.667497728665303</v>
      </c>
      <c r="I7875">
        <v>32.365297024174247</v>
      </c>
      <c r="J7875">
        <v>15.82960225642875</v>
      </c>
      <c r="K7875">
        <v>5.1292955518748976E-6</v>
      </c>
      <c r="L7875">
        <v>1.699351004222809</v>
      </c>
      <c r="M7875">
        <f>B7875*J7875</f>
        <v>1076.412953437155</v>
      </c>
    </row>
    <row r="7876" spans="1:13" x14ac:dyDescent="0.3">
      <c r="A7876" t="s">
        <v>716</v>
      </c>
      <c r="B7876">
        <v>65</v>
      </c>
      <c r="C7876">
        <v>54</v>
      </c>
      <c r="D7876">
        <v>3.4233049976696721</v>
      </c>
      <c r="E7876">
        <v>14371</v>
      </c>
      <c r="F7876">
        <v>10202</v>
      </c>
      <c r="G7876">
        <v>7.7957481382423293</v>
      </c>
      <c r="H7876">
        <v>38.605717424834673</v>
      </c>
      <c r="I7876">
        <v>27.406271600317531</v>
      </c>
      <c r="J7876">
        <v>25.80527554094164</v>
      </c>
      <c r="K7876">
        <v>5.9472806609851776E-6</v>
      </c>
      <c r="L7876">
        <v>1.970351924826373</v>
      </c>
      <c r="M7876">
        <f>B7876*J7876</f>
        <v>1677.3429101612066</v>
      </c>
    </row>
    <row r="7877" spans="1:13" x14ac:dyDescent="0.3">
      <c r="A7877" t="s">
        <v>825</v>
      </c>
      <c r="B7877">
        <v>77</v>
      </c>
      <c r="C7877">
        <v>58</v>
      </c>
      <c r="D7877">
        <v>3.4232683511680082</v>
      </c>
      <c r="E7877">
        <v>3796</v>
      </c>
      <c r="F7877">
        <v>2928</v>
      </c>
      <c r="G7877">
        <v>9.4043529316642207</v>
      </c>
      <c r="H7877">
        <v>10.197432561733519</v>
      </c>
      <c r="I7877">
        <v>7.8656697947196372</v>
      </c>
      <c r="J7877">
        <v>319.54698464705592</v>
      </c>
      <c r="K7877">
        <v>2.225701479707742E-5</v>
      </c>
      <c r="L7877">
        <v>7.3738157733161414</v>
      </c>
      <c r="M7877">
        <f>B7877*J7877</f>
        <v>24605.117817823306</v>
      </c>
    </row>
    <row r="7878" spans="1:13" x14ac:dyDescent="0.3">
      <c r="A7878" t="s">
        <v>7577</v>
      </c>
      <c r="B7878">
        <v>50</v>
      </c>
      <c r="C7878">
        <v>48</v>
      </c>
      <c r="D7878">
        <v>3.4226954892935488</v>
      </c>
      <c r="E7878">
        <v>1837</v>
      </c>
      <c r="F7878">
        <v>1689</v>
      </c>
      <c r="G7878">
        <v>9.7758783968079275</v>
      </c>
      <c r="H7878">
        <v>4.9348481601434333</v>
      </c>
      <c r="I7878">
        <v>4.5372664901917572</v>
      </c>
      <c r="J7878">
        <v>416.33199377380492</v>
      </c>
      <c r="K7878">
        <v>3.1931666234258689E-5</v>
      </c>
      <c r="L7878">
        <v>10.57905681840861</v>
      </c>
      <c r="M7878">
        <f>B7878*J7878</f>
        <v>20816.599688690247</v>
      </c>
    </row>
    <row r="7879" spans="1:13" x14ac:dyDescent="0.3">
      <c r="A7879" t="s">
        <v>8381</v>
      </c>
      <c r="B7879">
        <v>50</v>
      </c>
      <c r="C7879">
        <v>48</v>
      </c>
      <c r="D7879">
        <v>3.4226954892935488</v>
      </c>
      <c r="E7879">
        <v>1820</v>
      </c>
      <c r="F7879">
        <v>1676</v>
      </c>
      <c r="G7879">
        <v>9.7809166722727738</v>
      </c>
      <c r="H7879">
        <v>4.8891799953516877</v>
      </c>
      <c r="I7879">
        <v>4.502343775939246</v>
      </c>
      <c r="J7879">
        <v>420.23581297762331</v>
      </c>
      <c r="K7879">
        <v>3.2179346222949227E-5</v>
      </c>
      <c r="L7879">
        <v>10.66111394170175</v>
      </c>
      <c r="M7879">
        <f>B7879*J7879</f>
        <v>21011.790648881164</v>
      </c>
    </row>
    <row r="7880" spans="1:13" x14ac:dyDescent="0.3">
      <c r="A7880" t="s">
        <v>4846</v>
      </c>
      <c r="B7880">
        <v>50</v>
      </c>
      <c r="C7880">
        <v>48</v>
      </c>
      <c r="D7880">
        <v>3.4226954892935488</v>
      </c>
      <c r="E7880">
        <v>598</v>
      </c>
      <c r="F7880">
        <v>554</v>
      </c>
      <c r="G7880">
        <v>10.486825108376751</v>
      </c>
      <c r="H7880">
        <v>1.6064448556155539</v>
      </c>
      <c r="I7880">
        <v>1.488244899683975</v>
      </c>
      <c r="J7880">
        <v>1453.6205452282441</v>
      </c>
      <c r="K7880">
        <v>9.7351235143795884E-5</v>
      </c>
      <c r="L7880">
        <v>32.252756256845011</v>
      </c>
      <c r="M7880">
        <f>B7880*J7880</f>
        <v>72681.027261412208</v>
      </c>
    </row>
    <row r="7881" spans="1:13" x14ac:dyDescent="0.3">
      <c r="A7881" t="s">
        <v>598</v>
      </c>
      <c r="B7881">
        <v>57</v>
      </c>
      <c r="C7881">
        <v>51</v>
      </c>
      <c r="D7881">
        <v>3.422300046279886</v>
      </c>
      <c r="E7881">
        <v>16986</v>
      </c>
      <c r="F7881">
        <v>11576</v>
      </c>
      <c r="G7881">
        <v>7.6185003586707722</v>
      </c>
      <c r="H7881">
        <v>45.630555714859213</v>
      </c>
      <c r="I7881">
        <v>31.09733386054458</v>
      </c>
      <c r="J7881">
        <v>12.737944713685129</v>
      </c>
      <c r="K7881">
        <v>4.9501875247509376E-6</v>
      </c>
      <c r="L7881">
        <v>1.6400119775125599</v>
      </c>
      <c r="M7881">
        <f>B7881*J7881</f>
        <v>726.06284868005241</v>
      </c>
    </row>
    <row r="7882" spans="1:13" x14ac:dyDescent="0.3">
      <c r="A7882" t="s">
        <v>1261</v>
      </c>
      <c r="B7882">
        <v>57</v>
      </c>
      <c r="C7882">
        <v>51</v>
      </c>
      <c r="D7882">
        <v>3.422300046279886</v>
      </c>
      <c r="E7882">
        <v>3748</v>
      </c>
      <c r="F7882">
        <v>2597</v>
      </c>
      <c r="G7882">
        <v>9.6312941074965934</v>
      </c>
      <c r="H7882">
        <v>10.06848715526271</v>
      </c>
      <c r="I7882">
        <v>6.9764837625979848</v>
      </c>
      <c r="J7882">
        <v>277.80040029550321</v>
      </c>
      <c r="K7882">
        <v>2.2065217861577529E-5</v>
      </c>
      <c r="L7882">
        <v>7.3102728731942213</v>
      </c>
      <c r="M7882">
        <f>B7882*J7882</f>
        <v>15834.622816843683</v>
      </c>
    </row>
    <row r="7883" spans="1:13" x14ac:dyDescent="0.3">
      <c r="A7883" t="s">
        <v>4146</v>
      </c>
      <c r="B7883">
        <v>57</v>
      </c>
      <c r="C7883">
        <v>51</v>
      </c>
      <c r="D7883">
        <v>3.422300046279886</v>
      </c>
      <c r="E7883">
        <v>2741</v>
      </c>
      <c r="F7883">
        <v>2320</v>
      </c>
      <c r="G7883">
        <v>9.5625285039495065</v>
      </c>
      <c r="H7883">
        <v>7.3633199820104256</v>
      </c>
      <c r="I7883">
        <v>6.2323613127559971</v>
      </c>
      <c r="J7883">
        <v>321.57016787997787</v>
      </c>
      <c r="K7883">
        <v>2.4699728787291751E-5</v>
      </c>
      <c r="L7883">
        <v>8.1830942464161165</v>
      </c>
      <c r="M7883">
        <f>B7883*J7883</f>
        <v>18329.499569158739</v>
      </c>
    </row>
    <row r="7884" spans="1:13" x14ac:dyDescent="0.3">
      <c r="A7884" t="s">
        <v>2137</v>
      </c>
      <c r="B7884">
        <v>62</v>
      </c>
      <c r="C7884">
        <v>53</v>
      </c>
      <c r="D7884">
        <v>3.4209985349688359</v>
      </c>
      <c r="E7884">
        <v>19427</v>
      </c>
      <c r="F7884">
        <v>15582</v>
      </c>
      <c r="G7884">
        <v>7.0208989285157068</v>
      </c>
      <c r="H7884">
        <v>52.18796690642705</v>
      </c>
      <c r="I7884">
        <v>41.858902575587898</v>
      </c>
      <c r="J7884">
        <v>2.965296369060352</v>
      </c>
      <c r="K7884">
        <v>3.8217534204693117E-6</v>
      </c>
      <c r="L7884">
        <v>1.2661583734617441</v>
      </c>
      <c r="M7884">
        <f>B7884*J7884</f>
        <v>183.84837488174182</v>
      </c>
    </row>
    <row r="7885" spans="1:13" x14ac:dyDescent="0.3">
      <c r="A7885" t="s">
        <v>1972</v>
      </c>
      <c r="B7885">
        <v>52</v>
      </c>
      <c r="C7885">
        <v>49</v>
      </c>
      <c r="D7885">
        <v>3.4199749149747718</v>
      </c>
      <c r="E7885">
        <v>7075</v>
      </c>
      <c r="F7885">
        <v>5488</v>
      </c>
      <c r="G7885">
        <v>8.6364474878967457</v>
      </c>
      <c r="H7885">
        <v>19.006015641270981</v>
      </c>
      <c r="I7885">
        <v>14.7427581398297</v>
      </c>
      <c r="J7885">
        <v>79.60237892634656</v>
      </c>
      <c r="K7885">
        <v>1.003210272873194E-5</v>
      </c>
      <c r="L7885">
        <v>3.3236657303370789</v>
      </c>
      <c r="M7885">
        <f>B7885*J7885</f>
        <v>4139.3237041700213</v>
      </c>
    </row>
    <row r="7886" spans="1:13" x14ac:dyDescent="0.3">
      <c r="A7886" t="s">
        <v>2670</v>
      </c>
      <c r="B7886">
        <v>52</v>
      </c>
      <c r="C7886">
        <v>49</v>
      </c>
      <c r="D7886">
        <v>3.4199749149747718</v>
      </c>
      <c r="E7886">
        <v>5065</v>
      </c>
      <c r="F7886">
        <v>3755</v>
      </c>
      <c r="G7886">
        <v>9.1533023556450424</v>
      </c>
      <c r="H7886">
        <v>13.60642674530566</v>
      </c>
      <c r="I7886">
        <v>10.087291693706369</v>
      </c>
      <c r="J7886">
        <v>150.10955504294861</v>
      </c>
      <c r="K7886">
        <v>1.466209847544099E-5</v>
      </c>
      <c r="L7886">
        <v>4.8575972112090247</v>
      </c>
      <c r="M7886">
        <f>B7886*J7886</f>
        <v>7805.6968622333279</v>
      </c>
    </row>
    <row r="7887" spans="1:13" x14ac:dyDescent="0.3">
      <c r="A7887" t="s">
        <v>1771</v>
      </c>
      <c r="B7887">
        <v>52</v>
      </c>
      <c r="C7887">
        <v>49</v>
      </c>
      <c r="D7887">
        <v>3.4199749149747718</v>
      </c>
      <c r="E7887">
        <v>2537</v>
      </c>
      <c r="F7887">
        <v>2302</v>
      </c>
      <c r="G7887">
        <v>9.5050523034563756</v>
      </c>
      <c r="H7887">
        <v>6.8153020045094674</v>
      </c>
      <c r="I7887">
        <v>6.1840067853294416</v>
      </c>
      <c r="J7887">
        <v>296.44360664475789</v>
      </c>
      <c r="K7887">
        <v>2.3916672361112471E-5</v>
      </c>
      <c r="L7887">
        <v>7.9236653032536433</v>
      </c>
      <c r="M7887">
        <f>B7887*J7887</f>
        <v>15415.06754552741</v>
      </c>
    </row>
    <row r="7888" spans="1:13" x14ac:dyDescent="0.3">
      <c r="A7888" t="s">
        <v>4918</v>
      </c>
      <c r="B7888">
        <v>135</v>
      </c>
      <c r="C7888">
        <v>72</v>
      </c>
      <c r="D7888">
        <v>3.418504501360351</v>
      </c>
      <c r="E7888">
        <v>4854</v>
      </c>
      <c r="F7888">
        <v>3130</v>
      </c>
      <c r="G7888">
        <v>9.487857317532729</v>
      </c>
      <c r="H7888">
        <v>13.039604229361039</v>
      </c>
      <c r="I7888">
        <v>8.4083150469509782</v>
      </c>
      <c r="J7888">
        <v>480.94087490623241</v>
      </c>
      <c r="K7888">
        <v>2.5846286391212258E-5</v>
      </c>
      <c r="L7888">
        <v>8.5629522202677961</v>
      </c>
      <c r="M7888">
        <f>B7888*J7888</f>
        <v>64927.018112341379</v>
      </c>
    </row>
    <row r="7889" spans="1:13" x14ac:dyDescent="0.3">
      <c r="A7889" t="s">
        <v>46</v>
      </c>
      <c r="B7889">
        <v>59</v>
      </c>
      <c r="C7889">
        <v>52</v>
      </c>
      <c r="D7889">
        <v>3.417531916334164</v>
      </c>
      <c r="E7889">
        <v>29188</v>
      </c>
      <c r="F7889">
        <v>22976</v>
      </c>
      <c r="G7889">
        <v>6.3339037368020374</v>
      </c>
      <c r="H7889">
        <v>78.409552584793985</v>
      </c>
      <c r="I7889">
        <v>61.721867897362827</v>
      </c>
      <c r="J7889">
        <v>-1.5313003094939119</v>
      </c>
      <c r="K7889">
        <v>2.542956401990548E-6</v>
      </c>
      <c r="L7889">
        <v>0.84248908484867457</v>
      </c>
      <c r="M7889">
        <f>B7889*J7889</f>
        <v>-90.346718260140804</v>
      </c>
    </row>
    <row r="7890" spans="1:13" x14ac:dyDescent="0.3">
      <c r="A7890" t="s">
        <v>1014</v>
      </c>
      <c r="B7890">
        <v>59</v>
      </c>
      <c r="C7890">
        <v>52</v>
      </c>
      <c r="D7890">
        <v>3.417531916334164</v>
      </c>
      <c r="E7890">
        <v>12827</v>
      </c>
      <c r="F7890">
        <v>11295</v>
      </c>
      <c r="G7890">
        <v>7.4953518490320619</v>
      </c>
      <c r="H7890">
        <v>34.45797351669016</v>
      </c>
      <c r="I7890">
        <v>30.342465960163349</v>
      </c>
      <c r="J7890">
        <v>15.458492441006531</v>
      </c>
      <c r="K7890">
        <v>5.1728168474665632E-6</v>
      </c>
      <c r="L7890">
        <v>1.7137697400162151</v>
      </c>
      <c r="M7890">
        <f>B7890*J7890</f>
        <v>912.05105401938533</v>
      </c>
    </row>
    <row r="7891" spans="1:13" x14ac:dyDescent="0.3">
      <c r="A7891" t="s">
        <v>471</v>
      </c>
      <c r="B7891">
        <v>76</v>
      </c>
      <c r="C7891">
        <v>58</v>
      </c>
      <c r="D7891">
        <v>3.4165354872152451</v>
      </c>
      <c r="E7891">
        <v>36128</v>
      </c>
      <c r="F7891">
        <v>22153</v>
      </c>
      <c r="G7891">
        <v>6.5293151377668828</v>
      </c>
      <c r="H7891">
        <v>97.052909270365788</v>
      </c>
      <c r="I7891">
        <v>59.510991448915341</v>
      </c>
      <c r="J7891">
        <v>-3.8364260166209918E-2</v>
      </c>
      <c r="K7891">
        <v>2.9417478141038549E-6</v>
      </c>
      <c r="L7891">
        <v>0.97460987605604943</v>
      </c>
      <c r="M7891">
        <f>B7891*J7891</f>
        <v>-2.9156837726319536</v>
      </c>
    </row>
    <row r="7892" spans="1:13" x14ac:dyDescent="0.3">
      <c r="A7892" t="s">
        <v>231</v>
      </c>
      <c r="B7892">
        <v>76</v>
      </c>
      <c r="C7892">
        <v>58</v>
      </c>
      <c r="D7892">
        <v>3.4165354872152451</v>
      </c>
      <c r="E7892">
        <v>3389</v>
      </c>
      <c r="F7892">
        <v>2587</v>
      </c>
      <c r="G7892">
        <v>9.5468039234744086</v>
      </c>
      <c r="H7892">
        <v>9.1040829693664111</v>
      </c>
      <c r="I7892">
        <v>6.9496201362498979</v>
      </c>
      <c r="J7892">
        <v>375.00485395443332</v>
      </c>
      <c r="K7892">
        <v>2.5190776701137489E-5</v>
      </c>
      <c r="L7892">
        <v>8.3457798934169549</v>
      </c>
      <c r="M7892">
        <f>B7892*J7892</f>
        <v>28500.368900536931</v>
      </c>
    </row>
    <row r="7893" spans="1:13" x14ac:dyDescent="0.3">
      <c r="A7893" t="s">
        <v>4113</v>
      </c>
      <c r="B7893">
        <v>86</v>
      </c>
      <c r="C7893">
        <v>61</v>
      </c>
      <c r="D7893">
        <v>3.415932770814722</v>
      </c>
      <c r="E7893">
        <v>2082</v>
      </c>
      <c r="F7893">
        <v>1769</v>
      </c>
      <c r="G7893">
        <v>9.8137368054687144</v>
      </c>
      <c r="H7893">
        <v>5.5930070056715451</v>
      </c>
      <c r="I7893">
        <v>4.7521755009764473</v>
      </c>
      <c r="J7893">
        <v>665.76197790314609</v>
      </c>
      <c r="K7893">
        <v>3.8744672607516457E-5</v>
      </c>
      <c r="L7893">
        <v>12.83622626888803</v>
      </c>
      <c r="M7893">
        <f>B7893*J7893</f>
        <v>57255.530099670563</v>
      </c>
    </row>
    <row r="7894" spans="1:13" x14ac:dyDescent="0.3">
      <c r="A7894" t="s">
        <v>2305</v>
      </c>
      <c r="B7894">
        <v>64</v>
      </c>
      <c r="C7894">
        <v>54</v>
      </c>
      <c r="D7894">
        <v>3.4151104962452909</v>
      </c>
      <c r="E7894">
        <v>4352</v>
      </c>
      <c r="F7894">
        <v>2525</v>
      </c>
      <c r="G7894">
        <v>9.8245760044950039</v>
      </c>
      <c r="H7894">
        <v>11.691050186687111</v>
      </c>
      <c r="I7894">
        <v>6.7830656528917634</v>
      </c>
      <c r="J7894">
        <v>328.67717979239558</v>
      </c>
      <c r="K7894">
        <v>2.4029369229057739E-5</v>
      </c>
      <c r="L7894">
        <v>7.9610021136945157</v>
      </c>
      <c r="M7894">
        <f>B7894*J7894</f>
        <v>21035.339506713317</v>
      </c>
    </row>
    <row r="7895" spans="1:13" x14ac:dyDescent="0.3">
      <c r="A7895" t="s">
        <v>870</v>
      </c>
      <c r="B7895">
        <v>64</v>
      </c>
      <c r="C7895">
        <v>54</v>
      </c>
      <c r="D7895">
        <v>3.4151104962452909</v>
      </c>
      <c r="E7895">
        <v>2517</v>
      </c>
      <c r="F7895">
        <v>1776</v>
      </c>
      <c r="G7895">
        <v>9.9934481813973104</v>
      </c>
      <c r="H7895">
        <v>6.7615747518132947</v>
      </c>
      <c r="I7895">
        <v>4.7709800394201078</v>
      </c>
      <c r="J7895">
        <v>507.96615920735212</v>
      </c>
      <c r="K7895">
        <v>3.4163376860006077E-5</v>
      </c>
      <c r="L7895">
        <v>11.31842924385059</v>
      </c>
      <c r="M7895">
        <f>B7895*J7895</f>
        <v>32509.834189270536</v>
      </c>
    </row>
    <row r="7896" spans="1:13" x14ac:dyDescent="0.3">
      <c r="A7896" t="s">
        <v>5295</v>
      </c>
      <c r="B7896">
        <v>47</v>
      </c>
      <c r="C7896">
        <v>47</v>
      </c>
      <c r="D7896">
        <v>3.4130496145239508</v>
      </c>
      <c r="E7896">
        <v>5840</v>
      </c>
      <c r="F7896">
        <v>3268</v>
      </c>
      <c r="G7896">
        <v>9.561154014093125</v>
      </c>
      <c r="H7896">
        <v>15.688357787282341</v>
      </c>
      <c r="I7896">
        <v>8.7790330905545684</v>
      </c>
      <c r="J7896">
        <v>166.40127636204659</v>
      </c>
      <c r="K7896">
        <v>1.6159421286427461E-5</v>
      </c>
      <c r="L7896">
        <v>5.353664750457277</v>
      </c>
      <c r="M7896">
        <f>B7896*J7896</f>
        <v>7820.8599890161895</v>
      </c>
    </row>
    <row r="7897" spans="1:13" x14ac:dyDescent="0.3">
      <c r="A7897" t="s">
        <v>1681</v>
      </c>
      <c r="B7897">
        <v>47</v>
      </c>
      <c r="C7897">
        <v>47</v>
      </c>
      <c r="D7897">
        <v>3.4130496145239508</v>
      </c>
      <c r="E7897">
        <v>1331</v>
      </c>
      <c r="F7897">
        <v>1295</v>
      </c>
      <c r="G7897">
        <v>9.9308376444333621</v>
      </c>
      <c r="H7897">
        <v>3.5755486669302732</v>
      </c>
      <c r="I7897">
        <v>3.4788396120771621</v>
      </c>
      <c r="J7897">
        <v>544.46068595280008</v>
      </c>
      <c r="K7897">
        <v>4.0779141902737408E-5</v>
      </c>
      <c r="L7897">
        <v>13.51025204980261</v>
      </c>
      <c r="M7897">
        <f>B7897*J7897</f>
        <v>25589.652239781604</v>
      </c>
    </row>
    <row r="7898" spans="1:13" x14ac:dyDescent="0.3">
      <c r="A7898" t="s">
        <v>7510</v>
      </c>
      <c r="B7898">
        <v>47</v>
      </c>
      <c r="C7898">
        <v>47</v>
      </c>
      <c r="D7898">
        <v>3.4130496145239508</v>
      </c>
      <c r="E7898">
        <v>1189</v>
      </c>
      <c r="F7898">
        <v>678</v>
      </c>
      <c r="G7898">
        <v>10.95814638042693</v>
      </c>
      <c r="H7898">
        <v>3.1940851727874482</v>
      </c>
      <c r="I7898">
        <v>1.821353866400244</v>
      </c>
      <c r="J7898">
        <v>1120.6554114050959</v>
      </c>
      <c r="K7898">
        <v>7.7889363958768355E-5</v>
      </c>
      <c r="L7898">
        <v>25.804979947631839</v>
      </c>
      <c r="M7898">
        <f>B7898*J7898</f>
        <v>52670.80433603951</v>
      </c>
    </row>
    <row r="7899" spans="1:13" x14ac:dyDescent="0.3">
      <c r="A7899" t="s">
        <v>6668</v>
      </c>
      <c r="B7899">
        <v>47</v>
      </c>
      <c r="C7899">
        <v>47</v>
      </c>
      <c r="D7899">
        <v>3.4130496145239508</v>
      </c>
      <c r="E7899">
        <v>459</v>
      </c>
      <c r="F7899">
        <v>443</v>
      </c>
      <c r="G7899">
        <v>10.523396545674339</v>
      </c>
      <c r="H7899">
        <v>1.2330404493771561</v>
      </c>
      <c r="I7899">
        <v>1.1900586472202179</v>
      </c>
      <c r="J7899">
        <v>1763.4010993046379</v>
      </c>
      <c r="K7899">
        <v>1.192076495802369E-4</v>
      </c>
      <c r="L7899">
        <v>39.493851928881227</v>
      </c>
      <c r="M7899">
        <f>B7899*J7899</f>
        <v>82879.851667317984</v>
      </c>
    </row>
    <row r="7900" spans="1:13" x14ac:dyDescent="0.3">
      <c r="A7900" t="s">
        <v>7509</v>
      </c>
      <c r="B7900">
        <v>47</v>
      </c>
      <c r="C7900">
        <v>47</v>
      </c>
      <c r="D7900">
        <v>3.4130496145239508</v>
      </c>
      <c r="E7900">
        <v>129</v>
      </c>
      <c r="F7900">
        <v>128</v>
      </c>
      <c r="G7900">
        <v>10.616490580773499</v>
      </c>
      <c r="H7900">
        <v>0.3465407798903119</v>
      </c>
      <c r="I7900">
        <v>0.34385441725550331</v>
      </c>
      <c r="J7900">
        <v>6330.5742529425379</v>
      </c>
      <c r="K7900">
        <v>4.1257022471910109E-4</v>
      </c>
      <c r="L7900">
        <v>136.6857531601124</v>
      </c>
      <c r="M7900">
        <f>B7900*J7900</f>
        <v>297536.98988829926</v>
      </c>
    </row>
    <row r="7901" spans="1:13" x14ac:dyDescent="0.3">
      <c r="A7901" t="s">
        <v>1918</v>
      </c>
      <c r="B7901">
        <v>82</v>
      </c>
      <c r="C7901">
        <v>60</v>
      </c>
      <c r="D7901">
        <v>3.4127717124427619</v>
      </c>
      <c r="E7901">
        <v>16872</v>
      </c>
      <c r="F7901">
        <v>12854</v>
      </c>
      <c r="G7901">
        <v>7.3765098870191608</v>
      </c>
      <c r="H7901">
        <v>45.324310374491027</v>
      </c>
      <c r="I7901">
        <v>34.530505307829991</v>
      </c>
      <c r="J7901">
        <v>18.786147323693552</v>
      </c>
      <c r="K7901">
        <v>5.2447277374419361E-6</v>
      </c>
      <c r="L7901">
        <v>1.737594033597726</v>
      </c>
      <c r="M7901">
        <f>B7901*J7901</f>
        <v>1540.4640805428712</v>
      </c>
    </row>
    <row r="7902" spans="1:13" x14ac:dyDescent="0.3">
      <c r="A7902" t="s">
        <v>882</v>
      </c>
      <c r="B7902">
        <v>56</v>
      </c>
      <c r="C7902">
        <v>51</v>
      </c>
      <c r="D7902">
        <v>3.412754390008069</v>
      </c>
      <c r="E7902">
        <v>7382</v>
      </c>
      <c r="F7902">
        <v>6565</v>
      </c>
      <c r="G7902">
        <v>8.2904548161187712</v>
      </c>
      <c r="H7902">
        <v>19.830728970157232</v>
      </c>
      <c r="I7902">
        <v>17.635970697518591</v>
      </c>
      <c r="J7902">
        <v>63.118638060192623</v>
      </c>
      <c r="K7902">
        <v>8.7286170276491777E-6</v>
      </c>
      <c r="L7902">
        <v>2.8918170071112548</v>
      </c>
      <c r="M7902">
        <f>B7902*J7902</f>
        <v>3534.643731370787</v>
      </c>
    </row>
    <row r="7903" spans="1:13" x14ac:dyDescent="0.3">
      <c r="A7903" t="s">
        <v>2179</v>
      </c>
      <c r="B7903">
        <v>56</v>
      </c>
      <c r="C7903">
        <v>51</v>
      </c>
      <c r="D7903">
        <v>3.412754390008069</v>
      </c>
      <c r="E7903">
        <v>3472</v>
      </c>
      <c r="F7903">
        <v>3127</v>
      </c>
      <c r="G7903">
        <v>9.1951165745998864</v>
      </c>
      <c r="H7903">
        <v>9.3270510680555265</v>
      </c>
      <c r="I7903">
        <v>8.400255959046552</v>
      </c>
      <c r="J7903">
        <v>216.03367816434081</v>
      </c>
      <c r="K7903">
        <v>1.8325350427411848E-5</v>
      </c>
      <c r="L7903">
        <v>6.0712435726528273</v>
      </c>
      <c r="M7903">
        <f>B7903*J7903</f>
        <v>12097.885977203085</v>
      </c>
    </row>
    <row r="7904" spans="1:13" x14ac:dyDescent="0.3">
      <c r="A7904" t="s">
        <v>4501</v>
      </c>
      <c r="B7904">
        <v>56</v>
      </c>
      <c r="C7904">
        <v>51</v>
      </c>
      <c r="D7904">
        <v>3.412754390008069</v>
      </c>
      <c r="E7904">
        <v>3334</v>
      </c>
      <c r="F7904">
        <v>3006</v>
      </c>
      <c r="G7904">
        <v>9.2369649400206537</v>
      </c>
      <c r="H7904">
        <v>8.9563330244519364</v>
      </c>
      <c r="I7904">
        <v>8.075206080234711</v>
      </c>
      <c r="J7904">
        <v>228.17224907290111</v>
      </c>
      <c r="K7904">
        <v>1.9062997600305012E-5</v>
      </c>
      <c r="L7904">
        <v>6.3156282939738491</v>
      </c>
      <c r="M7904">
        <f>B7904*J7904</f>
        <v>12777.645948082461</v>
      </c>
    </row>
    <row r="7905" spans="1:13" x14ac:dyDescent="0.3">
      <c r="A7905" t="s">
        <v>5503</v>
      </c>
      <c r="B7905">
        <v>56</v>
      </c>
      <c r="C7905">
        <v>51</v>
      </c>
      <c r="D7905">
        <v>3.412754390008069</v>
      </c>
      <c r="E7905">
        <v>2551</v>
      </c>
      <c r="F7905">
        <v>2435</v>
      </c>
      <c r="G7905">
        <v>9.4027144557045652</v>
      </c>
      <c r="H7905">
        <v>6.8529110813967877</v>
      </c>
      <c r="I7905">
        <v>6.5412930157589866</v>
      </c>
      <c r="J7905">
        <v>302.16910050485762</v>
      </c>
      <c r="K7905">
        <v>2.353321182197817E-5</v>
      </c>
      <c r="L7905">
        <v>7.7966236762568348</v>
      </c>
      <c r="M7905">
        <f>B7905*J7905</f>
        <v>16921.469628272025</v>
      </c>
    </row>
    <row r="7906" spans="1:13" x14ac:dyDescent="0.3">
      <c r="A7906" t="s">
        <v>1275</v>
      </c>
      <c r="B7906">
        <v>61</v>
      </c>
      <c r="C7906">
        <v>53</v>
      </c>
      <c r="D7906">
        <v>3.4123469572024669</v>
      </c>
      <c r="E7906">
        <v>21784</v>
      </c>
      <c r="F7906">
        <v>5120</v>
      </c>
      <c r="G7906">
        <v>9.6671292041550885</v>
      </c>
      <c r="H7906">
        <v>58.51972363667096</v>
      </c>
      <c r="I7906">
        <v>13.754176690220129</v>
      </c>
      <c r="J7906">
        <v>111.9830493640263</v>
      </c>
      <c r="K7906">
        <v>1.16309691011236E-5</v>
      </c>
      <c r="L7906">
        <v>3.8533749561095512</v>
      </c>
      <c r="M7906">
        <f>B7906*J7906</f>
        <v>6830.9660112056044</v>
      </c>
    </row>
    <row r="7907" spans="1:13" x14ac:dyDescent="0.3">
      <c r="A7907" t="s">
        <v>1992</v>
      </c>
      <c r="B7907">
        <v>61</v>
      </c>
      <c r="C7907">
        <v>53</v>
      </c>
      <c r="D7907">
        <v>3.4123469572024669</v>
      </c>
      <c r="E7907">
        <v>6209</v>
      </c>
      <c r="F7907">
        <v>4824</v>
      </c>
      <c r="G7907">
        <v>8.8039087916940684</v>
      </c>
      <c r="H7907">
        <v>16.67962559952672</v>
      </c>
      <c r="I7907">
        <v>12.959013350316781</v>
      </c>
      <c r="J7907">
        <v>123.7193425563465</v>
      </c>
      <c r="K7907">
        <v>1.234464382208806E-5</v>
      </c>
      <c r="L7907">
        <v>4.0898175321892412</v>
      </c>
      <c r="M7907">
        <f>B7907*J7907</f>
        <v>7546.879895937137</v>
      </c>
    </row>
    <row r="7908" spans="1:13" x14ac:dyDescent="0.3">
      <c r="A7908" t="s">
        <v>1656</v>
      </c>
      <c r="B7908">
        <v>72</v>
      </c>
      <c r="C7908">
        <v>57</v>
      </c>
      <c r="D7908">
        <v>3.410269625856571</v>
      </c>
      <c r="E7908">
        <v>5848</v>
      </c>
      <c r="F7908">
        <v>3895</v>
      </c>
      <c r="G7908">
        <v>9.1989794706075063</v>
      </c>
      <c r="H7908">
        <v>15.709848688360809</v>
      </c>
      <c r="I7908">
        <v>10.46338246257957</v>
      </c>
      <c r="J7908">
        <v>206.9748266938758</v>
      </c>
      <c r="K7908">
        <v>1.6442861057824061E-5</v>
      </c>
      <c r="L7908">
        <v>5.4475691970402851</v>
      </c>
      <c r="M7908">
        <f>B7908*J7908</f>
        <v>14902.187521959058</v>
      </c>
    </row>
    <row r="7909" spans="1:13" x14ac:dyDescent="0.3">
      <c r="A7909" t="s">
        <v>4369</v>
      </c>
      <c r="B7909">
        <v>72</v>
      </c>
      <c r="C7909">
        <v>57</v>
      </c>
      <c r="D7909">
        <v>3.410269625856571</v>
      </c>
      <c r="E7909">
        <v>3292</v>
      </c>
      <c r="F7909">
        <v>2881</v>
      </c>
      <c r="G7909">
        <v>9.3090486482033636</v>
      </c>
      <c r="H7909">
        <v>8.8435057937899746</v>
      </c>
      <c r="I7909">
        <v>7.7394107508836321</v>
      </c>
      <c r="J7909">
        <v>313.5388120979502</v>
      </c>
      <c r="K7909">
        <v>2.223010892753374E-5</v>
      </c>
      <c r="L7909">
        <v>7.3649017780187123</v>
      </c>
      <c r="M7909">
        <f>B7909*J7909</f>
        <v>22574.794471052413</v>
      </c>
    </row>
    <row r="7910" spans="1:13" x14ac:dyDescent="0.3">
      <c r="A7910" t="s">
        <v>5599</v>
      </c>
      <c r="B7910">
        <v>96</v>
      </c>
      <c r="C7910">
        <v>64</v>
      </c>
      <c r="D7910">
        <v>3.4093623937272031</v>
      </c>
      <c r="E7910">
        <v>3456</v>
      </c>
      <c r="F7910">
        <v>2119</v>
      </c>
      <c r="G7910">
        <v>9.9580592668551962</v>
      </c>
      <c r="H7910">
        <v>9.2840692658985873</v>
      </c>
      <c r="I7910">
        <v>5.6924024231594643</v>
      </c>
      <c r="J7910">
        <v>597.24799521390776</v>
      </c>
      <c r="K7910">
        <v>3.3935871807244248E-5</v>
      </c>
      <c r="L7910">
        <v>11.24305613735544</v>
      </c>
      <c r="M7910">
        <f>B7910*J7910</f>
        <v>57335.807540535141</v>
      </c>
    </row>
    <row r="7911" spans="1:13" x14ac:dyDescent="0.3">
      <c r="A7911" t="s">
        <v>1533</v>
      </c>
      <c r="B7911">
        <v>51</v>
      </c>
      <c r="C7911">
        <v>49</v>
      </c>
      <c r="D7911">
        <v>3.4093559216302158</v>
      </c>
      <c r="E7911">
        <v>17735</v>
      </c>
      <c r="F7911">
        <v>16114</v>
      </c>
      <c r="G7911">
        <v>6.8918308787090501</v>
      </c>
      <c r="H7911">
        <v>47.642641328330861</v>
      </c>
      <c r="I7911">
        <v>43.288047497306088</v>
      </c>
      <c r="J7911">
        <v>0.75370462008159755</v>
      </c>
      <c r="K7911">
        <v>3.4166674801589242E-6</v>
      </c>
      <c r="L7911">
        <v>1.131952186179092</v>
      </c>
      <c r="M7911">
        <f>B7911*J7911</f>
        <v>38.438935624161473</v>
      </c>
    </row>
    <row r="7912" spans="1:13" x14ac:dyDescent="0.3">
      <c r="A7912" t="s">
        <v>1524</v>
      </c>
      <c r="B7912">
        <v>51</v>
      </c>
      <c r="C7912">
        <v>49</v>
      </c>
      <c r="D7912">
        <v>3.4093559216302158</v>
      </c>
      <c r="E7912">
        <v>783</v>
      </c>
      <c r="F7912">
        <v>719</v>
      </c>
      <c r="G7912">
        <v>10.37102073988242</v>
      </c>
      <c r="H7912">
        <v>2.1034219430551491</v>
      </c>
      <c r="I7912">
        <v>1.9314947344273969</v>
      </c>
      <c r="J7912">
        <v>1147.01021361677</v>
      </c>
      <c r="K7912">
        <v>7.6573268115828788E-5</v>
      </c>
      <c r="L7912">
        <v>25.368953446578431</v>
      </c>
      <c r="M7912">
        <f>B7912*J7912</f>
        <v>58497.520894455272</v>
      </c>
    </row>
    <row r="7913" spans="1:13" x14ac:dyDescent="0.3">
      <c r="A7913" t="s">
        <v>387</v>
      </c>
      <c r="B7913">
        <v>104</v>
      </c>
      <c r="C7913">
        <v>66</v>
      </c>
      <c r="D7913">
        <v>3.408783264793624</v>
      </c>
      <c r="E7913">
        <v>41661</v>
      </c>
      <c r="F7913">
        <v>25374</v>
      </c>
      <c r="G7913">
        <v>6.2706991318102023</v>
      </c>
      <c r="H7913">
        <v>111.9165537287619</v>
      </c>
      <c r="I7913">
        <v>68.163765495633911</v>
      </c>
      <c r="J7913">
        <v>-6.8685775881846656E-2</v>
      </c>
      <c r="K7913">
        <v>2.9225704804440179E-6</v>
      </c>
      <c r="L7913">
        <v>0.96825636788254454</v>
      </c>
      <c r="M7913">
        <f>B7913*J7913</f>
        <v>-7.1433206917120522</v>
      </c>
    </row>
    <row r="7914" spans="1:13" x14ac:dyDescent="0.3">
      <c r="A7914" t="s">
        <v>53</v>
      </c>
      <c r="B7914">
        <v>104</v>
      </c>
      <c r="C7914">
        <v>66</v>
      </c>
      <c r="D7914">
        <v>3.408783264793624</v>
      </c>
      <c r="E7914">
        <v>58684</v>
      </c>
      <c r="F7914">
        <v>23850</v>
      </c>
      <c r="G7914">
        <v>6.5919008202498546</v>
      </c>
      <c r="H7914">
        <v>157.64650486110901</v>
      </c>
      <c r="I7914">
        <v>64.069748840185582</v>
      </c>
      <c r="J7914">
        <v>5.8153334567592051E-2</v>
      </c>
      <c r="K7914">
        <v>3.1093208960497488E-6</v>
      </c>
      <c r="L7914">
        <v>1.03012734082397</v>
      </c>
      <c r="M7914">
        <f>B7914*J7914</f>
        <v>6.0479467950295733</v>
      </c>
    </row>
    <row r="7915" spans="1:13" x14ac:dyDescent="0.3">
      <c r="A7915" t="s">
        <v>2459</v>
      </c>
      <c r="B7915">
        <v>58</v>
      </c>
      <c r="C7915">
        <v>52</v>
      </c>
      <c r="D7915">
        <v>3.408375231449325</v>
      </c>
      <c r="E7915">
        <v>23254</v>
      </c>
      <c r="F7915">
        <v>18932</v>
      </c>
      <c r="G7915">
        <v>6.670711546803334</v>
      </c>
      <c r="H7915">
        <v>62.468676709839627</v>
      </c>
      <c r="I7915">
        <v>50.858217402196779</v>
      </c>
      <c r="J7915">
        <v>2.5633369929909531E-2</v>
      </c>
      <c r="K7915">
        <v>3.0861486526587171E-6</v>
      </c>
      <c r="L7915">
        <v>1.022450307071791</v>
      </c>
      <c r="M7915">
        <f>B7915*J7915</f>
        <v>1.4867354559347528</v>
      </c>
    </row>
    <row r="7916" spans="1:13" x14ac:dyDescent="0.3">
      <c r="A7916" t="s">
        <v>1318</v>
      </c>
      <c r="B7916">
        <v>58</v>
      </c>
      <c r="C7916">
        <v>52</v>
      </c>
      <c r="D7916">
        <v>3.408375231449325</v>
      </c>
      <c r="E7916">
        <v>4878</v>
      </c>
      <c r="F7916">
        <v>3696</v>
      </c>
      <c r="G7916">
        <v>9.1537611921715616</v>
      </c>
      <c r="H7916">
        <v>13.10407693259644</v>
      </c>
      <c r="I7916">
        <v>9.9287962982526565</v>
      </c>
      <c r="J7916">
        <v>178.267951899206</v>
      </c>
      <c r="K7916">
        <v>1.5808161875577611E-5</v>
      </c>
      <c r="L7916">
        <v>5.2372914538644881</v>
      </c>
      <c r="M7916">
        <f>B7916*J7916</f>
        <v>10339.541210153948</v>
      </c>
    </row>
    <row r="7917" spans="1:13" x14ac:dyDescent="0.3">
      <c r="A7917" t="s">
        <v>6568</v>
      </c>
      <c r="B7917">
        <v>58</v>
      </c>
      <c r="C7917">
        <v>52</v>
      </c>
      <c r="D7917">
        <v>3.408375231449325</v>
      </c>
      <c r="E7917">
        <v>905</v>
      </c>
      <c r="F7917">
        <v>834</v>
      </c>
      <c r="G7917">
        <v>10.28356435730398</v>
      </c>
      <c r="H7917">
        <v>2.4311581845018</v>
      </c>
      <c r="I7917">
        <v>2.2404264374303891</v>
      </c>
      <c r="J7917">
        <v>1105.1535188848211</v>
      </c>
      <c r="K7917">
        <v>7.0056314498962634E-5</v>
      </c>
      <c r="L7917">
        <v>23.209867162449811</v>
      </c>
      <c r="M7917">
        <f>B7917*J7917</f>
        <v>64098.904095319624</v>
      </c>
    </row>
    <row r="7918" spans="1:13" x14ac:dyDescent="0.3">
      <c r="A7918" t="s">
        <v>828</v>
      </c>
      <c r="B7918">
        <v>63</v>
      </c>
      <c r="C7918">
        <v>54</v>
      </c>
      <c r="D7918">
        <v>3.4067869422614878</v>
      </c>
      <c r="E7918">
        <v>3276</v>
      </c>
      <c r="F7918">
        <v>2997</v>
      </c>
      <c r="G7918">
        <v>9.2272796532033006</v>
      </c>
      <c r="H7918">
        <v>8.8005239916330371</v>
      </c>
      <c r="I7918">
        <v>8.0510288165214323</v>
      </c>
      <c r="J7918">
        <v>262.24076461974039</v>
      </c>
      <c r="K7918">
        <v>2.0244964065188789E-5</v>
      </c>
      <c r="L7918">
        <v>6.7072173296892386</v>
      </c>
      <c r="M7918">
        <f>B7918*J7918</f>
        <v>16521.168171043646</v>
      </c>
    </row>
    <row r="7919" spans="1:13" x14ac:dyDescent="0.3">
      <c r="A7919" t="s">
        <v>2047</v>
      </c>
      <c r="B7919">
        <v>81</v>
      </c>
      <c r="C7919">
        <v>60</v>
      </c>
      <c r="D7919">
        <v>3.4065303761159629</v>
      </c>
      <c r="E7919">
        <v>2620</v>
      </c>
      <c r="F7919">
        <v>2097</v>
      </c>
      <c r="G7919">
        <v>9.7141962394647692</v>
      </c>
      <c r="H7919">
        <v>7.0382701031985828</v>
      </c>
      <c r="I7919">
        <v>5.6333024451936744</v>
      </c>
      <c r="J7919">
        <v>524.69006089627146</v>
      </c>
      <c r="K7919">
        <v>3.2148655382488633E-5</v>
      </c>
      <c r="L7919">
        <v>10.65094597418463</v>
      </c>
      <c r="M7919">
        <f>B7919*J7919</f>
        <v>42499.894932597992</v>
      </c>
    </row>
    <row r="7920" spans="1:13" x14ac:dyDescent="0.3">
      <c r="A7920" t="s">
        <v>320</v>
      </c>
      <c r="B7920">
        <v>99</v>
      </c>
      <c r="C7920">
        <v>65</v>
      </c>
      <c r="D7920">
        <v>3.4044694505844841</v>
      </c>
      <c r="E7920">
        <v>47381</v>
      </c>
      <c r="F7920">
        <v>23103</v>
      </c>
      <c r="G7920">
        <v>6.5641597382220498</v>
      </c>
      <c r="H7920">
        <v>127.28254799986721</v>
      </c>
      <c r="I7920">
        <v>62.06303595198353</v>
      </c>
      <c r="J7920">
        <v>0.13898382003121479</v>
      </c>
      <c r="K7920">
        <v>3.1612218268263231E-6</v>
      </c>
      <c r="L7920">
        <v>1.0473222748930411</v>
      </c>
      <c r="M7920">
        <f>B7920*J7920</f>
        <v>13.759398183090264</v>
      </c>
    </row>
    <row r="7921" spans="1:13" x14ac:dyDescent="0.3">
      <c r="A7921" t="s">
        <v>130</v>
      </c>
      <c r="B7921">
        <v>71</v>
      </c>
      <c r="C7921">
        <v>57</v>
      </c>
      <c r="D7921">
        <v>3.4030200385328242</v>
      </c>
      <c r="E7921">
        <v>2261</v>
      </c>
      <c r="F7921">
        <v>1792</v>
      </c>
      <c r="G7921">
        <v>9.8707089202573179</v>
      </c>
      <c r="H7921">
        <v>6.073865917302288</v>
      </c>
      <c r="I7921">
        <v>4.8139618415770462</v>
      </c>
      <c r="J7921">
        <v>565.72583420814999</v>
      </c>
      <c r="K7921">
        <v>3.5739365971107543E-5</v>
      </c>
      <c r="L7921">
        <v>11.840559164325841</v>
      </c>
      <c r="M7921">
        <f>B7921*J7921</f>
        <v>40166.534228778648</v>
      </c>
    </row>
    <row r="7922" spans="1:13" x14ac:dyDescent="0.3">
      <c r="A7922" t="s">
        <v>1241</v>
      </c>
      <c r="B7922">
        <v>74</v>
      </c>
      <c r="C7922">
        <v>58</v>
      </c>
      <c r="D7922">
        <v>3.4027998263308068</v>
      </c>
      <c r="E7922">
        <v>8345</v>
      </c>
      <c r="F7922">
        <v>5234</v>
      </c>
      <c r="G7922">
        <v>8.8654163177779104</v>
      </c>
      <c r="H7922">
        <v>22.417696187477929</v>
      </c>
      <c r="I7922">
        <v>14.06042203058831</v>
      </c>
      <c r="J7922">
        <v>137.31355345734431</v>
      </c>
      <c r="K7922">
        <v>1.245100101754733E-5</v>
      </c>
      <c r="L7922">
        <v>4.1250539901164824</v>
      </c>
      <c r="M7922">
        <f>B7922*J7922</f>
        <v>10161.202955843479</v>
      </c>
    </row>
    <row r="7923" spans="1:13" x14ac:dyDescent="0.3">
      <c r="A7923" t="s">
        <v>1368</v>
      </c>
      <c r="B7923">
        <v>74</v>
      </c>
      <c r="C7923">
        <v>58</v>
      </c>
      <c r="D7923">
        <v>3.4027998263308068</v>
      </c>
      <c r="E7923">
        <v>2578</v>
      </c>
      <c r="F7923">
        <v>2345</v>
      </c>
      <c r="G7923">
        <v>9.4846222884607041</v>
      </c>
      <c r="H7923">
        <v>6.9254428725366202</v>
      </c>
      <c r="I7923">
        <v>6.2995203786262124</v>
      </c>
      <c r="J7923">
        <v>424.30842864627681</v>
      </c>
      <c r="K7923">
        <v>2.7790421887352961E-5</v>
      </c>
      <c r="L7923">
        <v>9.2070501425456985</v>
      </c>
      <c r="M7923">
        <f>B7923*J7923</f>
        <v>31398.823719824482</v>
      </c>
    </row>
    <row r="7924" spans="1:13" x14ac:dyDescent="0.3">
      <c r="A7924" t="s">
        <v>1648</v>
      </c>
      <c r="B7924">
        <v>68</v>
      </c>
      <c r="C7924">
        <v>56</v>
      </c>
      <c r="D7924">
        <v>3.4024153132870278</v>
      </c>
      <c r="E7924">
        <v>57229</v>
      </c>
      <c r="F7924">
        <v>37227</v>
      </c>
      <c r="G7924">
        <v>5.4660926739021818</v>
      </c>
      <c r="H7924">
        <v>153.73784722746251</v>
      </c>
      <c r="I7924">
        <v>100.0052218060205</v>
      </c>
      <c r="J7924">
        <v>-19.363584333158109</v>
      </c>
      <c r="K7924">
        <v>1.6902073310932049E-6</v>
      </c>
      <c r="L7924">
        <v>0.55997075941317209</v>
      </c>
      <c r="M7924">
        <f>B7924*J7924</f>
        <v>-1316.7237346547513</v>
      </c>
    </row>
    <row r="7925" spans="1:13" x14ac:dyDescent="0.3">
      <c r="A7925" t="s">
        <v>2602</v>
      </c>
      <c r="B7925">
        <v>68</v>
      </c>
      <c r="C7925">
        <v>56</v>
      </c>
      <c r="D7925">
        <v>3.4024153132870278</v>
      </c>
      <c r="E7925">
        <v>19135</v>
      </c>
      <c r="F7925">
        <v>12724</v>
      </c>
      <c r="G7925">
        <v>7.4769653989866631</v>
      </c>
      <c r="H7925">
        <v>51.403549017062929</v>
      </c>
      <c r="I7925">
        <v>34.181278165304867</v>
      </c>
      <c r="J7925">
        <v>13.927408454345491</v>
      </c>
      <c r="K7925">
        <v>4.9450918197584684E-6</v>
      </c>
      <c r="L7925">
        <v>1.63832375516144</v>
      </c>
      <c r="M7925">
        <f>B7925*J7925</f>
        <v>947.06377489549334</v>
      </c>
    </row>
    <row r="7926" spans="1:13" x14ac:dyDescent="0.3">
      <c r="A7926" t="s">
        <v>1339</v>
      </c>
      <c r="B7926">
        <v>68</v>
      </c>
      <c r="C7926">
        <v>56</v>
      </c>
      <c r="D7926">
        <v>3.4024153132870278</v>
      </c>
      <c r="E7926">
        <v>11787</v>
      </c>
      <c r="F7926">
        <v>10558</v>
      </c>
      <c r="G7926">
        <v>7.5900838294238646</v>
      </c>
      <c r="H7926">
        <v>31.664156376489199</v>
      </c>
      <c r="I7926">
        <v>28.362616698309399</v>
      </c>
      <c r="J7926">
        <v>26.93069415594843</v>
      </c>
      <c r="K7926">
        <v>5.9595897248159444E-6</v>
      </c>
      <c r="L7926">
        <v>1.9744299546006969</v>
      </c>
      <c r="M7926">
        <f>B7926*J7926</f>
        <v>1831.2872026044934</v>
      </c>
    </row>
    <row r="7927" spans="1:13" x14ac:dyDescent="0.3">
      <c r="A7927" t="s">
        <v>7599</v>
      </c>
      <c r="B7927">
        <v>65</v>
      </c>
      <c r="C7927">
        <v>55</v>
      </c>
      <c r="D7927">
        <v>3.400889088959195</v>
      </c>
      <c r="E7927">
        <v>1675</v>
      </c>
      <c r="F7927">
        <v>1579</v>
      </c>
      <c r="G7927">
        <v>9.8075002290900777</v>
      </c>
      <c r="H7927">
        <v>4.4996574133044378</v>
      </c>
      <c r="I7927">
        <v>4.2417666003628103</v>
      </c>
      <c r="J7927">
        <v>607.38802970245411</v>
      </c>
      <c r="K7927">
        <v>3.9137272203286111E-5</v>
      </c>
      <c r="L7927">
        <v>12.9662956927653</v>
      </c>
      <c r="M7927">
        <f>B7927*J7927</f>
        <v>39480.221930659514</v>
      </c>
    </row>
    <row r="7928" spans="1:13" x14ac:dyDescent="0.3">
      <c r="A7928" t="s">
        <v>4361</v>
      </c>
      <c r="B7928">
        <v>48</v>
      </c>
      <c r="C7928">
        <v>48</v>
      </c>
      <c r="D7928">
        <v>3.4002127752920148</v>
      </c>
      <c r="E7928">
        <v>645</v>
      </c>
      <c r="F7928">
        <v>629</v>
      </c>
      <c r="G7928">
        <v>10.36800142533262</v>
      </c>
      <c r="H7928">
        <v>1.7327038994515589</v>
      </c>
      <c r="I7928">
        <v>1.689722097294621</v>
      </c>
      <c r="J7928">
        <v>1269.2275510035311</v>
      </c>
      <c r="K7928">
        <v>8.5743377217270151E-5</v>
      </c>
      <c r="L7928">
        <v>28.407038102213249</v>
      </c>
      <c r="M7928">
        <f>B7928*J7928</f>
        <v>60922.922448169491</v>
      </c>
    </row>
    <row r="7929" spans="1:13" x14ac:dyDescent="0.3">
      <c r="A7929" t="s">
        <v>8205</v>
      </c>
      <c r="B7929">
        <v>48</v>
      </c>
      <c r="C7929">
        <v>48</v>
      </c>
      <c r="D7929">
        <v>3.4002127752920148</v>
      </c>
      <c r="E7929">
        <v>194</v>
      </c>
      <c r="F7929">
        <v>194</v>
      </c>
      <c r="G7929">
        <v>10.62756803076887</v>
      </c>
      <c r="H7929">
        <v>0.52115435115287212</v>
      </c>
      <c r="I7929">
        <v>0.52115435115287212</v>
      </c>
      <c r="J7929">
        <v>4325.4762800316812</v>
      </c>
      <c r="K7929">
        <v>2.7800301169929342E-4</v>
      </c>
      <c r="L7929">
        <v>92.103231785011005</v>
      </c>
      <c r="M7929">
        <f>B7929*J7929</f>
        <v>207622.86144152068</v>
      </c>
    </row>
    <row r="7930" spans="1:13" x14ac:dyDescent="0.3">
      <c r="A7930" t="s">
        <v>8200</v>
      </c>
      <c r="B7930">
        <v>48</v>
      </c>
      <c r="C7930">
        <v>48</v>
      </c>
      <c r="D7930">
        <v>3.4002127752920148</v>
      </c>
      <c r="E7930">
        <v>177</v>
      </c>
      <c r="F7930">
        <v>177</v>
      </c>
      <c r="G7930">
        <v>10.628187348552739</v>
      </c>
      <c r="H7930">
        <v>0.47548618636112561</v>
      </c>
      <c r="I7930">
        <v>0.47548618636112561</v>
      </c>
      <c r="J7930">
        <v>4750.0421211130424</v>
      </c>
      <c r="K7930">
        <v>3.0470386593029901E-4</v>
      </c>
      <c r="L7930">
        <v>100.9493048943059</v>
      </c>
      <c r="M7930">
        <f>B7930*J7930</f>
        <v>228002.02181342605</v>
      </c>
    </row>
    <row r="7931" spans="1:13" x14ac:dyDescent="0.3">
      <c r="A7931" t="s">
        <v>6648</v>
      </c>
      <c r="B7931">
        <v>48</v>
      </c>
      <c r="C7931">
        <v>48</v>
      </c>
      <c r="D7931">
        <v>3.4002127752920148</v>
      </c>
      <c r="E7931">
        <v>154</v>
      </c>
      <c r="F7931">
        <v>153</v>
      </c>
      <c r="G7931">
        <v>10.632083541427351</v>
      </c>
      <c r="H7931">
        <v>0.41369984576052737</v>
      </c>
      <c r="I7931">
        <v>0.41101348312571873</v>
      </c>
      <c r="J7931">
        <v>5510.0665323198746</v>
      </c>
      <c r="K7931">
        <v>3.5250055078211062E-4</v>
      </c>
      <c r="L7931">
        <v>116.7844899757656</v>
      </c>
      <c r="M7931">
        <f>B7931*J7931</f>
        <v>264483.19355135399</v>
      </c>
    </row>
    <row r="7932" spans="1:13" x14ac:dyDescent="0.3">
      <c r="A7932" t="s">
        <v>2109</v>
      </c>
      <c r="B7932">
        <v>80</v>
      </c>
      <c r="C7932">
        <v>60</v>
      </c>
      <c r="D7932">
        <v>3.4002115056789881</v>
      </c>
      <c r="E7932">
        <v>14358</v>
      </c>
      <c r="F7932">
        <v>10721</v>
      </c>
      <c r="G7932">
        <v>7.6840187869108494</v>
      </c>
      <c r="H7932">
        <v>38.570794710582163</v>
      </c>
      <c r="I7932">
        <v>28.800493807783209</v>
      </c>
      <c r="J7932">
        <v>33.798350581583229</v>
      </c>
      <c r="K7932">
        <v>6.2881942297433683E-6</v>
      </c>
      <c r="L7932">
        <v>2.0832976128966672</v>
      </c>
      <c r="M7932">
        <f>B7932*J7932</f>
        <v>2703.8680465266584</v>
      </c>
    </row>
    <row r="7933" spans="1:13" x14ac:dyDescent="0.3">
      <c r="A7933" t="s">
        <v>4252</v>
      </c>
      <c r="B7933">
        <v>57</v>
      </c>
      <c r="C7933">
        <v>52</v>
      </c>
      <c r="D7933">
        <v>3.3990592919113731</v>
      </c>
      <c r="E7933">
        <v>1967</v>
      </c>
      <c r="F7933">
        <v>1648</v>
      </c>
      <c r="G7933">
        <v>9.8897828723770402</v>
      </c>
      <c r="H7933">
        <v>5.2840753026685547</v>
      </c>
      <c r="I7933">
        <v>4.4271256221646054</v>
      </c>
      <c r="J7933">
        <v>511.20717362041921</v>
      </c>
      <c r="K7933">
        <v>3.5453256245227437E-5</v>
      </c>
      <c r="L7933">
        <v>11.74577015381259</v>
      </c>
      <c r="M7933">
        <f>B7933*J7933</f>
        <v>29138.808896363895</v>
      </c>
    </row>
    <row r="7934" spans="1:13" x14ac:dyDescent="0.3">
      <c r="A7934" t="s">
        <v>6529</v>
      </c>
      <c r="B7934">
        <v>50</v>
      </c>
      <c r="C7934">
        <v>49</v>
      </c>
      <c r="D7934">
        <v>3.3985266375797512</v>
      </c>
      <c r="E7934">
        <v>645</v>
      </c>
      <c r="F7934">
        <v>605</v>
      </c>
      <c r="G7934">
        <v>10.432364968312729</v>
      </c>
      <c r="H7934">
        <v>1.7327038994515589</v>
      </c>
      <c r="I7934">
        <v>1.625249394059215</v>
      </c>
      <c r="J7934">
        <v>1380.9369830740659</v>
      </c>
      <c r="K7934">
        <v>9.1001950041786606E-5</v>
      </c>
      <c r="L7934">
        <v>30.149219054694029</v>
      </c>
      <c r="M7934">
        <f>B7934*J7934</f>
        <v>69046.849153703297</v>
      </c>
    </row>
    <row r="7935" spans="1:13" x14ac:dyDescent="0.3">
      <c r="A7935" t="s">
        <v>2188</v>
      </c>
      <c r="B7935">
        <v>62</v>
      </c>
      <c r="C7935">
        <v>54</v>
      </c>
      <c r="D7935">
        <v>3.3983302057761628</v>
      </c>
      <c r="E7935">
        <v>19528</v>
      </c>
      <c r="F7935">
        <v>16226</v>
      </c>
      <c r="G7935">
        <v>6.9308351975355533</v>
      </c>
      <c r="H7935">
        <v>52.459289532542719</v>
      </c>
      <c r="I7935">
        <v>43.588920112404658</v>
      </c>
      <c r="J7935">
        <v>2.4866545017949671</v>
      </c>
      <c r="K7935">
        <v>3.739316979130456E-6</v>
      </c>
      <c r="L7935">
        <v>1.2388469331368579</v>
      </c>
      <c r="M7935">
        <f>B7935*J7935</f>
        <v>154.17257911128794</v>
      </c>
    </row>
    <row r="7936" spans="1:13" x14ac:dyDescent="0.3">
      <c r="A7936" t="s">
        <v>1325</v>
      </c>
      <c r="B7936">
        <v>62</v>
      </c>
      <c r="C7936">
        <v>54</v>
      </c>
      <c r="D7936">
        <v>3.3983302057761628</v>
      </c>
      <c r="E7936">
        <v>10537</v>
      </c>
      <c r="F7936">
        <v>8171</v>
      </c>
      <c r="G7936">
        <v>8.0762785616863439</v>
      </c>
      <c r="H7936">
        <v>28.306203082978421</v>
      </c>
      <c r="I7936">
        <v>21.95026908902123</v>
      </c>
      <c r="J7936">
        <v>46.796020918937671</v>
      </c>
      <c r="K7936">
        <v>7.425548562400047E-6</v>
      </c>
      <c r="L7936">
        <v>2.4601065153688229</v>
      </c>
      <c r="M7936">
        <f>B7936*J7936</f>
        <v>2901.3532969741354</v>
      </c>
    </row>
    <row r="7937" spans="1:13" x14ac:dyDescent="0.3">
      <c r="A7937" t="s">
        <v>1541</v>
      </c>
      <c r="B7937">
        <v>52</v>
      </c>
      <c r="C7937">
        <v>50</v>
      </c>
      <c r="D7937">
        <v>3.3961449072187899</v>
      </c>
      <c r="E7937">
        <v>31759</v>
      </c>
      <c r="F7937">
        <v>24904</v>
      </c>
      <c r="G7937">
        <v>6.1838576577781339</v>
      </c>
      <c r="H7937">
        <v>85.316190918886946</v>
      </c>
      <c r="I7937">
        <v>66.901175057273861</v>
      </c>
      <c r="J7937">
        <v>-4.2697264744912529</v>
      </c>
      <c r="K7937">
        <v>2.255853488632303E-6</v>
      </c>
      <c r="L7937">
        <v>0.74737102834434788</v>
      </c>
      <c r="M7937">
        <f>B7937*J7937</f>
        <v>-222.02577667354515</v>
      </c>
    </row>
    <row r="7938" spans="1:13" x14ac:dyDescent="0.3">
      <c r="A7938" t="s">
        <v>6401</v>
      </c>
      <c r="B7938">
        <v>52</v>
      </c>
      <c r="C7938">
        <v>50</v>
      </c>
      <c r="D7938">
        <v>3.3961449072187899</v>
      </c>
      <c r="E7938">
        <v>1401</v>
      </c>
      <c r="F7938">
        <v>1308</v>
      </c>
      <c r="G7938">
        <v>9.9664517809354258</v>
      </c>
      <c r="H7938">
        <v>3.763594051366876</v>
      </c>
      <c r="I7938">
        <v>3.5137623263296738</v>
      </c>
      <c r="J7938">
        <v>615.00183915689684</v>
      </c>
      <c r="K7938">
        <v>4.2950898532797307E-5</v>
      </c>
      <c r="L7938">
        <v>14.22976153661134</v>
      </c>
      <c r="M7938">
        <f>B7938*J7938</f>
        <v>31980.095636158636</v>
      </c>
    </row>
    <row r="7939" spans="1:13" x14ac:dyDescent="0.3">
      <c r="A7939" t="s">
        <v>4138</v>
      </c>
      <c r="B7939">
        <v>52</v>
      </c>
      <c r="C7939">
        <v>50</v>
      </c>
      <c r="D7939">
        <v>3.3961449072187899</v>
      </c>
      <c r="E7939">
        <v>1219</v>
      </c>
      <c r="F7939">
        <v>1123</v>
      </c>
      <c r="G7939">
        <v>10.09179832392666</v>
      </c>
      <c r="H7939">
        <v>3.2746760518317068</v>
      </c>
      <c r="I7939">
        <v>3.0167852388900802</v>
      </c>
      <c r="J7939">
        <v>731.71349449479567</v>
      </c>
      <c r="K7939">
        <v>5.0026514052447797E-5</v>
      </c>
      <c r="L7939">
        <v>16.573934185118109</v>
      </c>
      <c r="M7939">
        <f>B7939*J7939</f>
        <v>38049.101713729375</v>
      </c>
    </row>
    <row r="7940" spans="1:13" x14ac:dyDescent="0.3">
      <c r="A7940" t="s">
        <v>6480</v>
      </c>
      <c r="B7940">
        <v>52</v>
      </c>
      <c r="C7940">
        <v>50</v>
      </c>
      <c r="D7940">
        <v>3.3961449072187899</v>
      </c>
      <c r="E7940">
        <v>407</v>
      </c>
      <c r="F7940">
        <v>385</v>
      </c>
      <c r="G7940">
        <v>10.593310033308549</v>
      </c>
      <c r="H7940">
        <v>1.0933495923671079</v>
      </c>
      <c r="I7940">
        <v>1.034249614401318</v>
      </c>
      <c r="J7940">
        <v>2318.2456898595501</v>
      </c>
      <c r="K7940">
        <v>1.4592149423610099E-4</v>
      </c>
      <c r="L7940">
        <v>48.344228804902961</v>
      </c>
      <c r="M7940">
        <f>B7940*J7940</f>
        <v>120548.7758726966</v>
      </c>
    </row>
    <row r="7941" spans="1:13" x14ac:dyDescent="0.3">
      <c r="A7941" t="s">
        <v>2582</v>
      </c>
      <c r="B7941">
        <v>79</v>
      </c>
      <c r="C7941">
        <v>60</v>
      </c>
      <c r="D7941">
        <v>3.393813150511976</v>
      </c>
      <c r="E7941">
        <v>15420</v>
      </c>
      <c r="F7941">
        <v>9498</v>
      </c>
      <c r="G7941">
        <v>8.0031036928195896</v>
      </c>
      <c r="H7941">
        <v>41.423711828748907</v>
      </c>
      <c r="I7941">
        <v>25.515072305412271</v>
      </c>
      <c r="J7941">
        <v>46.608146897106323</v>
      </c>
      <c r="K7941">
        <v>7.09788695905229E-6</v>
      </c>
      <c r="L7941">
        <v>2.3515512431949008</v>
      </c>
      <c r="M7941">
        <f>B7941*J7941</f>
        <v>3682.0436048713996</v>
      </c>
    </row>
    <row r="7942" spans="1:13" x14ac:dyDescent="0.3">
      <c r="A7942" t="s">
        <v>5304</v>
      </c>
      <c r="B7942">
        <v>79</v>
      </c>
      <c r="C7942">
        <v>60</v>
      </c>
      <c r="D7942">
        <v>3.393813150511976</v>
      </c>
      <c r="E7942">
        <v>15338</v>
      </c>
      <c r="F7942">
        <v>9424</v>
      </c>
      <c r="G7942">
        <v>8.0171470764200663</v>
      </c>
      <c r="H7942">
        <v>41.203430092694603</v>
      </c>
      <c r="I7942">
        <v>25.316281470436429</v>
      </c>
      <c r="J7942">
        <v>47.517260085876799</v>
      </c>
      <c r="K7942">
        <v>7.1536216401823697E-6</v>
      </c>
      <c r="L7942">
        <v>2.3700163102573391</v>
      </c>
      <c r="M7942">
        <f>B7942*J7942</f>
        <v>3753.8635467842673</v>
      </c>
    </row>
    <row r="7943" spans="1:13" x14ac:dyDescent="0.3">
      <c r="A7943" t="s">
        <v>1344</v>
      </c>
      <c r="B7943">
        <v>64</v>
      </c>
      <c r="C7943">
        <v>55</v>
      </c>
      <c r="D7943">
        <v>3.3927482453876729</v>
      </c>
      <c r="E7943">
        <v>16720</v>
      </c>
      <c r="F7943">
        <v>13700</v>
      </c>
      <c r="G7943">
        <v>7.2263724624087784</v>
      </c>
      <c r="H7943">
        <v>44.91598325400011</v>
      </c>
      <c r="I7943">
        <v>36.803168096878082</v>
      </c>
      <c r="J7943">
        <v>8.9971790047760631</v>
      </c>
      <c r="K7943">
        <v>4.5107848765685233E-6</v>
      </c>
      <c r="L7943">
        <v>1.494436561961781</v>
      </c>
      <c r="M7943">
        <f>B7943*J7943</f>
        <v>575.81945630566804</v>
      </c>
    </row>
    <row r="7944" spans="1:13" x14ac:dyDescent="0.3">
      <c r="A7944" t="s">
        <v>1185</v>
      </c>
      <c r="B7944">
        <v>64</v>
      </c>
      <c r="C7944">
        <v>55</v>
      </c>
      <c r="D7944">
        <v>3.3927482453876729</v>
      </c>
      <c r="E7944">
        <v>15607</v>
      </c>
      <c r="F7944">
        <v>9223</v>
      </c>
      <c r="G7944">
        <v>8.0774457862254874</v>
      </c>
      <c r="H7944">
        <v>41.926061641458119</v>
      </c>
      <c r="I7944">
        <v>24.776322580839899</v>
      </c>
      <c r="J7944">
        <v>36.868694849971661</v>
      </c>
      <c r="K7944">
        <v>6.7003960543195014E-6</v>
      </c>
      <c r="L7944">
        <v>2.219861313984214</v>
      </c>
      <c r="M7944">
        <f>B7944*J7944</f>
        <v>2359.5964703981863</v>
      </c>
    </row>
    <row r="7945" spans="1:13" x14ac:dyDescent="0.3">
      <c r="A7945" t="s">
        <v>1859</v>
      </c>
      <c r="B7945">
        <v>64</v>
      </c>
      <c r="C7945">
        <v>55</v>
      </c>
      <c r="D7945">
        <v>3.3927482453876729</v>
      </c>
      <c r="E7945">
        <v>2232</v>
      </c>
      <c r="F7945">
        <v>1979</v>
      </c>
      <c r="G7945">
        <v>9.6705373151773948</v>
      </c>
      <c r="H7945">
        <v>5.9959614008928384</v>
      </c>
      <c r="I7945">
        <v>5.316311654286257</v>
      </c>
      <c r="J7945">
        <v>464.31982324509079</v>
      </c>
      <c r="K7945">
        <v>3.1226757356740163E-5</v>
      </c>
      <c r="L7945">
        <v>10.345518392560081</v>
      </c>
      <c r="M7945">
        <f>B7945*J7945</f>
        <v>29716.46868768581</v>
      </c>
    </row>
    <row r="7946" spans="1:13" x14ac:dyDescent="0.3">
      <c r="A7946" t="s">
        <v>6221</v>
      </c>
      <c r="B7946">
        <v>118</v>
      </c>
      <c r="C7946">
        <v>70</v>
      </c>
      <c r="D7946">
        <v>3.392254623105408</v>
      </c>
      <c r="E7946">
        <v>4106</v>
      </c>
      <c r="F7946">
        <v>2258</v>
      </c>
      <c r="G7946">
        <v>9.9949787458261259</v>
      </c>
      <c r="H7946">
        <v>11.030204978524189</v>
      </c>
      <c r="I7946">
        <v>6.0658068293978618</v>
      </c>
      <c r="J7946">
        <v>673.87260612478701</v>
      </c>
      <c r="K7946">
        <v>3.4832455887182647E-5</v>
      </c>
      <c r="L7946">
        <v>11.540097132791271</v>
      </c>
      <c r="M7946">
        <f>B7946*J7946</f>
        <v>79516.967522724866</v>
      </c>
    </row>
    <row r="7947" spans="1:13" x14ac:dyDescent="0.3">
      <c r="A7947" t="s">
        <v>875</v>
      </c>
      <c r="B7947">
        <v>89</v>
      </c>
      <c r="C7947">
        <v>63</v>
      </c>
      <c r="D7947">
        <v>3.391944376187519</v>
      </c>
      <c r="E7947">
        <v>5205</v>
      </c>
      <c r="F7947">
        <v>3894</v>
      </c>
      <c r="G7947">
        <v>9.1018874954987616</v>
      </c>
      <c r="H7947">
        <v>13.982517514178859</v>
      </c>
      <c r="I7947">
        <v>10.46069609994476</v>
      </c>
      <c r="J7947">
        <v>263.88095284757719</v>
      </c>
      <c r="K7947">
        <v>1.8178355637887159E-5</v>
      </c>
      <c r="L7947">
        <v>6.0225437578989283</v>
      </c>
      <c r="M7947">
        <f>B7947*J7947</f>
        <v>23485.404803434369</v>
      </c>
    </row>
    <row r="7948" spans="1:13" x14ac:dyDescent="0.3">
      <c r="A7948" t="s">
        <v>1112</v>
      </c>
      <c r="B7948">
        <v>61</v>
      </c>
      <c r="C7948">
        <v>54</v>
      </c>
      <c r="D7948">
        <v>3.389735955369289</v>
      </c>
      <c r="E7948">
        <v>3622</v>
      </c>
      <c r="F7948">
        <v>3192</v>
      </c>
      <c r="G7948">
        <v>9.1915808315906506</v>
      </c>
      <c r="H7948">
        <v>9.7300054632768198</v>
      </c>
      <c r="I7948">
        <v>8.5748695303091136</v>
      </c>
      <c r="J7948">
        <v>240.63835267637651</v>
      </c>
      <c r="K7948">
        <v>1.9008194643913151E-5</v>
      </c>
      <c r="L7948">
        <v>6.2974719101123586</v>
      </c>
      <c r="M7948">
        <f>B7948*J7948</f>
        <v>14678.939513258967</v>
      </c>
    </row>
    <row r="7949" spans="1:13" x14ac:dyDescent="0.3">
      <c r="A7949" t="s">
        <v>663</v>
      </c>
      <c r="B7949">
        <v>72</v>
      </c>
      <c r="C7949">
        <v>58</v>
      </c>
      <c r="D7949">
        <v>3.3886877995121738</v>
      </c>
      <c r="E7949">
        <v>25015</v>
      </c>
      <c r="F7949">
        <v>19021</v>
      </c>
      <c r="G7949">
        <v>6.6991237676546289</v>
      </c>
      <c r="H7949">
        <v>67.199361309737611</v>
      </c>
      <c r="I7949">
        <v>51.09730367669475</v>
      </c>
      <c r="J7949">
        <v>0.93248005478425067</v>
      </c>
      <c r="K7949">
        <v>3.42613634014209E-6</v>
      </c>
      <c r="L7949">
        <v>1.135089247898095</v>
      </c>
      <c r="M7949">
        <f>B7949*J7949</f>
        <v>67.138563944466043</v>
      </c>
    </row>
    <row r="7950" spans="1:13" x14ac:dyDescent="0.3">
      <c r="A7950" t="s">
        <v>152</v>
      </c>
      <c r="B7950">
        <v>75</v>
      </c>
      <c r="C7950">
        <v>59</v>
      </c>
      <c r="D7950">
        <v>3.388368936867781</v>
      </c>
      <c r="E7950">
        <v>1783</v>
      </c>
      <c r="F7950">
        <v>1549</v>
      </c>
      <c r="G7950">
        <v>9.9059221205392198</v>
      </c>
      <c r="H7950">
        <v>4.7897845778637684</v>
      </c>
      <c r="I7950">
        <v>4.1611757213185507</v>
      </c>
      <c r="J7950">
        <v>722.70359380910281</v>
      </c>
      <c r="K7950">
        <v>4.2796730039677637E-5</v>
      </c>
      <c r="L7950">
        <v>14.17868505233533</v>
      </c>
      <c r="M7950">
        <f>B7950*J7950</f>
        <v>54202.76953568271</v>
      </c>
    </row>
    <row r="7951" spans="1:13" x14ac:dyDescent="0.3">
      <c r="A7951" t="s">
        <v>203</v>
      </c>
      <c r="B7951">
        <v>69</v>
      </c>
      <c r="C7951">
        <v>57</v>
      </c>
      <c r="D7951">
        <v>3.3882094011191959</v>
      </c>
      <c r="E7951">
        <v>5747</v>
      </c>
      <c r="F7951">
        <v>4923</v>
      </c>
      <c r="G7951">
        <v>8.7002372466555045</v>
      </c>
      <c r="H7951">
        <v>15.438526062245129</v>
      </c>
      <c r="I7951">
        <v>13.22496325116283</v>
      </c>
      <c r="J7951">
        <v>144.89672341384801</v>
      </c>
      <c r="K7951">
        <v>1.300933248430321E-5</v>
      </c>
      <c r="L7951">
        <v>4.3100308800471074</v>
      </c>
      <c r="M7951">
        <f>B7951*J7951</f>
        <v>9997.8739155555122</v>
      </c>
    </row>
    <row r="7952" spans="1:13" x14ac:dyDescent="0.3">
      <c r="A7952" t="s">
        <v>4030</v>
      </c>
      <c r="B7952">
        <v>69</v>
      </c>
      <c r="C7952">
        <v>57</v>
      </c>
      <c r="D7952">
        <v>3.3882094011191959</v>
      </c>
      <c r="E7952">
        <v>1399</v>
      </c>
      <c r="F7952">
        <v>1162</v>
      </c>
      <c r="G7952">
        <v>10.1780622564729</v>
      </c>
      <c r="H7952">
        <v>3.7582213260972579</v>
      </c>
      <c r="I7952">
        <v>3.1215533816476162</v>
      </c>
      <c r="J7952">
        <v>929.94950112768788</v>
      </c>
      <c r="K7952">
        <v>5.5116130654238139E-5</v>
      </c>
      <c r="L7952">
        <v>18.26013943414106</v>
      </c>
      <c r="M7952">
        <f>B7952*J7952</f>
        <v>64166.515577810467</v>
      </c>
    </row>
    <row r="7953" spans="1:13" x14ac:dyDescent="0.3">
      <c r="A7953" t="s">
        <v>626</v>
      </c>
      <c r="B7953">
        <v>108</v>
      </c>
      <c r="C7953">
        <v>68</v>
      </c>
      <c r="D7953">
        <v>3.3879736424078328</v>
      </c>
      <c r="E7953">
        <v>5422</v>
      </c>
      <c r="F7953">
        <v>3980</v>
      </c>
      <c r="G7953">
        <v>9.0912067513293593</v>
      </c>
      <c r="H7953">
        <v>14.565458205932339</v>
      </c>
      <c r="I7953">
        <v>10.691723286538309</v>
      </c>
      <c r="J7953">
        <v>307.17579307367618</v>
      </c>
      <c r="K7953">
        <v>1.9197109141211679E-5</v>
      </c>
      <c r="L7953">
        <v>6.3600598498108516</v>
      </c>
      <c r="M7953">
        <f>B7953*J7953</f>
        <v>33174.985651957024</v>
      </c>
    </row>
    <row r="7954" spans="1:13" x14ac:dyDescent="0.3">
      <c r="A7954" t="s">
        <v>4175</v>
      </c>
      <c r="B7954">
        <v>49</v>
      </c>
      <c r="C7954">
        <v>49</v>
      </c>
      <c r="D7954">
        <v>3.387478565379149</v>
      </c>
      <c r="E7954">
        <v>918</v>
      </c>
      <c r="F7954">
        <v>790</v>
      </c>
      <c r="G7954">
        <v>10.39294438858512</v>
      </c>
      <c r="H7954">
        <v>2.466080898754313</v>
      </c>
      <c r="I7954">
        <v>2.1222264814988092</v>
      </c>
      <c r="J7954">
        <v>1035.4812124009979</v>
      </c>
      <c r="K7954">
        <v>6.9691366804153031E-5</v>
      </c>
      <c r="L7954">
        <v>23.08895889631631</v>
      </c>
      <c r="M7954">
        <f>B7954*J7954</f>
        <v>50738.579407648896</v>
      </c>
    </row>
    <row r="7955" spans="1:13" x14ac:dyDescent="0.3">
      <c r="A7955" t="s">
        <v>7990</v>
      </c>
      <c r="B7955">
        <v>49</v>
      </c>
      <c r="C7955">
        <v>49</v>
      </c>
      <c r="D7955">
        <v>3.387478565379149</v>
      </c>
      <c r="E7955">
        <v>313</v>
      </c>
      <c r="F7955">
        <v>313</v>
      </c>
      <c r="G7955">
        <v>10.5729066506464</v>
      </c>
      <c r="H7955">
        <v>0.84083150469509782</v>
      </c>
      <c r="I7955">
        <v>0.84083150469509782</v>
      </c>
      <c r="J7955">
        <v>2758.3475371801092</v>
      </c>
      <c r="K7955">
        <v>1.7589833794019459E-4</v>
      </c>
      <c r="L7955">
        <v>58.275647054600277</v>
      </c>
      <c r="M7955">
        <f>B7955*J7955</f>
        <v>135159.02932182534</v>
      </c>
    </row>
    <row r="7956" spans="1:13" x14ac:dyDescent="0.3">
      <c r="A7956" t="s">
        <v>7989</v>
      </c>
      <c r="B7956">
        <v>49</v>
      </c>
      <c r="C7956">
        <v>49</v>
      </c>
      <c r="D7956">
        <v>3.387478565379149</v>
      </c>
      <c r="E7956">
        <v>311</v>
      </c>
      <c r="F7956">
        <v>311</v>
      </c>
      <c r="G7956">
        <v>10.574209759482359</v>
      </c>
      <c r="H7956">
        <v>0.83545877942548064</v>
      </c>
      <c r="I7956">
        <v>0.83545877942548064</v>
      </c>
      <c r="J7956">
        <v>2776.7055516296</v>
      </c>
      <c r="K7956">
        <v>1.7702951696231799E-4</v>
      </c>
      <c r="L7956">
        <v>58.650410058166841</v>
      </c>
      <c r="M7956">
        <f>B7956*J7956</f>
        <v>136058.57202985039</v>
      </c>
    </row>
    <row r="7957" spans="1:13" x14ac:dyDescent="0.3">
      <c r="A7957" t="s">
        <v>6661</v>
      </c>
      <c r="B7957">
        <v>49</v>
      </c>
      <c r="C7957">
        <v>49</v>
      </c>
      <c r="D7957">
        <v>3.387478565379149</v>
      </c>
      <c r="E7957">
        <v>312</v>
      </c>
      <c r="F7957">
        <v>296</v>
      </c>
      <c r="G7957">
        <v>10.653445546017689</v>
      </c>
      <c r="H7957">
        <v>0.83814514206028923</v>
      </c>
      <c r="I7957">
        <v>0.79516333990335131</v>
      </c>
      <c r="J7957">
        <v>2922.300564949378</v>
      </c>
      <c r="K7957">
        <v>1.8600060734892199E-4</v>
      </c>
      <c r="L7957">
        <v>61.622559216519889</v>
      </c>
      <c r="M7957">
        <f>B7957*J7957</f>
        <v>143192.72768251953</v>
      </c>
    </row>
    <row r="7958" spans="1:13" x14ac:dyDescent="0.3">
      <c r="A7958" t="s">
        <v>4581</v>
      </c>
      <c r="B7958">
        <v>51</v>
      </c>
      <c r="C7958">
        <v>50</v>
      </c>
      <c r="D7958">
        <v>3.3855999058478741</v>
      </c>
      <c r="E7958">
        <v>678</v>
      </c>
      <c r="F7958">
        <v>634</v>
      </c>
      <c r="G7958">
        <v>10.4138037789868</v>
      </c>
      <c r="H7958">
        <v>1.821353866400244</v>
      </c>
      <c r="I7958">
        <v>1.703153910468665</v>
      </c>
      <c r="J7958">
        <v>1369.5681452265289</v>
      </c>
      <c r="K7958">
        <v>8.8611632935171731E-5</v>
      </c>
      <c r="L7958">
        <v>29.357299826321199</v>
      </c>
      <c r="M7958">
        <f>B7958*J7958</f>
        <v>69847.975406552971</v>
      </c>
    </row>
    <row r="7959" spans="1:13" x14ac:dyDescent="0.3">
      <c r="A7959" t="s">
        <v>1333</v>
      </c>
      <c r="B7959">
        <v>58</v>
      </c>
      <c r="C7959">
        <v>53</v>
      </c>
      <c r="D7959">
        <v>3.3855147016174318</v>
      </c>
      <c r="E7959">
        <v>9894</v>
      </c>
      <c r="F7959">
        <v>8141</v>
      </c>
      <c r="G7959">
        <v>8.0402889311958035</v>
      </c>
      <c r="H7959">
        <v>26.578871908796479</v>
      </c>
      <c r="I7959">
        <v>21.869678209976971</v>
      </c>
      <c r="J7959">
        <v>44.312354550707539</v>
      </c>
      <c r="K7959">
        <v>7.314895196874193E-6</v>
      </c>
      <c r="L7959">
        <v>2.4234467234100112</v>
      </c>
      <c r="M7959">
        <f>B7959*J7959</f>
        <v>2570.1165639410374</v>
      </c>
    </row>
    <row r="7960" spans="1:13" x14ac:dyDescent="0.3">
      <c r="A7960" t="s">
        <v>213</v>
      </c>
      <c r="B7960">
        <v>95</v>
      </c>
      <c r="C7960">
        <v>65</v>
      </c>
      <c r="D7960">
        <v>3.3841133475707168</v>
      </c>
      <c r="E7960">
        <v>45186</v>
      </c>
      <c r="F7960">
        <v>22115</v>
      </c>
      <c r="G7960">
        <v>6.6476743744636506</v>
      </c>
      <c r="H7960">
        <v>121.38598201646229</v>
      </c>
      <c r="I7960">
        <v>59.408909668792617</v>
      </c>
      <c r="J7960">
        <v>0.52618860144039392</v>
      </c>
      <c r="K7960">
        <v>3.302451180880332E-6</v>
      </c>
      <c r="L7960">
        <v>1.094111983579197</v>
      </c>
      <c r="M7960">
        <f>B7960*J7960</f>
        <v>49.987917136837424</v>
      </c>
    </row>
    <row r="7961" spans="1:13" x14ac:dyDescent="0.3">
      <c r="A7961" t="s">
        <v>6560</v>
      </c>
      <c r="B7961">
        <v>141</v>
      </c>
      <c r="C7961">
        <v>75</v>
      </c>
      <c r="D7961">
        <v>3.3832966115280518</v>
      </c>
      <c r="E7961">
        <v>10095</v>
      </c>
      <c r="F7961">
        <v>6180</v>
      </c>
      <c r="G7961">
        <v>8.6532852727853555</v>
      </c>
      <c r="H7961">
        <v>27.118830798393009</v>
      </c>
      <c r="I7961">
        <v>16.601721083117269</v>
      </c>
      <c r="J7961">
        <v>205.42201398155731</v>
      </c>
      <c r="K7961">
        <v>1.363586778662594E-5</v>
      </c>
      <c r="L7961">
        <v>4.5176039053125336</v>
      </c>
      <c r="M7961">
        <f>B7961*J7961</f>
        <v>28964.503971399583</v>
      </c>
    </row>
    <row r="7962" spans="1:13" x14ac:dyDescent="0.3">
      <c r="A7962" t="s">
        <v>1704</v>
      </c>
      <c r="B7962">
        <v>53</v>
      </c>
      <c r="C7962">
        <v>51</v>
      </c>
      <c r="D7962">
        <v>3.3830597987508679</v>
      </c>
      <c r="E7962">
        <v>957</v>
      </c>
      <c r="F7962">
        <v>851</v>
      </c>
      <c r="G7962">
        <v>10.31173950610853</v>
      </c>
      <c r="H7962">
        <v>2.570849041511849</v>
      </c>
      <c r="I7962">
        <v>2.2860946022221351</v>
      </c>
      <c r="J7962">
        <v>1038.034286418856</v>
      </c>
      <c r="K7962">
        <v>6.7336510912475745E-5</v>
      </c>
      <c r="L7962">
        <v>22.308788074835949</v>
      </c>
      <c r="M7962">
        <f>B7962*J7962</f>
        <v>55015.817180199367</v>
      </c>
    </row>
    <row r="7963" spans="1:13" x14ac:dyDescent="0.3">
      <c r="A7963" t="s">
        <v>48</v>
      </c>
      <c r="B7963">
        <v>74</v>
      </c>
      <c r="C7963">
        <v>59</v>
      </c>
      <c r="D7963">
        <v>3.38149859817009</v>
      </c>
      <c r="E7963">
        <v>7759</v>
      </c>
      <c r="F7963">
        <v>5014</v>
      </c>
      <c r="G7963">
        <v>8.8996471405582085</v>
      </c>
      <c r="H7963">
        <v>20.843487683480081</v>
      </c>
      <c r="I7963">
        <v>13.469422250930419</v>
      </c>
      <c r="J7963">
        <v>153.90663916716051</v>
      </c>
      <c r="K7963">
        <v>1.32214070266176E-5</v>
      </c>
      <c r="L7963">
        <v>4.3802918121394931</v>
      </c>
      <c r="M7963">
        <f>B7963*J7963</f>
        <v>11389.091298369878</v>
      </c>
    </row>
    <row r="7964" spans="1:13" x14ac:dyDescent="0.3">
      <c r="A7964" t="s">
        <v>7412</v>
      </c>
      <c r="B7964">
        <v>60</v>
      </c>
      <c r="C7964">
        <v>54</v>
      </c>
      <c r="D7964">
        <v>3.3809996448205859</v>
      </c>
      <c r="E7964">
        <v>3771</v>
      </c>
      <c r="F7964">
        <v>3527</v>
      </c>
      <c r="G7964">
        <v>9.0285245590528422</v>
      </c>
      <c r="H7964">
        <v>10.1302734958633</v>
      </c>
      <c r="I7964">
        <v>9.4748010129700013</v>
      </c>
      <c r="J7964">
        <v>209.23852037850639</v>
      </c>
      <c r="K7964">
        <v>1.7202766459702518E-5</v>
      </c>
      <c r="L7964">
        <v>5.6993281363988233</v>
      </c>
      <c r="M7964">
        <f>B7964*J7964</f>
        <v>12554.311222710383</v>
      </c>
    </row>
    <row r="7965" spans="1:13" x14ac:dyDescent="0.3">
      <c r="A7965" t="s">
        <v>7922</v>
      </c>
      <c r="B7965">
        <v>60</v>
      </c>
      <c r="C7965">
        <v>54</v>
      </c>
      <c r="D7965">
        <v>3.3809996448205859</v>
      </c>
      <c r="E7965">
        <v>3756</v>
      </c>
      <c r="F7965">
        <v>3512</v>
      </c>
      <c r="G7965">
        <v>9.03357730822745</v>
      </c>
      <c r="H7965">
        <v>10.08997805634117</v>
      </c>
      <c r="I7965">
        <v>9.434505573447872</v>
      </c>
      <c r="J7965">
        <v>210.51270551714009</v>
      </c>
      <c r="K7965">
        <v>1.7276240690025851E-5</v>
      </c>
      <c r="L7965">
        <v>5.7236703693276354</v>
      </c>
      <c r="M7965">
        <f>B7965*J7965</f>
        <v>12630.762331028405</v>
      </c>
    </row>
    <row r="7966" spans="1:13" x14ac:dyDescent="0.3">
      <c r="A7966" t="s">
        <v>6733</v>
      </c>
      <c r="B7966">
        <v>77</v>
      </c>
      <c r="C7966">
        <v>60</v>
      </c>
      <c r="D7966">
        <v>3.3807698069107071</v>
      </c>
      <c r="E7966">
        <v>1344</v>
      </c>
      <c r="F7966">
        <v>1199</v>
      </c>
      <c r="G7966">
        <v>10.079099510468071</v>
      </c>
      <c r="H7966">
        <v>3.610471381182784</v>
      </c>
      <c r="I7966">
        <v>3.220948799135535</v>
      </c>
      <c r="J7966">
        <v>1000.9040367657</v>
      </c>
      <c r="K7966">
        <v>5.622663080657102E-5</v>
      </c>
      <c r="L7966">
        <v>18.628051466109401</v>
      </c>
      <c r="M7966">
        <f>B7966*J7966</f>
        <v>77069.610830958904</v>
      </c>
    </row>
    <row r="7967" spans="1:13" x14ac:dyDescent="0.3">
      <c r="A7967" t="s">
        <v>6540</v>
      </c>
      <c r="B7967">
        <v>55</v>
      </c>
      <c r="C7967">
        <v>52</v>
      </c>
      <c r="D7967">
        <v>3.3799267930327259</v>
      </c>
      <c r="E7967">
        <v>1597</v>
      </c>
      <c r="F7967">
        <v>1554</v>
      </c>
      <c r="G7967">
        <v>9.7885486909080743</v>
      </c>
      <c r="H7967">
        <v>4.2901211277893649</v>
      </c>
      <c r="I7967">
        <v>4.1746075344925941</v>
      </c>
      <c r="J7967">
        <v>547.90016680162501</v>
      </c>
      <c r="K7967">
        <v>3.7597790406779171E-5</v>
      </c>
      <c r="L7967">
        <v>12.45626075513716</v>
      </c>
      <c r="M7967">
        <f>B7967*J7967</f>
        <v>30134.509174089377</v>
      </c>
    </row>
    <row r="7968" spans="1:13" x14ac:dyDescent="0.3">
      <c r="A7968" t="s">
        <v>2865</v>
      </c>
      <c r="B7968">
        <v>65</v>
      </c>
      <c r="C7968">
        <v>56</v>
      </c>
      <c r="D7968">
        <v>3.3788770925515741</v>
      </c>
      <c r="E7968">
        <v>6282</v>
      </c>
      <c r="F7968">
        <v>3837</v>
      </c>
      <c r="G7968">
        <v>9.2902382848736114</v>
      </c>
      <c r="H7968">
        <v>16.87573007186775</v>
      </c>
      <c r="I7968">
        <v>10.307573429760669</v>
      </c>
      <c r="J7968">
        <v>202.54988820634469</v>
      </c>
      <c r="K7968">
        <v>1.6398579180246739E-5</v>
      </c>
      <c r="L7968">
        <v>5.4328984781532874</v>
      </c>
      <c r="M7968">
        <f>B7968*J7968</f>
        <v>13165.742733412404</v>
      </c>
    </row>
    <row r="7969" spans="1:13" x14ac:dyDescent="0.3">
      <c r="A7969" t="s">
        <v>3639</v>
      </c>
      <c r="B7969">
        <v>90</v>
      </c>
      <c r="C7969">
        <v>64</v>
      </c>
      <c r="D7969">
        <v>3.377319675704721</v>
      </c>
      <c r="E7969">
        <v>9784</v>
      </c>
      <c r="F7969">
        <v>4303</v>
      </c>
      <c r="G7969">
        <v>9.4143798197953821</v>
      </c>
      <c r="H7969">
        <v>26.28337201896753</v>
      </c>
      <c r="I7969">
        <v>11.55941841758149</v>
      </c>
      <c r="J7969">
        <v>237.9025048976176</v>
      </c>
      <c r="K7969">
        <v>1.6711622672449588E-5</v>
      </c>
      <c r="L7969">
        <v>5.5366107262505651</v>
      </c>
      <c r="M7969">
        <f>B7969*J7969</f>
        <v>21411.225440785583</v>
      </c>
    </row>
    <row r="7970" spans="1:13" x14ac:dyDescent="0.3">
      <c r="A7970" t="s">
        <v>1678</v>
      </c>
      <c r="B7970">
        <v>57</v>
      </c>
      <c r="C7970">
        <v>53</v>
      </c>
      <c r="D7970">
        <v>3.376261245608803</v>
      </c>
      <c r="E7970">
        <v>48064</v>
      </c>
      <c r="F7970">
        <v>34922</v>
      </c>
      <c r="G7970">
        <v>5.5518554424620126</v>
      </c>
      <c r="H7970">
        <v>129.11733367944149</v>
      </c>
      <c r="I7970">
        <v>93.8131559327866</v>
      </c>
      <c r="J7970">
        <v>-17.755651439627211</v>
      </c>
      <c r="K7970">
        <v>1.705244882817502E-6</v>
      </c>
      <c r="L7970">
        <v>0.56495274541208695</v>
      </c>
      <c r="M7970">
        <f>B7970*J7970</f>
        <v>-1012.0721320587511</v>
      </c>
    </row>
    <row r="7971" spans="1:13" x14ac:dyDescent="0.3">
      <c r="A7971" t="s">
        <v>184</v>
      </c>
      <c r="B7971">
        <v>62</v>
      </c>
      <c r="C7971">
        <v>55</v>
      </c>
      <c r="D7971">
        <v>3.3760778327878982</v>
      </c>
      <c r="E7971">
        <v>35198</v>
      </c>
      <c r="F7971">
        <v>22957</v>
      </c>
      <c r="G7971">
        <v>6.4301350668936861</v>
      </c>
      <c r="H7971">
        <v>94.554592019993777</v>
      </c>
      <c r="I7971">
        <v>61.670827007301483</v>
      </c>
      <c r="J7971">
        <v>-0.7215718536752268</v>
      </c>
      <c r="K7971">
        <v>2.6918914844704781E-6</v>
      </c>
      <c r="L7971">
        <v>0.89183172447952275</v>
      </c>
      <c r="M7971">
        <f>B7971*J7971</f>
        <v>-44.737454927864064</v>
      </c>
    </row>
    <row r="7972" spans="1:13" x14ac:dyDescent="0.3">
      <c r="A7972" t="s">
        <v>1208</v>
      </c>
      <c r="B7972">
        <v>114</v>
      </c>
      <c r="C7972">
        <v>70</v>
      </c>
      <c r="D7972">
        <v>3.3757154700851459</v>
      </c>
      <c r="E7972">
        <v>5229</v>
      </c>
      <c r="F7972">
        <v>3939</v>
      </c>
      <c r="G7972">
        <v>9.0821980494254753</v>
      </c>
      <c r="H7972">
        <v>14.046990217414271</v>
      </c>
      <c r="I7972">
        <v>10.58158241851115</v>
      </c>
      <c r="J7972">
        <v>333.65031885135932</v>
      </c>
      <c r="K7972">
        <v>1.996742457305368E-5</v>
      </c>
      <c r="L7972">
        <v>6.6152676633264011</v>
      </c>
      <c r="M7972">
        <f>B7972*J7972</f>
        <v>38036.136349054963</v>
      </c>
    </row>
    <row r="7973" spans="1:13" x14ac:dyDescent="0.3">
      <c r="A7973" t="s">
        <v>4452</v>
      </c>
      <c r="B7973">
        <v>50</v>
      </c>
      <c r="C7973">
        <v>50</v>
      </c>
      <c r="D7973">
        <v>3.37484607905348</v>
      </c>
      <c r="E7973">
        <v>2417</v>
      </c>
      <c r="F7973">
        <v>1836</v>
      </c>
      <c r="G7973">
        <v>9.8902180683429126</v>
      </c>
      <c r="H7973">
        <v>6.4929384883324328</v>
      </c>
      <c r="I7973">
        <v>4.9321617975086252</v>
      </c>
      <c r="J7973">
        <v>411.80928842843559</v>
      </c>
      <c r="K7973">
        <v>3.0599006144280427E-5</v>
      </c>
      <c r="L7973">
        <v>10.137542532618539</v>
      </c>
      <c r="M7973">
        <f>B7973*J7973</f>
        <v>20590.464421421781</v>
      </c>
    </row>
    <row r="7974" spans="1:13" x14ac:dyDescent="0.3">
      <c r="A7974" t="s">
        <v>7991</v>
      </c>
      <c r="B7974">
        <v>50</v>
      </c>
      <c r="C7974">
        <v>50</v>
      </c>
      <c r="D7974">
        <v>3.37484607905348</v>
      </c>
      <c r="E7974">
        <v>314</v>
      </c>
      <c r="F7974">
        <v>314</v>
      </c>
      <c r="G7974">
        <v>10.572252439665849</v>
      </c>
      <c r="H7974">
        <v>0.84351786732990641</v>
      </c>
      <c r="I7974">
        <v>0.84351786732990641</v>
      </c>
      <c r="J7974">
        <v>2864.6218761296932</v>
      </c>
      <c r="K7974">
        <v>1.7891648178630209E-4</v>
      </c>
      <c r="L7974">
        <v>59.27556716524726</v>
      </c>
      <c r="M7974">
        <f>B7974*J7974</f>
        <v>143231.09380648466</v>
      </c>
    </row>
    <row r="7975" spans="1:13" x14ac:dyDescent="0.3">
      <c r="A7975" t="s">
        <v>1467</v>
      </c>
      <c r="B7975">
        <v>73</v>
      </c>
      <c r="C7975">
        <v>59</v>
      </c>
      <c r="D7975">
        <v>3.3745347826119549</v>
      </c>
      <c r="E7975">
        <v>31480</v>
      </c>
      <c r="F7975">
        <v>23779</v>
      </c>
      <c r="G7975">
        <v>6.2899264603444873</v>
      </c>
      <c r="H7975">
        <v>84.566695743775341</v>
      </c>
      <c r="I7975">
        <v>63.879017093114157</v>
      </c>
      <c r="J7975">
        <v>-0.37265457231755422</v>
      </c>
      <c r="K7975">
        <v>2.7878436785172068E-6</v>
      </c>
      <c r="L7975">
        <v>0.92362097422378642</v>
      </c>
      <c r="M7975">
        <f>B7975*J7975</f>
        <v>-27.203783779181457</v>
      </c>
    </row>
    <row r="7976" spans="1:13" x14ac:dyDescent="0.3">
      <c r="A7976" t="s">
        <v>544</v>
      </c>
      <c r="B7976">
        <v>70</v>
      </c>
      <c r="C7976">
        <v>58</v>
      </c>
      <c r="D7976">
        <v>3.374178198950891</v>
      </c>
      <c r="E7976">
        <v>45201</v>
      </c>
      <c r="F7976">
        <v>28430</v>
      </c>
      <c r="G7976">
        <v>6.0309241975643912</v>
      </c>
      <c r="H7976">
        <v>121.4262774559844</v>
      </c>
      <c r="I7976">
        <v>76.373289707609047</v>
      </c>
      <c r="J7976">
        <v>-4.4201025773818374</v>
      </c>
      <c r="K7976">
        <v>2.2922454915878542E-6</v>
      </c>
      <c r="L7976">
        <v>0.75942780809953092</v>
      </c>
      <c r="M7976">
        <f>B7976*J7976</f>
        <v>-309.40718041672864</v>
      </c>
    </row>
    <row r="7977" spans="1:13" x14ac:dyDescent="0.3">
      <c r="A7977" t="s">
        <v>6241</v>
      </c>
      <c r="B7977">
        <v>52</v>
      </c>
      <c r="C7977">
        <v>51</v>
      </c>
      <c r="D7977">
        <v>3.3727868119575879</v>
      </c>
      <c r="E7977">
        <v>228</v>
      </c>
      <c r="F7977">
        <v>224</v>
      </c>
      <c r="G7977">
        <v>10.64457740833609</v>
      </c>
      <c r="H7977">
        <v>0.61249068073636526</v>
      </c>
      <c r="I7977">
        <v>0.60174523019713078</v>
      </c>
      <c r="J7977">
        <v>4221.0290275335674</v>
      </c>
      <c r="K7977">
        <v>2.5581861958266452E-4</v>
      </c>
      <c r="L7977">
        <v>84.753476123595505</v>
      </c>
      <c r="M7977">
        <f>B7977*J7977</f>
        <v>219493.50943174551</v>
      </c>
    </row>
    <row r="7978" spans="1:13" x14ac:dyDescent="0.3">
      <c r="A7978" t="s">
        <v>1460</v>
      </c>
      <c r="B7978">
        <v>195</v>
      </c>
      <c r="C7978">
        <v>84</v>
      </c>
      <c r="D7978">
        <v>3.3726497511969442</v>
      </c>
      <c r="E7978">
        <v>51754</v>
      </c>
      <c r="F7978">
        <v>20453</v>
      </c>
      <c r="G7978">
        <v>6.910834327576497</v>
      </c>
      <c r="H7978">
        <v>139.03001180188531</v>
      </c>
      <c r="I7978">
        <v>54.944174969740693</v>
      </c>
      <c r="J7978">
        <v>15.36543170689141</v>
      </c>
      <c r="K7978">
        <v>4.6145808669588867E-6</v>
      </c>
      <c r="L7978">
        <v>1.5288244849660799</v>
      </c>
      <c r="M7978">
        <f>B7978*J7978</f>
        <v>2996.2591828438249</v>
      </c>
    </row>
    <row r="7979" spans="1:13" x14ac:dyDescent="0.3">
      <c r="A7979" t="s">
        <v>1083</v>
      </c>
      <c r="B7979">
        <v>82</v>
      </c>
      <c r="C7979">
        <v>62</v>
      </c>
      <c r="D7979">
        <v>3.3712777236865841</v>
      </c>
      <c r="E7979">
        <v>13250</v>
      </c>
      <c r="F7979">
        <v>5647</v>
      </c>
      <c r="G7979">
        <v>9.0581653894612941</v>
      </c>
      <c r="H7979">
        <v>35.594304911214209</v>
      </c>
      <c r="I7979">
        <v>15.16988979876427</v>
      </c>
      <c r="J7979">
        <v>144.56658885145811</v>
      </c>
      <c r="K7979">
        <v>1.2336270824918469E-5</v>
      </c>
      <c r="L7979">
        <v>4.0870435331079644</v>
      </c>
      <c r="M7979">
        <f>B7979*J7979</f>
        <v>11854.460285819565</v>
      </c>
    </row>
    <row r="7980" spans="1:13" x14ac:dyDescent="0.3">
      <c r="A7980" t="s">
        <v>954</v>
      </c>
      <c r="B7980">
        <v>54</v>
      </c>
      <c r="C7980">
        <v>52</v>
      </c>
      <c r="D7980">
        <v>3.370098021457709</v>
      </c>
      <c r="E7980">
        <v>7982</v>
      </c>
      <c r="F7980">
        <v>7029</v>
      </c>
      <c r="G7980">
        <v>8.2028595574676775</v>
      </c>
      <c r="H7980">
        <v>21.442546551042401</v>
      </c>
      <c r="I7980">
        <v>18.882442960069781</v>
      </c>
      <c r="J7980">
        <v>58.08425247794198</v>
      </c>
      <c r="K7980">
        <v>8.3122729111018402E-6</v>
      </c>
      <c r="L7980">
        <v>2.7538809522667731</v>
      </c>
      <c r="M7980">
        <f>B7980*J7980</f>
        <v>3136.5496338088669</v>
      </c>
    </row>
    <row r="7981" spans="1:13" x14ac:dyDescent="0.3">
      <c r="A7981" t="s">
        <v>4847</v>
      </c>
      <c r="B7981">
        <v>54</v>
      </c>
      <c r="C7981">
        <v>52</v>
      </c>
      <c r="D7981">
        <v>3.370098021457709</v>
      </c>
      <c r="E7981">
        <v>610</v>
      </c>
      <c r="F7981">
        <v>565</v>
      </c>
      <c r="G7981">
        <v>10.478462686453961</v>
      </c>
      <c r="H7981">
        <v>1.6386812072332579</v>
      </c>
      <c r="I7981">
        <v>1.51779488866687</v>
      </c>
      <c r="J7981">
        <v>1679.049687103045</v>
      </c>
      <c r="K7981">
        <v>1.0341055980908821E-4</v>
      </c>
      <c r="L7981">
        <v>34.260228696430353</v>
      </c>
      <c r="M7981">
        <f>B7981*J7981</f>
        <v>90668.683103564428</v>
      </c>
    </row>
    <row r="7982" spans="1:13" x14ac:dyDescent="0.3">
      <c r="A7982" t="s">
        <v>8286</v>
      </c>
      <c r="B7982">
        <v>85</v>
      </c>
      <c r="C7982">
        <v>63</v>
      </c>
      <c r="D7982">
        <v>3.3689766454037349</v>
      </c>
      <c r="E7982">
        <v>323</v>
      </c>
      <c r="F7982">
        <v>253</v>
      </c>
      <c r="G7982">
        <v>10.93855219261313</v>
      </c>
      <c r="H7982">
        <v>0.86769513104318396</v>
      </c>
      <c r="I7982">
        <v>0.67964974660658073</v>
      </c>
      <c r="J7982">
        <v>5714.4522970797316</v>
      </c>
      <c r="K7982">
        <v>2.7978860416574141E-4</v>
      </c>
      <c r="L7982">
        <v>92.694803925922628</v>
      </c>
      <c r="M7982">
        <f>B7982*J7982</f>
        <v>485728.44525177719</v>
      </c>
    </row>
    <row r="7983" spans="1:13" x14ac:dyDescent="0.3">
      <c r="A7983" t="s">
        <v>8285</v>
      </c>
      <c r="B7983">
        <v>85</v>
      </c>
      <c r="C7983">
        <v>63</v>
      </c>
      <c r="D7983">
        <v>3.3689766454037349</v>
      </c>
      <c r="E7983">
        <v>298</v>
      </c>
      <c r="F7983">
        <v>230</v>
      </c>
      <c r="G7983">
        <v>10.97330349740758</v>
      </c>
      <c r="H7983">
        <v>0.8005360651729686</v>
      </c>
      <c r="I7983">
        <v>0.61786340600598244</v>
      </c>
      <c r="J7983">
        <v>6298.3677754724449</v>
      </c>
      <c r="K7983">
        <v>3.0776746458231562E-4</v>
      </c>
      <c r="L7983">
        <v>101.9642843185149</v>
      </c>
      <c r="M7983">
        <f>B7983*J7983</f>
        <v>535361.26091515785</v>
      </c>
    </row>
    <row r="7984" spans="1:13" x14ac:dyDescent="0.3">
      <c r="A7984" t="s">
        <v>2349</v>
      </c>
      <c r="B7984">
        <v>61</v>
      </c>
      <c r="C7984">
        <v>55</v>
      </c>
      <c r="D7984">
        <v>3.3675398578027829</v>
      </c>
      <c r="E7984">
        <v>5857</v>
      </c>
      <c r="F7984">
        <v>5059</v>
      </c>
      <c r="G7984">
        <v>8.6588643202518973</v>
      </c>
      <c r="H7984">
        <v>15.734025952074081</v>
      </c>
      <c r="I7984">
        <v>13.5903085694968</v>
      </c>
      <c r="J7984">
        <v>126.1753944438202</v>
      </c>
      <c r="K7984">
        <v>1.2215408738681309E-5</v>
      </c>
      <c r="L7984">
        <v>4.047001561351335</v>
      </c>
      <c r="M7984">
        <f>B7984*J7984</f>
        <v>7696.6990610730318</v>
      </c>
    </row>
    <row r="7985" spans="1:13" x14ac:dyDescent="0.3">
      <c r="A7985" t="s">
        <v>2093</v>
      </c>
      <c r="B7985">
        <v>56</v>
      </c>
      <c r="C7985">
        <v>53</v>
      </c>
      <c r="D7985">
        <v>3.3668440031406939</v>
      </c>
      <c r="E7985">
        <v>1848</v>
      </c>
      <c r="F7985">
        <v>1713</v>
      </c>
      <c r="G7985">
        <v>9.7556775364468713</v>
      </c>
      <c r="H7985">
        <v>4.9643981491263283</v>
      </c>
      <c r="I7985">
        <v>4.6017391934271652</v>
      </c>
      <c r="J7985">
        <v>509.02312161601179</v>
      </c>
      <c r="K7985">
        <v>3.4763900640836431E-5</v>
      </c>
      <c r="L7985">
        <v>11.517384574011031</v>
      </c>
      <c r="M7985">
        <f>B7985*J7985</f>
        <v>28505.29481049666</v>
      </c>
    </row>
    <row r="7986" spans="1:13" x14ac:dyDescent="0.3">
      <c r="A7986" t="s">
        <v>1841</v>
      </c>
      <c r="B7986">
        <v>69</v>
      </c>
      <c r="C7986">
        <v>58</v>
      </c>
      <c r="D7986">
        <v>3.3667671824866909</v>
      </c>
      <c r="E7986">
        <v>10388</v>
      </c>
      <c r="F7986">
        <v>5595</v>
      </c>
      <c r="G7986">
        <v>8.8914280182372138</v>
      </c>
      <c r="H7986">
        <v>27.905935050391939</v>
      </c>
      <c r="I7986">
        <v>15.030198941754231</v>
      </c>
      <c r="J7986">
        <v>122.8462650521457</v>
      </c>
      <c r="K7986">
        <v>1.164763884286733E-5</v>
      </c>
      <c r="L7986">
        <v>3.8588976915584738</v>
      </c>
      <c r="M7986">
        <f>B7986*J7986</f>
        <v>8476.3922885980537</v>
      </c>
    </row>
    <row r="7987" spans="1:13" x14ac:dyDescent="0.3">
      <c r="A7987" t="s">
        <v>846</v>
      </c>
      <c r="B7987">
        <v>69</v>
      </c>
      <c r="C7987">
        <v>58</v>
      </c>
      <c r="D7987">
        <v>3.3667671824866909</v>
      </c>
      <c r="E7987">
        <v>5417</v>
      </c>
      <c r="F7987">
        <v>3703</v>
      </c>
      <c r="G7987">
        <v>9.2387429479049423</v>
      </c>
      <c r="H7987">
        <v>14.55202639275829</v>
      </c>
      <c r="I7987">
        <v>9.9476008366963171</v>
      </c>
      <c r="J7987">
        <v>232.11959378501939</v>
      </c>
      <c r="K7987">
        <v>1.7598849399363409E-5</v>
      </c>
      <c r="L7987">
        <v>5.8305516025572954</v>
      </c>
      <c r="M7987">
        <f>B7987*J7987</f>
        <v>16016.251971166337</v>
      </c>
    </row>
    <row r="7988" spans="1:13" x14ac:dyDescent="0.3">
      <c r="A7988" t="s">
        <v>1949</v>
      </c>
      <c r="B7988">
        <v>78</v>
      </c>
      <c r="C7988">
        <v>61</v>
      </c>
      <c r="D7988">
        <v>3.3665721395900672</v>
      </c>
      <c r="E7988">
        <v>8369</v>
      </c>
      <c r="F7988">
        <v>6371</v>
      </c>
      <c r="G7988">
        <v>8.4473952859710231</v>
      </c>
      <c r="H7988">
        <v>22.482168890713329</v>
      </c>
      <c r="I7988">
        <v>17.114816346365711</v>
      </c>
      <c r="J7988">
        <v>112.52877654875751</v>
      </c>
      <c r="K7988">
        <v>1.075801692712237E-5</v>
      </c>
      <c r="L7988">
        <v>3.5641632820064229</v>
      </c>
      <c r="M7988">
        <f>B7988*J7988</f>
        <v>8777.2445708030846</v>
      </c>
    </row>
    <row r="7989" spans="1:13" x14ac:dyDescent="0.3">
      <c r="A7989" t="s">
        <v>581</v>
      </c>
      <c r="B7989">
        <v>88</v>
      </c>
      <c r="C7989">
        <v>64</v>
      </c>
      <c r="D7989">
        <v>3.3661621317986188</v>
      </c>
      <c r="E7989">
        <v>16105</v>
      </c>
      <c r="F7989">
        <v>13084</v>
      </c>
      <c r="G7989">
        <v>7.3078904096603834</v>
      </c>
      <c r="H7989">
        <v>43.263870233592812</v>
      </c>
      <c r="I7989">
        <v>35.148368713835971</v>
      </c>
      <c r="J7989">
        <v>23.68293773887385</v>
      </c>
      <c r="K7989">
        <v>5.4960342677736599E-6</v>
      </c>
      <c r="L7989">
        <v>1.8208526410162169</v>
      </c>
      <c r="M7989">
        <f>B7989*J7989</f>
        <v>2084.0985210208987</v>
      </c>
    </row>
    <row r="7990" spans="1:13" x14ac:dyDescent="0.3">
      <c r="A7990" t="s">
        <v>110</v>
      </c>
      <c r="B7990">
        <v>66</v>
      </c>
      <c r="C7990">
        <v>57</v>
      </c>
      <c r="D7990">
        <v>3.365168405901628</v>
      </c>
      <c r="E7990">
        <v>10802</v>
      </c>
      <c r="F7990">
        <v>8486</v>
      </c>
      <c r="G7990">
        <v>8.0109343451263957</v>
      </c>
      <c r="H7990">
        <v>29.018089181202701</v>
      </c>
      <c r="I7990">
        <v>22.796473318985949</v>
      </c>
      <c r="J7990">
        <v>51.318518485247878</v>
      </c>
      <c r="K7990">
        <v>7.5471298397625173E-6</v>
      </c>
      <c r="L7990">
        <v>2.5003867573028411</v>
      </c>
      <c r="M7990">
        <f>B7990*J7990</f>
        <v>3387.0222200263602</v>
      </c>
    </row>
    <row r="7991" spans="1:13" x14ac:dyDescent="0.3">
      <c r="A7991" t="s">
        <v>1779</v>
      </c>
      <c r="B7991">
        <v>63</v>
      </c>
      <c r="C7991">
        <v>56</v>
      </c>
      <c r="D7991">
        <v>3.3625734096865632</v>
      </c>
      <c r="E7991">
        <v>11034</v>
      </c>
      <c r="F7991">
        <v>8801</v>
      </c>
      <c r="G7991">
        <v>7.945800809267352</v>
      </c>
      <c r="H7991">
        <v>29.641325312478301</v>
      </c>
      <c r="I7991">
        <v>23.642677548950662</v>
      </c>
      <c r="J7991">
        <v>44.284168492906211</v>
      </c>
      <c r="K7991">
        <v>7.1493407924788938E-6</v>
      </c>
      <c r="L7991">
        <v>2.3685980525706349</v>
      </c>
      <c r="M7991">
        <f>B7991*J7991</f>
        <v>2789.9026150530913</v>
      </c>
    </row>
    <row r="7992" spans="1:13" x14ac:dyDescent="0.3">
      <c r="A7992" t="s">
        <v>1932</v>
      </c>
      <c r="B7992">
        <v>63</v>
      </c>
      <c r="C7992">
        <v>56</v>
      </c>
      <c r="D7992">
        <v>3.3625734096865632</v>
      </c>
      <c r="E7992">
        <v>8358</v>
      </c>
      <c r="F7992">
        <v>6987</v>
      </c>
      <c r="G7992">
        <v>8.2491217855541485</v>
      </c>
      <c r="H7992">
        <v>22.452618901730439</v>
      </c>
      <c r="I7992">
        <v>18.769615729407821</v>
      </c>
      <c r="J7992">
        <v>73.848156132692893</v>
      </c>
      <c r="K7992">
        <v>9.0054885236305631E-6</v>
      </c>
      <c r="L7992">
        <v>2.9835453643443759</v>
      </c>
      <c r="M7992">
        <f>B7992*J7992</f>
        <v>4652.4338363596526</v>
      </c>
    </row>
    <row r="7993" spans="1:13" x14ac:dyDescent="0.3">
      <c r="A7993" t="s">
        <v>4568</v>
      </c>
      <c r="B7993">
        <v>63</v>
      </c>
      <c r="C7993">
        <v>56</v>
      </c>
      <c r="D7993">
        <v>3.3625734096865632</v>
      </c>
      <c r="E7993">
        <v>1762</v>
      </c>
      <c r="F7993">
        <v>1590</v>
      </c>
      <c r="G7993">
        <v>9.8457584153398656</v>
      </c>
      <c r="H7993">
        <v>4.7333709625327867</v>
      </c>
      <c r="I7993">
        <v>4.2713165893457044</v>
      </c>
      <c r="J7993">
        <v>626.47116677661165</v>
      </c>
      <c r="K7993">
        <v>3.9573175040633167E-5</v>
      </c>
      <c r="L7993">
        <v>13.11071161048689</v>
      </c>
      <c r="M7993">
        <f>B7993*J7993</f>
        <v>39467.683506926536</v>
      </c>
    </row>
    <row r="7994" spans="1:13" x14ac:dyDescent="0.3">
      <c r="A7994" t="s">
        <v>4771</v>
      </c>
      <c r="B7994">
        <v>51</v>
      </c>
      <c r="C7994">
        <v>51</v>
      </c>
      <c r="D7994">
        <v>3.3623143372759858</v>
      </c>
      <c r="E7994">
        <v>13468</v>
      </c>
      <c r="F7994">
        <v>13447</v>
      </c>
      <c r="G7994">
        <v>7.1379380181328074</v>
      </c>
      <c r="H7994">
        <v>36.179931965602478</v>
      </c>
      <c r="I7994">
        <v>36.123518350271503</v>
      </c>
      <c r="J7994">
        <v>6.1264715172198976</v>
      </c>
      <c r="K7994">
        <v>4.2614241679569309E-6</v>
      </c>
      <c r="L7994">
        <v>1.411822611116635</v>
      </c>
      <c r="M7994">
        <f>B7994*J7994</f>
        <v>312.45004737821478</v>
      </c>
    </row>
    <row r="7995" spans="1:13" x14ac:dyDescent="0.3">
      <c r="A7995" t="s">
        <v>6634</v>
      </c>
      <c r="B7995">
        <v>51</v>
      </c>
      <c r="C7995">
        <v>51</v>
      </c>
      <c r="D7995">
        <v>3.3623143372759858</v>
      </c>
      <c r="E7995">
        <v>13241</v>
      </c>
      <c r="F7995">
        <v>13227</v>
      </c>
      <c r="G7995">
        <v>7.1643584823089768</v>
      </c>
      <c r="H7995">
        <v>35.570127647500932</v>
      </c>
      <c r="I7995">
        <v>35.532518570613611</v>
      </c>
      <c r="J7995">
        <v>6.7330713214985396</v>
      </c>
      <c r="K7995">
        <v>4.3323029248141571E-6</v>
      </c>
      <c r="L7995">
        <v>1.435304955899704</v>
      </c>
      <c r="M7995">
        <f>B7995*J7995</f>
        <v>343.3866373964255</v>
      </c>
    </row>
    <row r="7996" spans="1:13" x14ac:dyDescent="0.3">
      <c r="A7996" t="s">
        <v>8047</v>
      </c>
      <c r="B7996">
        <v>51</v>
      </c>
      <c r="C7996">
        <v>51</v>
      </c>
      <c r="D7996">
        <v>3.3623143372759858</v>
      </c>
      <c r="E7996">
        <v>1543</v>
      </c>
      <c r="F7996">
        <v>1473</v>
      </c>
      <c r="G7996">
        <v>9.8511314058944848</v>
      </c>
      <c r="H7996">
        <v>4.1450575455097001</v>
      </c>
      <c r="I7996">
        <v>3.9570121610730959</v>
      </c>
      <c r="J7996">
        <v>559.27114063083218</v>
      </c>
      <c r="K7996">
        <v>3.8902492047872947E-5</v>
      </c>
      <c r="L7996">
        <v>12.88851232293645</v>
      </c>
      <c r="M7996">
        <f>B7996*J7996</f>
        <v>28522.828172172442</v>
      </c>
    </row>
    <row r="7997" spans="1:13" x14ac:dyDescent="0.3">
      <c r="A7997" t="s">
        <v>8048</v>
      </c>
      <c r="B7997">
        <v>51</v>
      </c>
      <c r="C7997">
        <v>51</v>
      </c>
      <c r="D7997">
        <v>3.3623143372759858</v>
      </c>
      <c r="E7997">
        <v>1536</v>
      </c>
      <c r="F7997">
        <v>1467</v>
      </c>
      <c r="G7997">
        <v>9.8539077776556567</v>
      </c>
      <c r="H7997">
        <v>4.1262530070660386</v>
      </c>
      <c r="I7997">
        <v>3.9408939852642439</v>
      </c>
      <c r="J7997">
        <v>561.94342379845796</v>
      </c>
      <c r="K7997">
        <v>3.9061602444796758E-5</v>
      </c>
      <c r="L7997">
        <v>12.941226074768499</v>
      </c>
      <c r="M7997">
        <f>B7997*J7997</f>
        <v>28659.114613721355</v>
      </c>
    </row>
    <row r="7998" spans="1:13" x14ac:dyDescent="0.3">
      <c r="A7998" t="s">
        <v>2689</v>
      </c>
      <c r="B7998">
        <v>74</v>
      </c>
      <c r="C7998">
        <v>60</v>
      </c>
      <c r="D7998">
        <v>3.360555390843091</v>
      </c>
      <c r="E7998">
        <v>4304</v>
      </c>
      <c r="F7998">
        <v>3516</v>
      </c>
      <c r="G7998">
        <v>9.1480817346816501</v>
      </c>
      <c r="H7998">
        <v>11.5621047802163</v>
      </c>
      <c r="I7998">
        <v>9.4452510239871046</v>
      </c>
      <c r="J7998">
        <v>270.58917095342679</v>
      </c>
      <c r="K7998">
        <v>1.9173984737508151E-5</v>
      </c>
      <c r="L7998">
        <v>6.3523986654906617</v>
      </c>
      <c r="M7998">
        <f>B7998*J7998</f>
        <v>20023.598650553584</v>
      </c>
    </row>
    <row r="7999" spans="1:13" x14ac:dyDescent="0.3">
      <c r="A7999" t="s">
        <v>98</v>
      </c>
      <c r="B7999">
        <v>98</v>
      </c>
      <c r="C7999">
        <v>67</v>
      </c>
      <c r="D7999">
        <v>3.3600897292593839</v>
      </c>
      <c r="E7999">
        <v>3472</v>
      </c>
      <c r="F7999">
        <v>2268</v>
      </c>
      <c r="G7999">
        <v>9.8284585690987232</v>
      </c>
      <c r="H7999">
        <v>9.3270510680555265</v>
      </c>
      <c r="I7999">
        <v>6.0926704557459486</v>
      </c>
      <c r="J7999">
        <v>608.87960692404954</v>
      </c>
      <c r="K7999">
        <v>3.3192636188890871E-5</v>
      </c>
      <c r="L7999">
        <v>10.99681994728811</v>
      </c>
      <c r="M7999">
        <f>B7999*J7999</f>
        <v>59670.201478556854</v>
      </c>
    </row>
    <row r="8000" spans="1:13" x14ac:dyDescent="0.3">
      <c r="A8000" t="s">
        <v>2254</v>
      </c>
      <c r="B8000">
        <v>53</v>
      </c>
      <c r="C8000">
        <v>52</v>
      </c>
      <c r="D8000">
        <v>3.3600855239258931</v>
      </c>
      <c r="E8000">
        <v>4828</v>
      </c>
      <c r="F8000">
        <v>3811</v>
      </c>
      <c r="G8000">
        <v>9.0826978665386111</v>
      </c>
      <c r="H8000">
        <v>12.96975880085601</v>
      </c>
      <c r="I8000">
        <v>10.23772800125565</v>
      </c>
      <c r="J8000">
        <v>170.35882983833869</v>
      </c>
      <c r="K8000">
        <v>1.533113783577403E-5</v>
      </c>
      <c r="L8000">
        <v>5.0792519584054441</v>
      </c>
      <c r="M8000">
        <f>B8000*J8000</f>
        <v>9029.0179814319508</v>
      </c>
    </row>
    <row r="8001" spans="1:13" x14ac:dyDescent="0.3">
      <c r="A8001" t="s">
        <v>362</v>
      </c>
      <c r="B8001">
        <v>53</v>
      </c>
      <c r="C8001">
        <v>52</v>
      </c>
      <c r="D8001">
        <v>3.3600855239258931</v>
      </c>
      <c r="E8001">
        <v>3881</v>
      </c>
      <c r="F8001">
        <v>3204</v>
      </c>
      <c r="G8001">
        <v>9.2445777659961976</v>
      </c>
      <c r="H8001">
        <v>10.425773385692249</v>
      </c>
      <c r="I8001">
        <v>8.6071058819268167</v>
      </c>
      <c r="J8001">
        <v>218.76613181860711</v>
      </c>
      <c r="K8001">
        <v>1.8235632425759931E-5</v>
      </c>
      <c r="L8001">
        <v>6.0415197295515437</v>
      </c>
      <c r="M8001">
        <f>B8001*J8001</f>
        <v>11594.604986386177</v>
      </c>
    </row>
    <row r="8002" spans="1:13" x14ac:dyDescent="0.3">
      <c r="A8002" t="s">
        <v>4095</v>
      </c>
      <c r="B8002">
        <v>77</v>
      </c>
      <c r="C8002">
        <v>61</v>
      </c>
      <c r="D8002">
        <v>3.3600488889646489</v>
      </c>
      <c r="E8002">
        <v>2291</v>
      </c>
      <c r="F8002">
        <v>1695</v>
      </c>
      <c r="G8002">
        <v>9.9890601843347042</v>
      </c>
      <c r="H8002">
        <v>6.1544567963465466</v>
      </c>
      <c r="I8002">
        <v>4.5533846660006096</v>
      </c>
      <c r="J8002">
        <v>699.74768581611158</v>
      </c>
      <c r="K8002">
        <v>4.0436180438169103E-5</v>
      </c>
      <c r="L8002">
        <v>13.396627887706741</v>
      </c>
      <c r="M8002">
        <f>B8002*J8002</f>
        <v>53880.571807840592</v>
      </c>
    </row>
    <row r="8003" spans="1:13" x14ac:dyDescent="0.3">
      <c r="A8003" t="s">
        <v>6254</v>
      </c>
      <c r="B8003">
        <v>77</v>
      </c>
      <c r="C8003">
        <v>61</v>
      </c>
      <c r="D8003">
        <v>3.3600488889646489</v>
      </c>
      <c r="E8003">
        <v>2290</v>
      </c>
      <c r="F8003">
        <v>1695</v>
      </c>
      <c r="G8003">
        <v>9.9886257844878301</v>
      </c>
      <c r="H8003">
        <v>6.1517704337117376</v>
      </c>
      <c r="I8003">
        <v>4.5533846660006096</v>
      </c>
      <c r="J8003">
        <v>699.74768581611158</v>
      </c>
      <c r="K8003">
        <v>4.0436180438169103E-5</v>
      </c>
      <c r="L8003">
        <v>13.396627887706741</v>
      </c>
      <c r="M8003">
        <f>B8003*J8003</f>
        <v>53880.571807840592</v>
      </c>
    </row>
    <row r="8004" spans="1:13" x14ac:dyDescent="0.3">
      <c r="A8004" t="s">
        <v>236</v>
      </c>
      <c r="B8004">
        <v>68</v>
      </c>
      <c r="C8004">
        <v>58</v>
      </c>
      <c r="D8004">
        <v>3.359247972185726</v>
      </c>
      <c r="E8004">
        <v>2919</v>
      </c>
      <c r="F8004">
        <v>2475</v>
      </c>
      <c r="G8004">
        <v>9.4959908259147738</v>
      </c>
      <c r="H8004">
        <v>7.8414925310063603</v>
      </c>
      <c r="I8004">
        <v>6.6487475211513329</v>
      </c>
      <c r="J8004">
        <v>396.60870303130912</v>
      </c>
      <c r="K8004">
        <v>2.6330722959936441E-5</v>
      </c>
      <c r="L8004">
        <v>8.7234475087958234</v>
      </c>
      <c r="M8004">
        <f>B8004*J8004</f>
        <v>26969.391806129021</v>
      </c>
    </row>
    <row r="8005" spans="1:13" x14ac:dyDescent="0.3">
      <c r="A8005" t="s">
        <v>4998</v>
      </c>
      <c r="B8005">
        <v>80</v>
      </c>
      <c r="C8005">
        <v>62</v>
      </c>
      <c r="D8005">
        <v>3.358870229474995</v>
      </c>
      <c r="E8005">
        <v>1423</v>
      </c>
      <c r="F8005">
        <v>1271</v>
      </c>
      <c r="G8005">
        <v>10.034474538902961</v>
      </c>
      <c r="H8005">
        <v>3.822694029332665</v>
      </c>
      <c r="I8005">
        <v>3.414366908841755</v>
      </c>
      <c r="J8005">
        <v>1005.245334297167</v>
      </c>
      <c r="K8005">
        <v>5.4809536859413543E-5</v>
      </c>
      <c r="L8005">
        <v>18.158563990134279</v>
      </c>
      <c r="M8005">
        <f>B8005*J8005</f>
        <v>80419.626743773362</v>
      </c>
    </row>
    <row r="8006" spans="1:13" x14ac:dyDescent="0.3">
      <c r="A8006" t="s">
        <v>4269</v>
      </c>
      <c r="B8006">
        <v>60</v>
      </c>
      <c r="C8006">
        <v>55</v>
      </c>
      <c r="D8006">
        <v>3.3588607528901129</v>
      </c>
      <c r="E8006">
        <v>4046</v>
      </c>
      <c r="F8006">
        <v>3891</v>
      </c>
      <c r="G8006">
        <v>8.892316132009972</v>
      </c>
      <c r="H8006">
        <v>10.86902322043567</v>
      </c>
      <c r="I8006">
        <v>10.45263701204034</v>
      </c>
      <c r="J8006">
        <v>189.85329222617611</v>
      </c>
      <c r="K8006">
        <v>1.5882228940886341E-5</v>
      </c>
      <c r="L8006">
        <v>5.2618300948024688</v>
      </c>
      <c r="M8006">
        <f>B8006*J8006</f>
        <v>11391.197533570567</v>
      </c>
    </row>
    <row r="8007" spans="1:13" x14ac:dyDescent="0.3">
      <c r="A8007" t="s">
        <v>494</v>
      </c>
      <c r="B8007">
        <v>110</v>
      </c>
      <c r="C8007">
        <v>70</v>
      </c>
      <c r="D8007">
        <v>3.3585855095894672</v>
      </c>
      <c r="E8007">
        <v>5979</v>
      </c>
      <c r="F8007">
        <v>4192</v>
      </c>
      <c r="G8007">
        <v>9.0651052267197461</v>
      </c>
      <c r="H8007">
        <v>16.061762193520739</v>
      </c>
      <c r="I8007">
        <v>11.261232165117731</v>
      </c>
      <c r="J8007">
        <v>306.3823564039032</v>
      </c>
      <c r="K8007">
        <v>1.8762329530834549E-5</v>
      </c>
      <c r="L8007">
        <v>6.216016060554078</v>
      </c>
      <c r="M8007">
        <f>B8007*J8007</f>
        <v>33702.059204429352</v>
      </c>
    </row>
    <row r="8008" spans="1:13" x14ac:dyDescent="0.3">
      <c r="A8008" t="s">
        <v>1958</v>
      </c>
      <c r="B8008">
        <v>162</v>
      </c>
      <c r="C8008">
        <v>80</v>
      </c>
      <c r="D8008">
        <v>3.3581156227924551</v>
      </c>
      <c r="E8008">
        <v>12533</v>
      </c>
      <c r="F8008">
        <v>6408</v>
      </c>
      <c r="G8008">
        <v>8.7355319185799036</v>
      </c>
      <c r="H8008">
        <v>33.668182902056422</v>
      </c>
      <c r="I8008">
        <v>17.21421176385363</v>
      </c>
      <c r="J8008">
        <v>229.0000412747178</v>
      </c>
      <c r="K8008">
        <v>1.402740955827687E-5</v>
      </c>
      <c r="L8008">
        <v>4.6473228688858024</v>
      </c>
      <c r="M8008">
        <f>B8008*J8008</f>
        <v>37098.006686504283</v>
      </c>
    </row>
    <row r="8009" spans="1:13" x14ac:dyDescent="0.3">
      <c r="A8009" t="s">
        <v>1549</v>
      </c>
      <c r="B8009">
        <v>65</v>
      </c>
      <c r="C8009">
        <v>57</v>
      </c>
      <c r="D8009">
        <v>3.3572547095259382</v>
      </c>
      <c r="E8009">
        <v>32235</v>
      </c>
      <c r="F8009">
        <v>22439</v>
      </c>
      <c r="G8009">
        <v>6.4404571838610849</v>
      </c>
      <c r="H8009">
        <v>86.594899533055838</v>
      </c>
      <c r="I8009">
        <v>60.279291162470606</v>
      </c>
      <c r="J8009">
        <v>-0.17839875554066009</v>
      </c>
      <c r="K8009">
        <v>2.8541799465316962E-6</v>
      </c>
      <c r="L8009">
        <v>0.94559837882579023</v>
      </c>
      <c r="M8009">
        <f>B8009*J8009</f>
        <v>-11.595919110142907</v>
      </c>
    </row>
    <row r="8010" spans="1:13" x14ac:dyDescent="0.3">
      <c r="A8010" t="s">
        <v>2118</v>
      </c>
      <c r="B8010">
        <v>65</v>
      </c>
      <c r="C8010">
        <v>57</v>
      </c>
      <c r="D8010">
        <v>3.3572547095259382</v>
      </c>
      <c r="E8010">
        <v>15208</v>
      </c>
      <c r="F8010">
        <v>11898</v>
      </c>
      <c r="G8010">
        <v>7.4868059472348829</v>
      </c>
      <c r="H8010">
        <v>40.85420295016948</v>
      </c>
      <c r="I8010">
        <v>31.96234262895296</v>
      </c>
      <c r="J8010">
        <v>19.613214647855191</v>
      </c>
      <c r="K8010">
        <v>5.382832729889454E-6</v>
      </c>
      <c r="L8010">
        <v>1.7833486319105649</v>
      </c>
      <c r="M8010">
        <f>B8010*J8010</f>
        <v>1274.8589521105873</v>
      </c>
    </row>
    <row r="8011" spans="1:13" x14ac:dyDescent="0.3">
      <c r="A8011" t="s">
        <v>4083</v>
      </c>
      <c r="B8011">
        <v>65</v>
      </c>
      <c r="C8011">
        <v>57</v>
      </c>
      <c r="D8011">
        <v>3.3572547095259382</v>
      </c>
      <c r="E8011">
        <v>2065</v>
      </c>
      <c r="F8011">
        <v>1882</v>
      </c>
      <c r="G8011">
        <v>9.6896092859912564</v>
      </c>
      <c r="H8011">
        <v>5.5473388408797986</v>
      </c>
      <c r="I8011">
        <v>5.0557344787098213</v>
      </c>
      <c r="J8011">
        <v>533.69233133359762</v>
      </c>
      <c r="K8011">
        <v>3.4030257077696449E-5</v>
      </c>
      <c r="L8011">
        <v>11.274326260612071</v>
      </c>
      <c r="M8011">
        <f>B8011*J8011</f>
        <v>34690.001536683849</v>
      </c>
    </row>
    <row r="8012" spans="1:13" x14ac:dyDescent="0.3">
      <c r="A8012" t="s">
        <v>679</v>
      </c>
      <c r="B8012">
        <v>114</v>
      </c>
      <c r="C8012">
        <v>71</v>
      </c>
      <c r="D8012">
        <v>3.356883992519657</v>
      </c>
      <c r="E8012">
        <v>41152</v>
      </c>
      <c r="F8012">
        <v>21802</v>
      </c>
      <c r="G8012">
        <v>6.634688785674717</v>
      </c>
      <c r="H8012">
        <v>110.5491951476443</v>
      </c>
      <c r="I8012">
        <v>58.568078164097507</v>
      </c>
      <c r="J8012">
        <v>2.638855249799378</v>
      </c>
      <c r="K8012">
        <v>3.6590808595026331E-6</v>
      </c>
      <c r="L8012">
        <v>1.2122644659958011</v>
      </c>
      <c r="M8012">
        <f>B8012*J8012</f>
        <v>300.82949847712911</v>
      </c>
    </row>
    <row r="8013" spans="1:13" x14ac:dyDescent="0.3">
      <c r="A8013" t="s">
        <v>569</v>
      </c>
      <c r="B8013">
        <v>149</v>
      </c>
      <c r="C8013">
        <v>78</v>
      </c>
      <c r="D8013">
        <v>3.3549952574836128</v>
      </c>
      <c r="E8013">
        <v>10180</v>
      </c>
      <c r="F8013">
        <v>8056</v>
      </c>
      <c r="G8013">
        <v>8.0830352890579373</v>
      </c>
      <c r="H8013">
        <v>27.347171622351741</v>
      </c>
      <c r="I8013">
        <v>21.64133738601824</v>
      </c>
      <c r="J8013">
        <v>146.76998907141149</v>
      </c>
      <c r="K8013">
        <v>1.0878903852805639E-5</v>
      </c>
      <c r="L8013">
        <v>3.6042134831460668</v>
      </c>
      <c r="M8013">
        <f>B8013*J8013</f>
        <v>21868.728371640311</v>
      </c>
    </row>
    <row r="8014" spans="1:13" x14ac:dyDescent="0.3">
      <c r="A8014" t="s">
        <v>2608</v>
      </c>
      <c r="B8014">
        <v>62</v>
      </c>
      <c r="C8014">
        <v>56</v>
      </c>
      <c r="D8014">
        <v>3.3542264253519911</v>
      </c>
      <c r="E8014">
        <v>5260</v>
      </c>
      <c r="F8014">
        <v>2637</v>
      </c>
      <c r="G8014">
        <v>9.9098931172865292</v>
      </c>
      <c r="H8014">
        <v>14.130267459093339</v>
      </c>
      <c r="I8014">
        <v>7.0839382679903293</v>
      </c>
      <c r="J8014">
        <v>337.77554304529519</v>
      </c>
      <c r="K8014">
        <v>2.3860958784454589E-5</v>
      </c>
      <c r="L8014">
        <v>7.9052072281661578</v>
      </c>
      <c r="M8014">
        <f>B8014*J8014</f>
        <v>20942.083668808304</v>
      </c>
    </row>
    <row r="8015" spans="1:13" x14ac:dyDescent="0.3">
      <c r="A8015" t="s">
        <v>4660</v>
      </c>
      <c r="B8015">
        <v>62</v>
      </c>
      <c r="C8015">
        <v>56</v>
      </c>
      <c r="D8015">
        <v>3.3542264253519911</v>
      </c>
      <c r="E8015">
        <v>2888</v>
      </c>
      <c r="F8015">
        <v>2423</v>
      </c>
      <c r="G8015">
        <v>9.52726443549059</v>
      </c>
      <c r="H8015">
        <v>7.7582152893272944</v>
      </c>
      <c r="I8015">
        <v>6.5090566641412844</v>
      </c>
      <c r="J8015">
        <v>376.29930090588817</v>
      </c>
      <c r="K8015">
        <v>2.5968364966820779E-5</v>
      </c>
      <c r="L8015">
        <v>8.6033972186026251</v>
      </c>
      <c r="M8015">
        <f>B8015*J8015</f>
        <v>23330.556656165067</v>
      </c>
    </row>
    <row r="8016" spans="1:13" x14ac:dyDescent="0.3">
      <c r="A8016" t="s">
        <v>316</v>
      </c>
      <c r="B8016">
        <v>93</v>
      </c>
      <c r="C8016">
        <v>66</v>
      </c>
      <c r="D8016">
        <v>3.3539287965600431</v>
      </c>
      <c r="E8016">
        <v>1490</v>
      </c>
      <c r="F8016">
        <v>1345</v>
      </c>
      <c r="G8016">
        <v>9.9801878317036721</v>
      </c>
      <c r="H8016">
        <v>4.0026803258648416</v>
      </c>
      <c r="I8016">
        <v>3.613157743817593</v>
      </c>
      <c r="J8016">
        <v>1077.206798778027</v>
      </c>
      <c r="K8016">
        <v>5.5135541539618229E-5</v>
      </c>
      <c r="L8016">
        <v>18.26657031870014</v>
      </c>
      <c r="M8016">
        <f>B8016*J8016</f>
        <v>100180.23228635651</v>
      </c>
    </row>
    <row r="8017" spans="1:13" x14ac:dyDescent="0.3">
      <c r="A8017" t="s">
        <v>4123</v>
      </c>
      <c r="B8017">
        <v>57</v>
      </c>
      <c r="C8017">
        <v>54</v>
      </c>
      <c r="D8017">
        <v>3.3538893560643892</v>
      </c>
      <c r="E8017">
        <v>5185</v>
      </c>
      <c r="F8017">
        <v>4637</v>
      </c>
      <c r="G8017">
        <v>8.7410889106763623</v>
      </c>
      <c r="H8017">
        <v>13.928790261482691</v>
      </c>
      <c r="I8017">
        <v>12.45666353760757</v>
      </c>
      <c r="J8017">
        <v>138.5482396002013</v>
      </c>
      <c r="K8017">
        <v>1.3084786996629459E-5</v>
      </c>
      <c r="L8017">
        <v>4.335029186344328</v>
      </c>
      <c r="M8017">
        <f>B8017*J8017</f>
        <v>7897.2496572114742</v>
      </c>
    </row>
    <row r="8018" spans="1:13" x14ac:dyDescent="0.3">
      <c r="A8018" t="s">
        <v>6270</v>
      </c>
      <c r="B8018">
        <v>57</v>
      </c>
      <c r="C8018">
        <v>54</v>
      </c>
      <c r="D8018">
        <v>3.3538893560643892</v>
      </c>
      <c r="E8018">
        <v>3463</v>
      </c>
      <c r="F8018">
        <v>3057</v>
      </c>
      <c r="G8018">
        <v>9.2374677398570579</v>
      </c>
      <c r="H8018">
        <v>9.3028738043422496</v>
      </c>
      <c r="I8018">
        <v>8.2122105746099479</v>
      </c>
      <c r="J8018">
        <v>255.29321751024861</v>
      </c>
      <c r="K8018">
        <v>1.9847614427010401E-5</v>
      </c>
      <c r="L8018">
        <v>6.5755742025118256</v>
      </c>
      <c r="M8018">
        <f>B8018*J8018</f>
        <v>14551.71339808417</v>
      </c>
    </row>
    <row r="8019" spans="1:13" x14ac:dyDescent="0.3">
      <c r="A8019" t="s">
        <v>4026</v>
      </c>
      <c r="B8019">
        <v>70</v>
      </c>
      <c r="C8019">
        <v>59</v>
      </c>
      <c r="D8019">
        <v>3.3530561396647092</v>
      </c>
      <c r="E8019">
        <v>2199</v>
      </c>
      <c r="F8019">
        <v>1995</v>
      </c>
      <c r="G8019">
        <v>9.6409665509448939</v>
      </c>
      <c r="H8019">
        <v>5.9073114339441526</v>
      </c>
      <c r="I8019">
        <v>5.3592934564431953</v>
      </c>
      <c r="J8019">
        <v>536.88521105943937</v>
      </c>
      <c r="K8019">
        <v>3.3229140266396327E-5</v>
      </c>
      <c r="L8019">
        <v>11.0089138576779</v>
      </c>
      <c r="M8019">
        <f>B8019*J8019</f>
        <v>37581.964774160755</v>
      </c>
    </row>
    <row r="8020" spans="1:13" x14ac:dyDescent="0.3">
      <c r="A8020" t="s">
        <v>2176</v>
      </c>
      <c r="B8020">
        <v>137</v>
      </c>
      <c r="C8020">
        <v>76</v>
      </c>
      <c r="D8020">
        <v>3.3518256165141862</v>
      </c>
      <c r="E8020">
        <v>30816</v>
      </c>
      <c r="F8020">
        <v>13611</v>
      </c>
      <c r="G8020">
        <v>7.6092844800489008</v>
      </c>
      <c r="H8020">
        <v>82.782950954262418</v>
      </c>
      <c r="I8020">
        <v>36.564081822380118</v>
      </c>
      <c r="J8020">
        <v>42.533315893632803</v>
      </c>
      <c r="K8020">
        <v>6.273841630076136E-6</v>
      </c>
      <c r="L8020">
        <v>2.0785425535691142</v>
      </c>
      <c r="M8020">
        <f>B8020*J8020</f>
        <v>5827.0642774276939</v>
      </c>
    </row>
    <row r="8021" spans="1:13" x14ac:dyDescent="0.3">
      <c r="A8021" t="s">
        <v>169</v>
      </c>
      <c r="B8021">
        <v>67</v>
      </c>
      <c r="C8021">
        <v>58</v>
      </c>
      <c r="D8021">
        <v>3.3516173621313188</v>
      </c>
      <c r="E8021">
        <v>20815</v>
      </c>
      <c r="F8021">
        <v>16442</v>
      </c>
      <c r="G8021">
        <v>6.9366026609614728</v>
      </c>
      <c r="H8021">
        <v>55.916638243541414</v>
      </c>
      <c r="I8021">
        <v>44.169174441523317</v>
      </c>
      <c r="J8021">
        <v>4.3308877299091879</v>
      </c>
      <c r="K8021">
        <v>3.9635408907579786E-6</v>
      </c>
      <c r="L8021">
        <v>1.3131329877307909</v>
      </c>
      <c r="M8021">
        <f>B8021*J8021</f>
        <v>290.16947790391561</v>
      </c>
    </row>
    <row r="8022" spans="1:13" x14ac:dyDescent="0.3">
      <c r="A8022" t="s">
        <v>2432</v>
      </c>
      <c r="B8022">
        <v>67</v>
      </c>
      <c r="C8022">
        <v>58</v>
      </c>
      <c r="D8022">
        <v>3.3516173621313188</v>
      </c>
      <c r="E8022">
        <v>7768</v>
      </c>
      <c r="F8022">
        <v>6831</v>
      </c>
      <c r="G8022">
        <v>8.2437951563272236</v>
      </c>
      <c r="H8022">
        <v>20.867664947193351</v>
      </c>
      <c r="I8022">
        <v>18.350543158377679</v>
      </c>
      <c r="J8022">
        <v>85.66936761857977</v>
      </c>
      <c r="K8022">
        <v>9.5401170144697251E-6</v>
      </c>
      <c r="L8022">
        <v>3.1606693872448641</v>
      </c>
      <c r="M8022">
        <f>B8022*J8022</f>
        <v>5739.847630444845</v>
      </c>
    </row>
    <row r="8023" spans="1:13" x14ac:dyDescent="0.3">
      <c r="A8023" t="s">
        <v>2085</v>
      </c>
      <c r="B8023">
        <v>67</v>
      </c>
      <c r="C8023">
        <v>58</v>
      </c>
      <c r="D8023">
        <v>3.3516173621313188</v>
      </c>
      <c r="E8023">
        <v>7162</v>
      </c>
      <c r="F8023">
        <v>3855</v>
      </c>
      <c r="G8023">
        <v>9.3906121629445067</v>
      </c>
      <c r="H8023">
        <v>19.239729190499329</v>
      </c>
      <c r="I8023">
        <v>10.35592795718723</v>
      </c>
      <c r="J8023">
        <v>219.1940316893897</v>
      </c>
      <c r="K8023">
        <v>1.6904938865328841E-5</v>
      </c>
      <c r="L8023">
        <v>5.6006569609000429</v>
      </c>
      <c r="M8023">
        <f>B8023*J8023</f>
        <v>14686.000123189111</v>
      </c>
    </row>
    <row r="8024" spans="1:13" x14ac:dyDescent="0.3">
      <c r="A8024" t="s">
        <v>4939</v>
      </c>
      <c r="B8024">
        <v>59</v>
      </c>
      <c r="C8024">
        <v>55</v>
      </c>
      <c r="D8024">
        <v>3.3500357738572362</v>
      </c>
      <c r="E8024">
        <v>3610</v>
      </c>
      <c r="F8024">
        <v>3276</v>
      </c>
      <c r="G8024">
        <v>9.1372617631720665</v>
      </c>
      <c r="H8024">
        <v>9.6977691116591149</v>
      </c>
      <c r="I8024">
        <v>8.8005239916330371</v>
      </c>
      <c r="J8024">
        <v>242.5300567871771</v>
      </c>
      <c r="K8024">
        <v>1.8863782908726729E-5</v>
      </c>
      <c r="L8024">
        <v>6.249627869009891</v>
      </c>
      <c r="M8024">
        <f>B8024*J8024</f>
        <v>14309.273350443449</v>
      </c>
    </row>
    <row r="8025" spans="1:13" x14ac:dyDescent="0.3">
      <c r="A8025" t="s">
        <v>4848</v>
      </c>
      <c r="B8025">
        <v>52</v>
      </c>
      <c r="C8025">
        <v>52</v>
      </c>
      <c r="D8025">
        <v>3.349882300730036</v>
      </c>
      <c r="E8025">
        <v>706</v>
      </c>
      <c r="F8025">
        <v>606</v>
      </c>
      <c r="G8025">
        <v>10.5370756327229</v>
      </c>
      <c r="H8025">
        <v>1.896572020174885</v>
      </c>
      <c r="I8025">
        <v>1.6279357566940229</v>
      </c>
      <c r="J8025">
        <v>1558.6271421941919</v>
      </c>
      <c r="K8025">
        <v>9.6414135795602033E-5</v>
      </c>
      <c r="L8025">
        <v>31.94229243149034</v>
      </c>
      <c r="M8025">
        <f>B8025*J8025</f>
        <v>81048.611394097985</v>
      </c>
    </row>
    <row r="8026" spans="1:13" x14ac:dyDescent="0.3">
      <c r="A8026" t="s">
        <v>6647</v>
      </c>
      <c r="B8026">
        <v>52</v>
      </c>
      <c r="C8026">
        <v>52</v>
      </c>
      <c r="D8026">
        <v>3.349882300730036</v>
      </c>
      <c r="E8026">
        <v>307</v>
      </c>
      <c r="F8026">
        <v>286</v>
      </c>
      <c r="G8026">
        <v>10.68410146544862</v>
      </c>
      <c r="H8026">
        <v>0.82471332888624616</v>
      </c>
      <c r="I8026">
        <v>0.76829971355526516</v>
      </c>
      <c r="J8026">
        <v>3416.228156710491</v>
      </c>
      <c r="K8026">
        <v>2.042900919305414E-4</v>
      </c>
      <c r="L8026">
        <v>67.681920326864144</v>
      </c>
      <c r="M8026">
        <f>B8026*J8026</f>
        <v>177643.86414894555</v>
      </c>
    </row>
    <row r="8027" spans="1:13" x14ac:dyDescent="0.3">
      <c r="A8027" t="s">
        <v>465</v>
      </c>
      <c r="B8027">
        <v>64</v>
      </c>
      <c r="C8027">
        <v>57</v>
      </c>
      <c r="D8027">
        <v>3.3492183153051638</v>
      </c>
      <c r="E8027">
        <v>16790</v>
      </c>
      <c r="F8027">
        <v>11717</v>
      </c>
      <c r="G8027">
        <v>7.5836852849155871</v>
      </c>
      <c r="H8027">
        <v>45.104028638436723</v>
      </c>
      <c r="I8027">
        <v>31.47611099205259</v>
      </c>
      <c r="J8027">
        <v>20.697249105980969</v>
      </c>
      <c r="K8027">
        <v>5.4659847930549386E-6</v>
      </c>
      <c r="L8027">
        <v>1.81089715989348</v>
      </c>
      <c r="M8027">
        <f>B8027*J8027</f>
        <v>1324.623942782782</v>
      </c>
    </row>
    <row r="8028" spans="1:13" x14ac:dyDescent="0.3">
      <c r="A8028" t="s">
        <v>5457</v>
      </c>
      <c r="B8028">
        <v>64</v>
      </c>
      <c r="C8028">
        <v>57</v>
      </c>
      <c r="D8028">
        <v>3.3492183153051638</v>
      </c>
      <c r="E8028">
        <v>1914</v>
      </c>
      <c r="F8028">
        <v>1558</v>
      </c>
      <c r="G8028">
        <v>9.9668960336592232</v>
      </c>
      <c r="H8028">
        <v>5.1416980830236971</v>
      </c>
      <c r="I8028">
        <v>4.1853529850318294</v>
      </c>
      <c r="J8028">
        <v>666.4639635632725</v>
      </c>
      <c r="K8028">
        <v>4.110715264456015E-5</v>
      </c>
      <c r="L8028">
        <v>13.61892299260071</v>
      </c>
      <c r="M8028">
        <f>B8028*J8028</f>
        <v>42653.69366804944</v>
      </c>
    </row>
    <row r="8029" spans="1:13" x14ac:dyDescent="0.3">
      <c r="A8029" t="s">
        <v>463</v>
      </c>
      <c r="B8029">
        <v>126</v>
      </c>
      <c r="C8029">
        <v>74</v>
      </c>
      <c r="D8029">
        <v>3.348890936812615</v>
      </c>
      <c r="E8029">
        <v>197262</v>
      </c>
      <c r="F8029">
        <v>23566</v>
      </c>
      <c r="G8029">
        <v>7.2263289793697973</v>
      </c>
      <c r="H8029">
        <v>529.9172660676179</v>
      </c>
      <c r="I8029">
        <v>63.306821851899919</v>
      </c>
      <c r="J8029">
        <v>1.8061885838227949</v>
      </c>
      <c r="K8029">
        <v>3.5282214807659481E-6</v>
      </c>
      <c r="L8029">
        <v>1.1689103612422009</v>
      </c>
      <c r="M8029">
        <f>B8029*J8029</f>
        <v>227.57976156167217</v>
      </c>
    </row>
    <row r="8030" spans="1:13" x14ac:dyDescent="0.3">
      <c r="A8030" t="s">
        <v>754</v>
      </c>
      <c r="B8030">
        <v>54</v>
      </c>
      <c r="C8030">
        <v>53</v>
      </c>
      <c r="D8030">
        <v>3.3474942231302651</v>
      </c>
      <c r="E8030">
        <v>4875</v>
      </c>
      <c r="F8030">
        <v>4376</v>
      </c>
      <c r="G8030">
        <v>8.8093983899627819</v>
      </c>
      <c r="H8030">
        <v>13.096017844692019</v>
      </c>
      <c r="I8030">
        <v>11.755522889922521</v>
      </c>
      <c r="J8030">
        <v>144.70703753569211</v>
      </c>
      <c r="K8030">
        <v>1.360844648029086E-5</v>
      </c>
      <c r="L8030">
        <v>4.5085191442598038</v>
      </c>
      <c r="M8030">
        <f>B8030*J8030</f>
        <v>7814.1800269273735</v>
      </c>
    </row>
    <row r="8031" spans="1:13" x14ac:dyDescent="0.3">
      <c r="A8031" t="s">
        <v>7485</v>
      </c>
      <c r="B8031">
        <v>54</v>
      </c>
      <c r="C8031">
        <v>53</v>
      </c>
      <c r="D8031">
        <v>3.3474942231302651</v>
      </c>
      <c r="E8031">
        <v>368</v>
      </c>
      <c r="F8031">
        <v>365</v>
      </c>
      <c r="G8031">
        <v>10.547537167339909</v>
      </c>
      <c r="H8031">
        <v>0.98858144960957184</v>
      </c>
      <c r="I8031">
        <v>0.98052236170514617</v>
      </c>
      <c r="J8031">
        <v>2759.7800513750949</v>
      </c>
      <c r="K8031">
        <v>1.6315222410343241E-4</v>
      </c>
      <c r="L8031">
        <v>54.052821302139442</v>
      </c>
      <c r="M8031">
        <f>B8031*J8031</f>
        <v>149028.12277425511</v>
      </c>
    </row>
    <row r="8032" spans="1:13" x14ac:dyDescent="0.3">
      <c r="A8032" t="s">
        <v>6279</v>
      </c>
      <c r="B8032">
        <v>72</v>
      </c>
      <c r="C8032">
        <v>60</v>
      </c>
      <c r="D8032">
        <v>3.3466185593450661</v>
      </c>
      <c r="E8032">
        <v>3853</v>
      </c>
      <c r="F8032">
        <v>3467</v>
      </c>
      <c r="G8032">
        <v>9.0811272053925318</v>
      </c>
      <c r="H8032">
        <v>10.35055523191761</v>
      </c>
      <c r="I8032">
        <v>9.313619254881484</v>
      </c>
      <c r="J8032">
        <v>275.84434393671302</v>
      </c>
      <c r="K8032">
        <v>1.9444975580351501E-5</v>
      </c>
      <c r="L8032">
        <v>6.442178744697193</v>
      </c>
      <c r="M8032">
        <f>B8032*J8032</f>
        <v>19860.792763443336</v>
      </c>
    </row>
    <row r="8033" spans="1:13" x14ac:dyDescent="0.3">
      <c r="A8033" t="s">
        <v>74</v>
      </c>
      <c r="B8033">
        <v>72</v>
      </c>
      <c r="C8033">
        <v>60</v>
      </c>
      <c r="D8033">
        <v>3.3466185593450661</v>
      </c>
      <c r="E8033">
        <v>2237</v>
      </c>
      <c r="F8033">
        <v>1917</v>
      </c>
      <c r="G8033">
        <v>9.732826766898242</v>
      </c>
      <c r="H8033">
        <v>6.0093932140668818</v>
      </c>
      <c r="I8033">
        <v>5.1497571709281234</v>
      </c>
      <c r="J8033">
        <v>584.21184505403198</v>
      </c>
      <c r="K8033">
        <v>3.5167308470046243E-5</v>
      </c>
      <c r="L8033">
        <v>11.651034798051731</v>
      </c>
      <c r="M8033">
        <f>B8033*J8033</f>
        <v>42063.252843890303</v>
      </c>
    </row>
    <row r="8034" spans="1:13" x14ac:dyDescent="0.3">
      <c r="A8034" t="s">
        <v>1312</v>
      </c>
      <c r="B8034">
        <v>88</v>
      </c>
      <c r="C8034">
        <v>65</v>
      </c>
      <c r="D8034">
        <v>3.3463358032343291</v>
      </c>
      <c r="E8034">
        <v>29465</v>
      </c>
      <c r="F8034">
        <v>15380</v>
      </c>
      <c r="G8034">
        <v>7.292056915889499</v>
      </c>
      <c r="H8034">
        <v>79.153675034635967</v>
      </c>
      <c r="I8034">
        <v>41.31625732335656</v>
      </c>
      <c r="J8034">
        <v>13.57624585362352</v>
      </c>
      <c r="K8034">
        <v>4.7486155959147292E-6</v>
      </c>
      <c r="L8034">
        <v>1.5732305927733381</v>
      </c>
      <c r="M8034">
        <f>B8034*J8034</f>
        <v>1194.7096351188698</v>
      </c>
    </row>
    <row r="8035" spans="1:13" x14ac:dyDescent="0.3">
      <c r="A8035" t="s">
        <v>7551</v>
      </c>
      <c r="B8035">
        <v>88</v>
      </c>
      <c r="C8035">
        <v>65</v>
      </c>
      <c r="D8035">
        <v>3.3463358032343291</v>
      </c>
      <c r="E8035">
        <v>2782</v>
      </c>
      <c r="F8035">
        <v>2312</v>
      </c>
      <c r="G8035">
        <v>9.5830896699732477</v>
      </c>
      <c r="H8035">
        <v>7.4734608500375792</v>
      </c>
      <c r="I8035">
        <v>6.2108704116775284</v>
      </c>
      <c r="J8035">
        <v>556.46979065194819</v>
      </c>
      <c r="K8035">
        <v>3.1588973990124803E-5</v>
      </c>
      <c r="L8035">
        <v>10.465521849850321</v>
      </c>
      <c r="M8035">
        <f>B8035*J8035</f>
        <v>48969.341577371437</v>
      </c>
    </row>
    <row r="8036" spans="1:13" x14ac:dyDescent="0.3">
      <c r="A8036" t="s">
        <v>6838</v>
      </c>
      <c r="B8036">
        <v>78</v>
      </c>
      <c r="C8036">
        <v>62</v>
      </c>
      <c r="D8036">
        <v>3.3461485883418209</v>
      </c>
      <c r="E8036">
        <v>2191</v>
      </c>
      <c r="F8036">
        <v>1990</v>
      </c>
      <c r="G8036">
        <v>9.6421827074018776</v>
      </c>
      <c r="H8036">
        <v>5.8858205328656847</v>
      </c>
      <c r="I8036">
        <v>5.3458616432691528</v>
      </c>
      <c r="J8036">
        <v>600.40674583953125</v>
      </c>
      <c r="K8036">
        <v>3.5006493139856583E-5</v>
      </c>
      <c r="L8036">
        <v>11.59775619671391</v>
      </c>
      <c r="M8036">
        <f>B8036*J8036</f>
        <v>46831.72617548344</v>
      </c>
    </row>
    <row r="8037" spans="1:13" x14ac:dyDescent="0.3">
      <c r="A8037" t="s">
        <v>1329</v>
      </c>
      <c r="B8037">
        <v>61</v>
      </c>
      <c r="C8037">
        <v>56</v>
      </c>
      <c r="D8037">
        <v>3.3457437117617022</v>
      </c>
      <c r="E8037">
        <v>9348</v>
      </c>
      <c r="F8037">
        <v>7522</v>
      </c>
      <c r="G8037">
        <v>8.1713249072278629</v>
      </c>
      <c r="H8037">
        <v>25.112117910190971</v>
      </c>
      <c r="I8037">
        <v>20.20681973903044</v>
      </c>
      <c r="J8037">
        <v>63.401948933094872</v>
      </c>
      <c r="K8037">
        <v>8.3649758461322449E-6</v>
      </c>
      <c r="L8037">
        <v>2.7713415927511509</v>
      </c>
      <c r="M8037">
        <f>B8037*J8037</f>
        <v>3867.5188849187871</v>
      </c>
    </row>
    <row r="8038" spans="1:13" x14ac:dyDescent="0.3">
      <c r="A8038" t="s">
        <v>1254</v>
      </c>
      <c r="B8038">
        <v>61</v>
      </c>
      <c r="C8038">
        <v>56</v>
      </c>
      <c r="D8038">
        <v>3.3457437117617022</v>
      </c>
      <c r="E8038">
        <v>4961</v>
      </c>
      <c r="F8038">
        <v>2469</v>
      </c>
      <c r="G8038">
        <v>9.9907827346943154</v>
      </c>
      <c r="H8038">
        <v>13.327045031285561</v>
      </c>
      <c r="I8038">
        <v>6.6326293453424796</v>
      </c>
      <c r="J8038">
        <v>367.44662764333879</v>
      </c>
      <c r="K8038">
        <v>2.5484547717540199E-5</v>
      </c>
      <c r="L8038">
        <v>8.4431071124642205</v>
      </c>
      <c r="M8038">
        <f>B8038*J8038</f>
        <v>22414.244286243666</v>
      </c>
    </row>
    <row r="8039" spans="1:13" x14ac:dyDescent="0.3">
      <c r="A8039" t="s">
        <v>7375</v>
      </c>
      <c r="B8039">
        <v>56</v>
      </c>
      <c r="C8039">
        <v>54</v>
      </c>
      <c r="D8039">
        <v>3.3445345144275498</v>
      </c>
      <c r="E8039">
        <v>1592</v>
      </c>
      <c r="F8039">
        <v>1445</v>
      </c>
      <c r="G8039">
        <v>9.9180879142409708</v>
      </c>
      <c r="H8039">
        <v>4.2766893146153224</v>
      </c>
      <c r="I8039">
        <v>3.8817940072984549</v>
      </c>
      <c r="J8039">
        <v>647.08085158670838</v>
      </c>
      <c r="K8039">
        <v>4.1989036196104349E-5</v>
      </c>
      <c r="L8039">
        <v>13.911093658877959</v>
      </c>
      <c r="M8039">
        <f>B8039*J8039</f>
        <v>36236.527688855669</v>
      </c>
    </row>
    <row r="8040" spans="1:13" x14ac:dyDescent="0.3">
      <c r="A8040" t="s">
        <v>7848</v>
      </c>
      <c r="B8040">
        <v>56</v>
      </c>
      <c r="C8040">
        <v>54</v>
      </c>
      <c r="D8040">
        <v>3.3445345144275498</v>
      </c>
      <c r="E8040">
        <v>1579</v>
      </c>
      <c r="F8040">
        <v>1434</v>
      </c>
      <c r="G8040">
        <v>9.9236159912997355</v>
      </c>
      <c r="H8040">
        <v>4.2417666003628103</v>
      </c>
      <c r="I8040">
        <v>3.85224401831556</v>
      </c>
      <c r="J8040">
        <v>652.81363746479201</v>
      </c>
      <c r="K8040">
        <v>4.2311127826618399E-5</v>
      </c>
      <c r="L8040">
        <v>14.017803582342159</v>
      </c>
      <c r="M8040">
        <f>B8040*J8040</f>
        <v>36557.563698028353</v>
      </c>
    </row>
    <row r="8041" spans="1:13" x14ac:dyDescent="0.3">
      <c r="A8041" t="s">
        <v>5205</v>
      </c>
      <c r="B8041">
        <v>91</v>
      </c>
      <c r="C8041">
        <v>66</v>
      </c>
      <c r="D8041">
        <v>3.3432612913452688</v>
      </c>
      <c r="E8041">
        <v>5782</v>
      </c>
      <c r="F8041">
        <v>3907</v>
      </c>
      <c r="G8041">
        <v>9.1831054627688928</v>
      </c>
      <c r="H8041">
        <v>15.53254875446344</v>
      </c>
      <c r="I8041">
        <v>10.495618814197281</v>
      </c>
      <c r="J8041">
        <v>293.52593547429751</v>
      </c>
      <c r="K8041">
        <v>1.8980625382847841E-5</v>
      </c>
      <c r="L8041">
        <v>6.2883381312136386</v>
      </c>
      <c r="M8041">
        <f>B8041*J8041</f>
        <v>26710.860128161075</v>
      </c>
    </row>
    <row r="8042" spans="1:13" x14ac:dyDescent="0.3">
      <c r="A8042" t="s">
        <v>4037</v>
      </c>
      <c r="B8042">
        <v>124</v>
      </c>
      <c r="C8042">
        <v>74</v>
      </c>
      <c r="D8042">
        <v>3.3413850681472632</v>
      </c>
      <c r="E8042">
        <v>4221</v>
      </c>
      <c r="F8042">
        <v>2347</v>
      </c>
      <c r="G8042">
        <v>9.9433121775620243</v>
      </c>
      <c r="H8042">
        <v>11.339136681527179</v>
      </c>
      <c r="I8042">
        <v>6.3048931038958296</v>
      </c>
      <c r="J8042">
        <v>726.83666830819664</v>
      </c>
      <c r="K8042">
        <v>3.5426530641555323E-5</v>
      </c>
      <c r="L8042">
        <v>11.7369158811392</v>
      </c>
      <c r="M8042">
        <f>B8042*J8042</f>
        <v>90127.74687021639</v>
      </c>
    </row>
    <row r="8043" spans="1:13" x14ac:dyDescent="0.3">
      <c r="A8043" t="s">
        <v>668</v>
      </c>
      <c r="B8043">
        <v>102</v>
      </c>
      <c r="C8043">
        <v>69</v>
      </c>
      <c r="D8043">
        <v>3.3411735903484159</v>
      </c>
      <c r="E8043">
        <v>6525</v>
      </c>
      <c r="F8043">
        <v>4105</v>
      </c>
      <c r="G8043">
        <v>9.1809823577961733</v>
      </c>
      <c r="H8043">
        <v>17.52851619212624</v>
      </c>
      <c r="I8043">
        <v>11.027518615889379</v>
      </c>
      <c r="J8043">
        <v>304.76562451579218</v>
      </c>
      <c r="K8043">
        <v>1.8886258194309491E-5</v>
      </c>
      <c r="L8043">
        <v>6.2570739985493171</v>
      </c>
      <c r="M8043">
        <f>B8043*J8043</f>
        <v>31086.093700610803</v>
      </c>
    </row>
    <row r="8044" spans="1:13" x14ac:dyDescent="0.3">
      <c r="A8044" t="s">
        <v>2435</v>
      </c>
      <c r="B8044">
        <v>63</v>
      </c>
      <c r="C8044">
        <v>57</v>
      </c>
      <c r="D8044">
        <v>3.3410553585043119</v>
      </c>
      <c r="E8044">
        <v>792</v>
      </c>
      <c r="F8044">
        <v>730</v>
      </c>
      <c r="G8044">
        <v>10.358532714461621</v>
      </c>
      <c r="H8044">
        <v>2.127599206768426</v>
      </c>
      <c r="I8044">
        <v>1.9610447234102919</v>
      </c>
      <c r="J8044">
        <v>1544.731010861628</v>
      </c>
      <c r="K8044">
        <v>8.7732799753732497E-5</v>
      </c>
      <c r="L8044">
        <v>29.066139756810831</v>
      </c>
      <c r="M8044">
        <f>B8044*J8044</f>
        <v>97318.053684282568</v>
      </c>
    </row>
    <row r="8045" spans="1:13" x14ac:dyDescent="0.3">
      <c r="A8045" t="s">
        <v>1614</v>
      </c>
      <c r="B8045">
        <v>77</v>
      </c>
      <c r="C8045">
        <v>62</v>
      </c>
      <c r="D8045">
        <v>3.3396649114840011</v>
      </c>
      <c r="E8045">
        <v>13239</v>
      </c>
      <c r="F8045">
        <v>10316</v>
      </c>
      <c r="G8045">
        <v>7.7171710884013374</v>
      </c>
      <c r="H8045">
        <v>35.564754922231309</v>
      </c>
      <c r="I8045">
        <v>27.71251694068572</v>
      </c>
      <c r="J8045">
        <v>42.422400572961962</v>
      </c>
      <c r="K8045">
        <v>6.7529004796737697E-6</v>
      </c>
      <c r="L8045">
        <v>2.237256187617358</v>
      </c>
      <c r="M8045">
        <f>B8045*J8045</f>
        <v>3266.5248441180711</v>
      </c>
    </row>
    <row r="8046" spans="1:13" x14ac:dyDescent="0.3">
      <c r="A8046" t="s">
        <v>6723</v>
      </c>
      <c r="B8046">
        <v>68</v>
      </c>
      <c r="C8046">
        <v>59</v>
      </c>
      <c r="D8046">
        <v>3.33821937480828</v>
      </c>
      <c r="E8046">
        <v>1005</v>
      </c>
      <c r="F8046">
        <v>950</v>
      </c>
      <c r="G8046">
        <v>10.17551426869413</v>
      </c>
      <c r="H8046">
        <v>2.6997944479826619</v>
      </c>
      <c r="I8046">
        <v>2.552044503068188</v>
      </c>
      <c r="J8046">
        <v>1248.5564714693601</v>
      </c>
      <c r="K8046">
        <v>6.9781194559432287E-5</v>
      </c>
      <c r="L8046">
        <v>23.118719101123599</v>
      </c>
      <c r="M8046">
        <f>B8046*J8046</f>
        <v>84901.840059916489</v>
      </c>
    </row>
    <row r="8047" spans="1:13" x14ac:dyDescent="0.3">
      <c r="A8047" t="s">
        <v>6564</v>
      </c>
      <c r="B8047">
        <v>53</v>
      </c>
      <c r="C8047">
        <v>53</v>
      </c>
      <c r="D8047">
        <v>3.3375488810561</v>
      </c>
      <c r="E8047">
        <v>2270</v>
      </c>
      <c r="F8047">
        <v>1956</v>
      </c>
      <c r="G8047">
        <v>9.7089566246079837</v>
      </c>
      <c r="H8047">
        <v>6.0980431810155658</v>
      </c>
      <c r="I8047">
        <v>5.2545253136856598</v>
      </c>
      <c r="J8047">
        <v>433.84134949051969</v>
      </c>
      <c r="K8047">
        <v>3.044507249373865E-5</v>
      </c>
      <c r="L8047">
        <v>10.086543852393101</v>
      </c>
      <c r="M8047">
        <f>B8047*J8047</f>
        <v>22993.591522997544</v>
      </c>
    </row>
    <row r="8048" spans="1:13" x14ac:dyDescent="0.3">
      <c r="A8048" t="s">
        <v>7486</v>
      </c>
      <c r="B8048">
        <v>53</v>
      </c>
      <c r="C8048">
        <v>53</v>
      </c>
      <c r="D8048">
        <v>3.3375488810561</v>
      </c>
      <c r="E8048">
        <v>2269</v>
      </c>
      <c r="F8048">
        <v>1956</v>
      </c>
      <c r="G8048">
        <v>9.7085301077089294</v>
      </c>
      <c r="H8048">
        <v>6.0953568183807567</v>
      </c>
      <c r="I8048">
        <v>5.2545253136856598</v>
      </c>
      <c r="J8048">
        <v>433.84134949051969</v>
      </c>
      <c r="K8048">
        <v>3.044507249373865E-5</v>
      </c>
      <c r="L8048">
        <v>10.086543852393101</v>
      </c>
      <c r="M8048">
        <f>B8048*J8048</f>
        <v>22993.591522997544</v>
      </c>
    </row>
    <row r="8049" spans="1:13" x14ac:dyDescent="0.3">
      <c r="A8049" t="s">
        <v>7379</v>
      </c>
      <c r="B8049">
        <v>53</v>
      </c>
      <c r="C8049">
        <v>53</v>
      </c>
      <c r="D8049">
        <v>3.3375488810561</v>
      </c>
      <c r="E8049">
        <v>488</v>
      </c>
      <c r="F8049">
        <v>488</v>
      </c>
      <c r="G8049">
        <v>10.44488770977107</v>
      </c>
      <c r="H8049">
        <v>1.3109449657866059</v>
      </c>
      <c r="I8049">
        <v>1.3109449657866059</v>
      </c>
      <c r="J8049">
        <v>2038.0401008876879</v>
      </c>
      <c r="K8049">
        <v>1.220298397494935E-4</v>
      </c>
      <c r="L8049">
        <v>40.428851998526433</v>
      </c>
      <c r="M8049">
        <f>B8049*J8049</f>
        <v>108016.12534704746</v>
      </c>
    </row>
    <row r="8050" spans="1:13" x14ac:dyDescent="0.3">
      <c r="A8050" t="s">
        <v>8043</v>
      </c>
      <c r="B8050">
        <v>53</v>
      </c>
      <c r="C8050">
        <v>53</v>
      </c>
      <c r="D8050">
        <v>3.3375488810561</v>
      </c>
      <c r="E8050">
        <v>358</v>
      </c>
      <c r="F8050">
        <v>358</v>
      </c>
      <c r="G8050">
        <v>10.54203369995029</v>
      </c>
      <c r="H8050">
        <v>0.96171782326148569</v>
      </c>
      <c r="I8050">
        <v>0.96171782326148569</v>
      </c>
      <c r="J8050">
        <v>2815.776880085517</v>
      </c>
      <c r="K8050">
        <v>1.66342351390371E-4</v>
      </c>
      <c r="L8050">
        <v>55.109720042684067</v>
      </c>
      <c r="M8050">
        <f>B8050*J8050</f>
        <v>149236.17464453241</v>
      </c>
    </row>
    <row r="8051" spans="1:13" x14ac:dyDescent="0.3">
      <c r="A8051" t="s">
        <v>1921</v>
      </c>
      <c r="B8051">
        <v>83</v>
      </c>
      <c r="C8051">
        <v>64</v>
      </c>
      <c r="D8051">
        <v>3.3371193613253358</v>
      </c>
      <c r="E8051">
        <v>48201</v>
      </c>
      <c r="F8051">
        <v>33235</v>
      </c>
      <c r="G8051">
        <v>5.6752684736912764</v>
      </c>
      <c r="H8051">
        <v>129.48536536041021</v>
      </c>
      <c r="I8051">
        <v>89.281262167864469</v>
      </c>
      <c r="J8051">
        <v>-7.1587497900578008</v>
      </c>
      <c r="K8051">
        <v>2.163686245209886E-6</v>
      </c>
      <c r="L8051">
        <v>0.71683574409677087</v>
      </c>
      <c r="M8051">
        <f>B8051*J8051</f>
        <v>-594.1762325747975</v>
      </c>
    </row>
    <row r="8052" spans="1:13" x14ac:dyDescent="0.3">
      <c r="A8052" t="s">
        <v>1030</v>
      </c>
      <c r="B8052">
        <v>83</v>
      </c>
      <c r="C8052">
        <v>64</v>
      </c>
      <c r="D8052">
        <v>3.3371193613253358</v>
      </c>
      <c r="E8052">
        <v>7156</v>
      </c>
      <c r="F8052">
        <v>5492</v>
      </c>
      <c r="G8052">
        <v>8.6437154755439884</v>
      </c>
      <c r="H8052">
        <v>19.22361101469048</v>
      </c>
      <c r="I8052">
        <v>14.75350359036894</v>
      </c>
      <c r="J8052">
        <v>164.38247320500761</v>
      </c>
      <c r="K8052">
        <v>1.309361113611627E-5</v>
      </c>
      <c r="L8052">
        <v>4.3379526502287291</v>
      </c>
      <c r="M8052">
        <f>B8052*J8052</f>
        <v>13643.745276015632</v>
      </c>
    </row>
    <row r="8053" spans="1:13" x14ac:dyDescent="0.3">
      <c r="A8053" t="s">
        <v>567</v>
      </c>
      <c r="B8053">
        <v>65</v>
      </c>
      <c r="C8053">
        <v>58</v>
      </c>
      <c r="D8053">
        <v>3.336008387069338</v>
      </c>
      <c r="E8053">
        <v>10985</v>
      </c>
      <c r="F8053">
        <v>9076</v>
      </c>
      <c r="G8053">
        <v>7.8753976021130967</v>
      </c>
      <c r="H8053">
        <v>29.509693543372681</v>
      </c>
      <c r="I8053">
        <v>24.38142727352303</v>
      </c>
      <c r="J8053">
        <v>46.355302316233519</v>
      </c>
      <c r="K8053">
        <v>7.1803150425124166E-6</v>
      </c>
      <c r="L8053">
        <v>2.378859914529492</v>
      </c>
      <c r="M8053">
        <f>B8053*J8053</f>
        <v>3013.0946505551788</v>
      </c>
    </row>
    <row r="8054" spans="1:13" x14ac:dyDescent="0.3">
      <c r="A8054" t="s">
        <v>957</v>
      </c>
      <c r="B8054">
        <v>55</v>
      </c>
      <c r="C8054">
        <v>54</v>
      </c>
      <c r="D8054">
        <v>3.3350111080453839</v>
      </c>
      <c r="E8054">
        <v>6328</v>
      </c>
      <c r="F8054">
        <v>5468</v>
      </c>
      <c r="G8054">
        <v>8.5577622935447621</v>
      </c>
      <c r="H8054">
        <v>16.999302753068939</v>
      </c>
      <c r="I8054">
        <v>14.68903088713353</v>
      </c>
      <c r="J8054">
        <v>105.204509709783</v>
      </c>
      <c r="K8054">
        <v>1.109622481773423E-5</v>
      </c>
      <c r="L8054">
        <v>3.6762125707898039</v>
      </c>
      <c r="M8054">
        <f>B8054*J8054</f>
        <v>5786.2480340380644</v>
      </c>
    </row>
    <row r="8055" spans="1:13" x14ac:dyDescent="0.3">
      <c r="A8055" t="s">
        <v>4464</v>
      </c>
      <c r="B8055">
        <v>55</v>
      </c>
      <c r="C8055">
        <v>54</v>
      </c>
      <c r="D8055">
        <v>3.3350111080453839</v>
      </c>
      <c r="E8055">
        <v>2718</v>
      </c>
      <c r="F8055">
        <v>2556</v>
      </c>
      <c r="G8055">
        <v>9.3680814865496131</v>
      </c>
      <c r="H8055">
        <v>7.3015336414098266</v>
      </c>
      <c r="I8055">
        <v>6.8663428945708311</v>
      </c>
      <c r="J8055">
        <v>323.54656128355629</v>
      </c>
      <c r="K8055">
        <v>2.3737933217281219E-5</v>
      </c>
      <c r="L8055">
        <v>7.8644484886849186</v>
      </c>
      <c r="M8055">
        <f>B8055*J8055</f>
        <v>17795.060870595596</v>
      </c>
    </row>
    <row r="8056" spans="1:13" x14ac:dyDescent="0.3">
      <c r="A8056" t="s">
        <v>6455</v>
      </c>
      <c r="B8056">
        <v>55</v>
      </c>
      <c r="C8056">
        <v>54</v>
      </c>
      <c r="D8056">
        <v>3.3350111080453839</v>
      </c>
      <c r="E8056">
        <v>2708</v>
      </c>
      <c r="F8056">
        <v>2546</v>
      </c>
      <c r="G8056">
        <v>9.3722459127380997</v>
      </c>
      <c r="H8056">
        <v>7.2746700150617407</v>
      </c>
      <c r="I8056">
        <v>6.8394792682227443</v>
      </c>
      <c r="J8056">
        <v>325.18772679463558</v>
      </c>
      <c r="K8056">
        <v>2.3831169404309031E-5</v>
      </c>
      <c r="L8056">
        <v>7.8953379171557936</v>
      </c>
      <c r="M8056">
        <f>B8056*J8056</f>
        <v>17885.324973704955</v>
      </c>
    </row>
    <row r="8057" spans="1:13" x14ac:dyDescent="0.3">
      <c r="A8057" t="s">
        <v>6737</v>
      </c>
      <c r="B8057">
        <v>55</v>
      </c>
      <c r="C8057">
        <v>54</v>
      </c>
      <c r="D8057">
        <v>3.3350111080453839</v>
      </c>
      <c r="E8057">
        <v>2933</v>
      </c>
      <c r="F8057">
        <v>2331</v>
      </c>
      <c r="G8057">
        <v>9.6167071579919359</v>
      </c>
      <c r="H8057">
        <v>7.8791016078936806</v>
      </c>
      <c r="I8057">
        <v>6.2619113017388912</v>
      </c>
      <c r="J8057">
        <v>363.93442876302038</v>
      </c>
      <c r="K8057">
        <v>2.6029239512385579E-5</v>
      </c>
      <c r="L8057">
        <v>8.6235651381718803</v>
      </c>
      <c r="M8057">
        <f>B8057*J8057</f>
        <v>20016.39358196612</v>
      </c>
    </row>
    <row r="8058" spans="1:13" x14ac:dyDescent="0.3">
      <c r="A8058" t="s">
        <v>7553</v>
      </c>
      <c r="B8058">
        <v>55</v>
      </c>
      <c r="C8058">
        <v>54</v>
      </c>
      <c r="D8058">
        <v>3.3350111080453839</v>
      </c>
      <c r="E8058">
        <v>2932</v>
      </c>
      <c r="F8058">
        <v>2330</v>
      </c>
      <c r="G8058">
        <v>9.617220819207601</v>
      </c>
      <c r="H8058">
        <v>7.8764152452588716</v>
      </c>
      <c r="I8058">
        <v>6.2592249391040831</v>
      </c>
      <c r="J8058">
        <v>364.13160184993973</v>
      </c>
      <c r="K8058">
        <v>2.6040410859815789E-5</v>
      </c>
      <c r="L8058">
        <v>8.6272662390895487</v>
      </c>
      <c r="M8058">
        <f>B8058*J8058</f>
        <v>20027.238101746683</v>
      </c>
    </row>
    <row r="8059" spans="1:13" x14ac:dyDescent="0.3">
      <c r="A8059" t="s">
        <v>3504</v>
      </c>
      <c r="B8059">
        <v>86</v>
      </c>
      <c r="C8059">
        <v>65</v>
      </c>
      <c r="D8059">
        <v>3.334988969305515</v>
      </c>
      <c r="E8059">
        <v>25040</v>
      </c>
      <c r="F8059">
        <v>17534</v>
      </c>
      <c r="G8059">
        <v>6.8905165057588809</v>
      </c>
      <c r="H8059">
        <v>67.266520375607826</v>
      </c>
      <c r="I8059">
        <v>47.102682438734327</v>
      </c>
      <c r="J8059">
        <v>6.8003340638914871</v>
      </c>
      <c r="K8059">
        <v>4.1652622256854422E-6</v>
      </c>
      <c r="L8059">
        <v>1.3799638711562641</v>
      </c>
      <c r="M8059">
        <f>B8059*J8059</f>
        <v>584.82872949466787</v>
      </c>
    </row>
    <row r="8060" spans="1:13" x14ac:dyDescent="0.3">
      <c r="A8060" t="s">
        <v>2067</v>
      </c>
      <c r="B8060">
        <v>86</v>
      </c>
      <c r="C8060">
        <v>65</v>
      </c>
      <c r="D8060">
        <v>3.334988969305515</v>
      </c>
      <c r="E8060">
        <v>28106</v>
      </c>
      <c r="F8060">
        <v>15845</v>
      </c>
      <c r="G8060">
        <v>7.1942298663968556</v>
      </c>
      <c r="H8060">
        <v>75.50290821393105</v>
      </c>
      <c r="I8060">
        <v>42.565415948542572</v>
      </c>
      <c r="J8060">
        <v>11.82440134428291</v>
      </c>
      <c r="K8060">
        <v>4.6092589375303592E-6</v>
      </c>
      <c r="L8060">
        <v>1.527061313780621</v>
      </c>
      <c r="M8060">
        <f>B8060*J8060</f>
        <v>1016.8985156083303</v>
      </c>
    </row>
    <row r="8061" spans="1:13" x14ac:dyDescent="0.3">
      <c r="A8061" t="s">
        <v>1986</v>
      </c>
      <c r="B8061">
        <v>86</v>
      </c>
      <c r="C8061">
        <v>65</v>
      </c>
      <c r="D8061">
        <v>3.334988969305515</v>
      </c>
      <c r="E8061">
        <v>5748</v>
      </c>
      <c r="F8061">
        <v>4294</v>
      </c>
      <c r="G8061">
        <v>8.9829373927301397</v>
      </c>
      <c r="H8061">
        <v>15.441212424879939</v>
      </c>
      <c r="I8061">
        <v>11.53524115386821</v>
      </c>
      <c r="J8061">
        <v>247.80413346767949</v>
      </c>
      <c r="K8061">
        <v>1.7008315758073721E-5</v>
      </c>
      <c r="L8061">
        <v>5.6349060355970968</v>
      </c>
      <c r="M8061">
        <f>B8061*J8061</f>
        <v>21311.155478220437</v>
      </c>
    </row>
    <row r="8062" spans="1:13" x14ac:dyDescent="0.3">
      <c r="A8062" t="s">
        <v>935</v>
      </c>
      <c r="B8062">
        <v>390</v>
      </c>
      <c r="C8062">
        <v>105</v>
      </c>
      <c r="D8062">
        <v>3.333228709189445</v>
      </c>
      <c r="E8062">
        <v>6265</v>
      </c>
      <c r="F8062">
        <v>3775</v>
      </c>
      <c r="G8062">
        <v>9.3218970799717944</v>
      </c>
      <c r="H8062">
        <v>16.830061907076001</v>
      </c>
      <c r="I8062">
        <v>10.141018946402539</v>
      </c>
      <c r="J8062">
        <v>887.30987823652833</v>
      </c>
      <c r="K8062">
        <v>3.1252325321824538E-5</v>
      </c>
      <c r="L8062">
        <v>10.353989136096439</v>
      </c>
      <c r="M8062">
        <f>B8062*J8062</f>
        <v>346050.85251224606</v>
      </c>
    </row>
    <row r="8063" spans="1:13" x14ac:dyDescent="0.3">
      <c r="A8063" t="s">
        <v>6462</v>
      </c>
      <c r="B8063">
        <v>73</v>
      </c>
      <c r="C8063">
        <v>61</v>
      </c>
      <c r="D8063">
        <v>3.333080099995791</v>
      </c>
      <c r="E8063">
        <v>9435</v>
      </c>
      <c r="F8063">
        <v>7794</v>
      </c>
      <c r="G8063">
        <v>8.1011929115800765</v>
      </c>
      <c r="H8063">
        <v>25.345831459419319</v>
      </c>
      <c r="I8063">
        <v>20.93751037569838</v>
      </c>
      <c r="J8063">
        <v>76.656825290945761</v>
      </c>
      <c r="K8063">
        <v>8.793857562573342E-6</v>
      </c>
      <c r="L8063">
        <v>2.9134313920532362</v>
      </c>
      <c r="M8063">
        <f>B8063*J8063</f>
        <v>5595.9482462390406</v>
      </c>
    </row>
    <row r="8064" spans="1:13" x14ac:dyDescent="0.3">
      <c r="A8064" t="s">
        <v>5688</v>
      </c>
      <c r="B8064">
        <v>73</v>
      </c>
      <c r="C8064">
        <v>61</v>
      </c>
      <c r="D8064">
        <v>3.333080099995791</v>
      </c>
      <c r="E8064">
        <v>3861</v>
      </c>
      <c r="F8064">
        <v>1978</v>
      </c>
      <c r="G8064">
        <v>10.20081614474673</v>
      </c>
      <c r="H8064">
        <v>10.372046132996079</v>
      </c>
      <c r="I8064">
        <v>5.3136252916514488</v>
      </c>
      <c r="J8064">
        <v>583.58882268772743</v>
      </c>
      <c r="K8064">
        <v>3.4650821962940659E-5</v>
      </c>
      <c r="L8064">
        <v>11.47992126878813</v>
      </c>
      <c r="M8064">
        <f>B8064*J8064</f>
        <v>42601.984056204099</v>
      </c>
    </row>
    <row r="8065" spans="1:13" x14ac:dyDescent="0.3">
      <c r="A8065" t="s">
        <v>1009</v>
      </c>
      <c r="B8065">
        <v>62</v>
      </c>
      <c r="C8065">
        <v>57</v>
      </c>
      <c r="D8065">
        <v>3.3327617888656431</v>
      </c>
      <c r="E8065">
        <v>7851</v>
      </c>
      <c r="F8065">
        <v>6962</v>
      </c>
      <c r="G8065">
        <v>8.2111943062429198</v>
      </c>
      <c r="H8065">
        <v>21.09063304588247</v>
      </c>
      <c r="I8065">
        <v>18.70245666353761</v>
      </c>
      <c r="J8065">
        <v>78.422950096588309</v>
      </c>
      <c r="K8065">
        <v>9.1992162913278821E-6</v>
      </c>
      <c r="L8065">
        <v>3.0477279549658012</v>
      </c>
      <c r="M8065">
        <f>B8065*J8065</f>
        <v>4862.2229059884748</v>
      </c>
    </row>
    <row r="8066" spans="1:13" x14ac:dyDescent="0.3">
      <c r="A8066" t="s">
        <v>519</v>
      </c>
      <c r="B8066">
        <v>62</v>
      </c>
      <c r="C8066">
        <v>57</v>
      </c>
      <c r="D8066">
        <v>3.3327617888656431</v>
      </c>
      <c r="E8066">
        <v>3567</v>
      </c>
      <c r="F8066">
        <v>3037</v>
      </c>
      <c r="G8066">
        <v>9.2765948549386881</v>
      </c>
      <c r="H8066">
        <v>9.582255518362345</v>
      </c>
      <c r="I8066">
        <v>8.1584833219137778</v>
      </c>
      <c r="J8066">
        <v>292.39426708249948</v>
      </c>
      <c r="K8066">
        <v>2.108822648015302E-5</v>
      </c>
      <c r="L8066">
        <v>6.9865926975541353</v>
      </c>
      <c r="M8066">
        <f>B8066*J8066</f>
        <v>18128.444559114967</v>
      </c>
    </row>
    <row r="8067" spans="1:13" x14ac:dyDescent="0.3">
      <c r="A8067" t="s">
        <v>4055</v>
      </c>
      <c r="B8067">
        <v>62</v>
      </c>
      <c r="C8067">
        <v>57</v>
      </c>
      <c r="D8067">
        <v>3.3327617888656431</v>
      </c>
      <c r="E8067">
        <v>2073</v>
      </c>
      <c r="F8067">
        <v>1833</v>
      </c>
      <c r="G8067">
        <v>9.7428361542086463</v>
      </c>
      <c r="H8067">
        <v>5.5688297419582682</v>
      </c>
      <c r="I8067">
        <v>4.9241027096041989</v>
      </c>
      <c r="J8067">
        <v>550.73974661625937</v>
      </c>
      <c r="K8067">
        <v>3.4939958439838913E-5</v>
      </c>
      <c r="L8067">
        <v>11.575713050993951</v>
      </c>
      <c r="M8067">
        <f>B8067*J8067</f>
        <v>34145.864290208083</v>
      </c>
    </row>
    <row r="8068" spans="1:13" x14ac:dyDescent="0.3">
      <c r="A8068" t="s">
        <v>4534</v>
      </c>
      <c r="B8068">
        <v>82</v>
      </c>
      <c r="C8068">
        <v>64</v>
      </c>
      <c r="D8068">
        <v>3.3311012293517379</v>
      </c>
      <c r="E8068">
        <v>4498</v>
      </c>
      <c r="F8068">
        <v>2545</v>
      </c>
      <c r="G8068">
        <v>9.8389844983399222</v>
      </c>
      <c r="H8068">
        <v>12.08325913136917</v>
      </c>
      <c r="I8068">
        <v>6.8367929055879362</v>
      </c>
      <c r="J8068">
        <v>477.9481096535626</v>
      </c>
      <c r="K8068">
        <v>2.825544689962694E-5</v>
      </c>
      <c r="L8068">
        <v>9.3611143241871044</v>
      </c>
      <c r="M8068">
        <f>B8068*J8068</f>
        <v>39191.744991592132</v>
      </c>
    </row>
    <row r="8069" spans="1:13" x14ac:dyDescent="0.3">
      <c r="A8069" t="s">
        <v>6523</v>
      </c>
      <c r="B8069">
        <v>126</v>
      </c>
      <c r="C8069">
        <v>75</v>
      </c>
      <c r="D8069">
        <v>3.330817191355429</v>
      </c>
      <c r="E8069">
        <v>1024</v>
      </c>
      <c r="F8069">
        <v>788</v>
      </c>
      <c r="G8069">
        <v>10.52182059154751</v>
      </c>
      <c r="H8069">
        <v>2.750835338044026</v>
      </c>
      <c r="I8069">
        <v>2.116853756229192</v>
      </c>
      <c r="J8069">
        <v>2509.362298061254</v>
      </c>
      <c r="K8069">
        <v>1.069411966006958E-4</v>
      </c>
      <c r="L8069">
        <v>35.429939257400328</v>
      </c>
      <c r="M8069">
        <f>B8069*J8069</f>
        <v>316179.649555718</v>
      </c>
    </row>
    <row r="8070" spans="1:13" x14ac:dyDescent="0.3">
      <c r="A8070" t="s">
        <v>5623</v>
      </c>
      <c r="B8070">
        <v>67</v>
      </c>
      <c r="C8070">
        <v>59</v>
      </c>
      <c r="D8070">
        <v>3.330636531702877</v>
      </c>
      <c r="E8070">
        <v>7822</v>
      </c>
      <c r="F8070">
        <v>4259</v>
      </c>
      <c r="G8070">
        <v>9.2528614008264309</v>
      </c>
      <c r="H8070">
        <v>21.012728529473019</v>
      </c>
      <c r="I8070">
        <v>11.44121846164991</v>
      </c>
      <c r="J8070">
        <v>197.69202983004101</v>
      </c>
      <c r="K8070">
        <v>1.5565187797948031E-5</v>
      </c>
      <c r="L8070">
        <v>5.1567934130235784</v>
      </c>
      <c r="M8070">
        <f>B8070*J8070</f>
        <v>13245.365998612748</v>
      </c>
    </row>
    <row r="8071" spans="1:13" x14ac:dyDescent="0.3">
      <c r="A8071" t="s">
        <v>2070</v>
      </c>
      <c r="B8071">
        <v>67</v>
      </c>
      <c r="C8071">
        <v>59</v>
      </c>
      <c r="D8071">
        <v>3.330636531702877</v>
      </c>
      <c r="E8071">
        <v>3825</v>
      </c>
      <c r="F8071">
        <v>2858</v>
      </c>
      <c r="G8071">
        <v>9.4592989201530777</v>
      </c>
      <c r="H8071">
        <v>10.27533707814297</v>
      </c>
      <c r="I8071">
        <v>7.677624410283034</v>
      </c>
      <c r="J8071">
        <v>343.07307774057608</v>
      </c>
      <c r="K8071">
        <v>2.3195288604429909E-5</v>
      </c>
      <c r="L8071">
        <v>7.6846687005134422</v>
      </c>
      <c r="M8071">
        <f>B8071*J8071</f>
        <v>22985.896208618597</v>
      </c>
    </row>
    <row r="8072" spans="1:13" x14ac:dyDescent="0.3">
      <c r="A8072" t="s">
        <v>1965</v>
      </c>
      <c r="B8072">
        <v>85</v>
      </c>
      <c r="C8072">
        <v>65</v>
      </c>
      <c r="D8072">
        <v>3.3292162071484039</v>
      </c>
      <c r="E8072">
        <v>5385</v>
      </c>
      <c r="F8072">
        <v>4146</v>
      </c>
      <c r="G8072">
        <v>9.0015353373129017</v>
      </c>
      <c r="H8072">
        <v>14.46606278844442</v>
      </c>
      <c r="I8072">
        <v>11.13765948391654</v>
      </c>
      <c r="J8072">
        <v>260.48127347221993</v>
      </c>
      <c r="K8072">
        <v>1.7615462582047401E-5</v>
      </c>
      <c r="L8072">
        <v>5.8360555998200514</v>
      </c>
      <c r="M8072">
        <f>B8072*J8072</f>
        <v>22140.908245138693</v>
      </c>
    </row>
    <row r="8073" spans="1:13" x14ac:dyDescent="0.3">
      <c r="A8073" t="s">
        <v>5281</v>
      </c>
      <c r="B8073">
        <v>59</v>
      </c>
      <c r="C8073">
        <v>56</v>
      </c>
      <c r="D8073">
        <v>3.3283529216704522</v>
      </c>
      <c r="E8073">
        <v>3357</v>
      </c>
      <c r="F8073">
        <v>2342</v>
      </c>
      <c r="G8073">
        <v>9.7336851029902576</v>
      </c>
      <c r="H8073">
        <v>9.0181193650525344</v>
      </c>
      <c r="I8073">
        <v>6.2914612907217862</v>
      </c>
      <c r="J8073">
        <v>392.74481816422849</v>
      </c>
      <c r="K8073">
        <v>2.6866502269259929E-5</v>
      </c>
      <c r="L8073">
        <v>8.9009528013126218</v>
      </c>
      <c r="M8073">
        <f>B8073*J8073</f>
        <v>23171.944271689481</v>
      </c>
    </row>
    <row r="8074" spans="1:13" x14ac:dyDescent="0.3">
      <c r="A8074" t="s">
        <v>1433</v>
      </c>
      <c r="B8074">
        <v>64</v>
      </c>
      <c r="C8074">
        <v>58</v>
      </c>
      <c r="D8074">
        <v>3.3280228510162559</v>
      </c>
      <c r="E8074">
        <v>22587</v>
      </c>
      <c r="F8074">
        <v>16228</v>
      </c>
      <c r="G8074">
        <v>7.0133425266920533</v>
      </c>
      <c r="H8074">
        <v>60.676872832422291</v>
      </c>
      <c r="I8074">
        <v>43.594292837674267</v>
      </c>
      <c r="J8074">
        <v>4.760357040757861</v>
      </c>
      <c r="K8074">
        <v>4.0158084376289556E-6</v>
      </c>
      <c r="L8074">
        <v>1.330449382811786</v>
      </c>
      <c r="M8074">
        <f>B8074*J8074</f>
        <v>304.66285060850311</v>
      </c>
    </row>
    <row r="8075" spans="1:13" x14ac:dyDescent="0.3">
      <c r="A8075" t="s">
        <v>893</v>
      </c>
      <c r="B8075">
        <v>64</v>
      </c>
      <c r="C8075">
        <v>58</v>
      </c>
      <c r="D8075">
        <v>3.3280228510162559</v>
      </c>
      <c r="E8075">
        <v>6617</v>
      </c>
      <c r="F8075">
        <v>5822</v>
      </c>
      <c r="G8075">
        <v>8.4609986594356421</v>
      </c>
      <c r="H8075">
        <v>17.775661554528639</v>
      </c>
      <c r="I8075">
        <v>15.64000325985578</v>
      </c>
      <c r="J8075">
        <v>114.7294724951083</v>
      </c>
      <c r="K8075">
        <v>1.119349696424643E-5</v>
      </c>
      <c r="L8075">
        <v>3.708439124745734</v>
      </c>
      <c r="M8075">
        <f>B8075*J8075</f>
        <v>7342.686239686931</v>
      </c>
    </row>
    <row r="8076" spans="1:13" x14ac:dyDescent="0.3">
      <c r="A8076" t="s">
        <v>2084</v>
      </c>
      <c r="B8076">
        <v>64</v>
      </c>
      <c r="C8076">
        <v>58</v>
      </c>
      <c r="D8076">
        <v>3.3280228510162559</v>
      </c>
      <c r="E8076">
        <v>3640</v>
      </c>
      <c r="F8076">
        <v>2331</v>
      </c>
      <c r="G8076">
        <v>9.818605843084967</v>
      </c>
      <c r="H8076">
        <v>9.7783599907033754</v>
      </c>
      <c r="I8076">
        <v>6.2619113017388912</v>
      </c>
      <c r="J8076">
        <v>427.47808027970569</v>
      </c>
      <c r="K8076">
        <v>2.7957331328117849E-5</v>
      </c>
      <c r="L8076">
        <v>9.2623477409994273</v>
      </c>
      <c r="M8076">
        <f>B8076*J8076</f>
        <v>27358.597137901164</v>
      </c>
    </row>
    <row r="8077" spans="1:13" x14ac:dyDescent="0.3">
      <c r="A8077" t="s">
        <v>290</v>
      </c>
      <c r="B8077">
        <v>107</v>
      </c>
      <c r="C8077">
        <v>71</v>
      </c>
      <c r="D8077">
        <v>3.3266622302830959</v>
      </c>
      <c r="E8077">
        <v>41083</v>
      </c>
      <c r="F8077">
        <v>25784</v>
      </c>
      <c r="G8077">
        <v>6.2248500426921467</v>
      </c>
      <c r="H8077">
        <v>110.3638361258425</v>
      </c>
      <c r="I8077">
        <v>69.265174175905443</v>
      </c>
      <c r="J8077">
        <v>4.3450704856413752E-2</v>
      </c>
      <c r="K8077">
        <v>3.0939839008251791E-6</v>
      </c>
      <c r="L8077">
        <v>1.0250461482950839</v>
      </c>
      <c r="M8077">
        <f>B8077*J8077</f>
        <v>4.6492254196362719</v>
      </c>
    </row>
    <row r="8078" spans="1:13" x14ac:dyDescent="0.3">
      <c r="A8078" t="s">
        <v>638</v>
      </c>
      <c r="B8078">
        <v>75</v>
      </c>
      <c r="C8078">
        <v>62</v>
      </c>
      <c r="D8078">
        <v>3.326441043437744</v>
      </c>
      <c r="E8078">
        <v>11920</v>
      </c>
      <c r="F8078">
        <v>10003</v>
      </c>
      <c r="G8078">
        <v>7.7164226605551187</v>
      </c>
      <c r="H8078">
        <v>32.02144260691874</v>
      </c>
      <c r="I8078">
        <v>26.871685435990621</v>
      </c>
      <c r="J8078">
        <v>45.921886330778378</v>
      </c>
      <c r="K8078">
        <v>6.9642028739692699E-6</v>
      </c>
      <c r="L8078">
        <v>2.3072613047546411</v>
      </c>
      <c r="M8078">
        <f>B8078*J8078</f>
        <v>3444.1414748083785</v>
      </c>
    </row>
    <row r="8079" spans="1:13" x14ac:dyDescent="0.3">
      <c r="A8079" t="s">
        <v>900</v>
      </c>
      <c r="B8079">
        <v>72</v>
      </c>
      <c r="C8079">
        <v>61</v>
      </c>
      <c r="D8079">
        <v>3.3261069562116039</v>
      </c>
      <c r="E8079">
        <v>4364</v>
      </c>
      <c r="F8079">
        <v>2654</v>
      </c>
      <c r="G8079">
        <v>9.7267038295459063</v>
      </c>
      <c r="H8079">
        <v>11.723286538304819</v>
      </c>
      <c r="I8079">
        <v>7.129606432782075</v>
      </c>
      <c r="J8079">
        <v>407.03779801131952</v>
      </c>
      <c r="K8079">
        <v>2.5824915539825409E-5</v>
      </c>
      <c r="L8079">
        <v>8.5558719930907774</v>
      </c>
      <c r="M8079">
        <f>B8079*J8079</f>
        <v>29306.721456815005</v>
      </c>
    </row>
    <row r="8080" spans="1:13" x14ac:dyDescent="0.3">
      <c r="A8080" t="s">
        <v>391</v>
      </c>
      <c r="B8080">
        <v>78</v>
      </c>
      <c r="C8080">
        <v>63</v>
      </c>
      <c r="D8080">
        <v>3.326051827970165</v>
      </c>
      <c r="E8080">
        <v>4975</v>
      </c>
      <c r="F8080">
        <v>3993</v>
      </c>
      <c r="G8080">
        <v>9.0127986414500754</v>
      </c>
      <c r="H8080">
        <v>13.36465410817288</v>
      </c>
      <c r="I8080">
        <v>10.72664600079082</v>
      </c>
      <c r="J8080">
        <v>254.73978894476301</v>
      </c>
      <c r="K8080">
        <v>1.7727652605542849E-5</v>
      </c>
      <c r="L8080">
        <v>5.8732244911741613</v>
      </c>
      <c r="M8080">
        <f>B8080*J8080</f>
        <v>19869.703537691516</v>
      </c>
    </row>
    <row r="8081" spans="1:13" x14ac:dyDescent="0.3">
      <c r="A8081" t="s">
        <v>541</v>
      </c>
      <c r="B8081">
        <v>54</v>
      </c>
      <c r="C8081">
        <v>54</v>
      </c>
      <c r="D8081">
        <v>3.3253129505442538</v>
      </c>
      <c r="E8081">
        <v>4826</v>
      </c>
      <c r="F8081">
        <v>4521</v>
      </c>
      <c r="G8081">
        <v>8.7348475461667139</v>
      </c>
      <c r="H8081">
        <v>12.9643860755864</v>
      </c>
      <c r="I8081">
        <v>12.14504547196977</v>
      </c>
      <c r="J8081">
        <v>144.24295261690389</v>
      </c>
      <c r="K8081">
        <v>1.342051698813775E-5</v>
      </c>
      <c r="L8081">
        <v>4.4462575397210022</v>
      </c>
      <c r="M8081">
        <f>B8081*J8081</f>
        <v>7789.1194413128105</v>
      </c>
    </row>
    <row r="8082" spans="1:13" x14ac:dyDescent="0.3">
      <c r="A8082" t="s">
        <v>8201</v>
      </c>
      <c r="B8082">
        <v>54</v>
      </c>
      <c r="C8082">
        <v>54</v>
      </c>
      <c r="D8082">
        <v>3.3253129505442538</v>
      </c>
      <c r="E8082">
        <v>1758</v>
      </c>
      <c r="F8082">
        <v>1758</v>
      </c>
      <c r="G8082">
        <v>9.6582945178411403</v>
      </c>
      <c r="H8082">
        <v>4.7226255119935523</v>
      </c>
      <c r="I8082">
        <v>4.7226255119935523</v>
      </c>
      <c r="J8082">
        <v>514.1757757976859</v>
      </c>
      <c r="K8082">
        <v>3.4513172527514668E-5</v>
      </c>
      <c r="L8082">
        <v>11.43431759788319</v>
      </c>
      <c r="M8082">
        <f>B8082*J8082</f>
        <v>27765.491893075039</v>
      </c>
    </row>
    <row r="8083" spans="1:13" x14ac:dyDescent="0.3">
      <c r="A8083" t="s">
        <v>780</v>
      </c>
      <c r="B8083">
        <v>69</v>
      </c>
      <c r="C8083">
        <v>60</v>
      </c>
      <c r="D8083">
        <v>3.3249700782485379</v>
      </c>
      <c r="E8083">
        <v>4242</v>
      </c>
      <c r="F8083">
        <v>3390</v>
      </c>
      <c r="G8083">
        <v>9.2089844128488618</v>
      </c>
      <c r="H8083">
        <v>11.395550296858159</v>
      </c>
      <c r="I8083">
        <v>9.1067693320012193</v>
      </c>
      <c r="J8083">
        <v>284.41710044465901</v>
      </c>
      <c r="K8083">
        <v>1.988664611713235E-5</v>
      </c>
      <c r="L8083">
        <v>6.5885055185442969</v>
      </c>
      <c r="M8083">
        <f>B8083*J8083</f>
        <v>19624.77993068147</v>
      </c>
    </row>
    <row r="8084" spans="1:13" x14ac:dyDescent="0.3">
      <c r="A8084" t="s">
        <v>1360</v>
      </c>
      <c r="B8084">
        <v>66</v>
      </c>
      <c r="C8084">
        <v>59</v>
      </c>
      <c r="D8084">
        <v>3.3229396566157292</v>
      </c>
      <c r="E8084">
        <v>35308</v>
      </c>
      <c r="F8084">
        <v>24561</v>
      </c>
      <c r="G8084">
        <v>6.2689819120597514</v>
      </c>
      <c r="H8084">
        <v>94.850091909822737</v>
      </c>
      <c r="I8084">
        <v>65.979752673534506</v>
      </c>
      <c r="J8084">
        <v>-0.73836207942096754</v>
      </c>
      <c r="K8084">
        <v>2.6990812601873162E-6</v>
      </c>
      <c r="L8084">
        <v>0.89421371874383848</v>
      </c>
      <c r="M8084">
        <f>B8084*J8084</f>
        <v>-48.731897241783855</v>
      </c>
    </row>
    <row r="8085" spans="1:13" x14ac:dyDescent="0.3">
      <c r="A8085" t="s">
        <v>1544</v>
      </c>
      <c r="B8085">
        <v>56</v>
      </c>
      <c r="C8085">
        <v>55</v>
      </c>
      <c r="D8085">
        <v>3.322634397316897</v>
      </c>
      <c r="E8085">
        <v>27632</v>
      </c>
      <c r="F8085">
        <v>22671</v>
      </c>
      <c r="G8085">
        <v>6.3379105287260593</v>
      </c>
      <c r="H8085">
        <v>74.229572325031768</v>
      </c>
      <c r="I8085">
        <v>60.902527293746203</v>
      </c>
      <c r="J8085">
        <v>-0.57205882910866368</v>
      </c>
      <c r="K8085">
        <v>2.7258503290101349E-6</v>
      </c>
      <c r="L8085">
        <v>0.90308239155204473</v>
      </c>
      <c r="M8085">
        <f>B8085*J8085</f>
        <v>-32.035294430085166</v>
      </c>
    </row>
    <row r="8086" spans="1:13" x14ac:dyDescent="0.3">
      <c r="A8086" t="s">
        <v>1550</v>
      </c>
      <c r="B8086">
        <v>56</v>
      </c>
      <c r="C8086">
        <v>55</v>
      </c>
      <c r="D8086">
        <v>3.322634397316897</v>
      </c>
      <c r="E8086">
        <v>20973</v>
      </c>
      <c r="F8086">
        <v>18933</v>
      </c>
      <c r="G8086">
        <v>6.6148556488166932</v>
      </c>
      <c r="H8086">
        <v>56.341083539841179</v>
      </c>
      <c r="I8086">
        <v>50.86090376483159</v>
      </c>
      <c r="J8086">
        <v>0.33684257211000479</v>
      </c>
      <c r="K8086">
        <v>3.2640232825748041E-6</v>
      </c>
      <c r="L8086">
        <v>1.08138070558688</v>
      </c>
      <c r="M8086">
        <f>B8086*J8086</f>
        <v>18.86318403816027</v>
      </c>
    </row>
    <row r="8087" spans="1:13" x14ac:dyDescent="0.3">
      <c r="A8087" t="s">
        <v>6513</v>
      </c>
      <c r="B8087">
        <v>63</v>
      </c>
      <c r="C8087">
        <v>58</v>
      </c>
      <c r="D8087">
        <v>3.319911553331973</v>
      </c>
      <c r="E8087">
        <v>3342</v>
      </c>
      <c r="F8087">
        <v>3040</v>
      </c>
      <c r="G8087">
        <v>9.2169926067320667</v>
      </c>
      <c r="H8087">
        <v>8.9778239255304051</v>
      </c>
      <c r="I8087">
        <v>8.1665424098182022</v>
      </c>
      <c r="J8087">
        <v>304.0911772412789</v>
      </c>
      <c r="K8087">
        <v>2.1437019515079831E-5</v>
      </c>
      <c r="L8087">
        <v>7.1021488764044944</v>
      </c>
      <c r="M8087">
        <f>B8087*J8087</f>
        <v>19157.744166200569</v>
      </c>
    </row>
    <row r="8088" spans="1:13" x14ac:dyDescent="0.3">
      <c r="A8088" t="s">
        <v>763</v>
      </c>
      <c r="B8088">
        <v>74</v>
      </c>
      <c r="C8088">
        <v>62</v>
      </c>
      <c r="D8088">
        <v>3.3196962712325542</v>
      </c>
      <c r="E8088">
        <v>13706</v>
      </c>
      <c r="F8088">
        <v>9200</v>
      </c>
      <c r="G8088">
        <v>7.9952807018294552</v>
      </c>
      <c r="H8088">
        <v>36.819286272686938</v>
      </c>
      <c r="I8088">
        <v>24.714536240239301</v>
      </c>
      <c r="J8088">
        <v>56.250531843561227</v>
      </c>
      <c r="K8088">
        <v>7.5720566682950663E-6</v>
      </c>
      <c r="L8088">
        <v>2.5086450903761599</v>
      </c>
      <c r="M8088">
        <f>B8088*J8088</f>
        <v>4162.539356423531</v>
      </c>
    </row>
    <row r="8089" spans="1:13" x14ac:dyDescent="0.3">
      <c r="A8089" t="s">
        <v>1019</v>
      </c>
      <c r="B8089">
        <v>74</v>
      </c>
      <c r="C8089">
        <v>62</v>
      </c>
      <c r="D8089">
        <v>3.3196962712325542</v>
      </c>
      <c r="E8089">
        <v>3635</v>
      </c>
      <c r="F8089">
        <v>3098</v>
      </c>
      <c r="G8089">
        <v>9.253919966210546</v>
      </c>
      <c r="H8089">
        <v>9.7649281775293311</v>
      </c>
      <c r="I8089">
        <v>8.3223514426371015</v>
      </c>
      <c r="J8089">
        <v>346.21104077464548</v>
      </c>
      <c r="K8089">
        <v>2.248641747847469E-5</v>
      </c>
      <c r="L8089">
        <v>7.4498175698711018</v>
      </c>
      <c r="M8089">
        <f>B8089*J8089</f>
        <v>25619.617017323766</v>
      </c>
    </row>
    <row r="8090" spans="1:13" x14ac:dyDescent="0.3">
      <c r="A8090" t="s">
        <v>4105</v>
      </c>
      <c r="B8090">
        <v>71</v>
      </c>
      <c r="C8090">
        <v>61</v>
      </c>
      <c r="D8090">
        <v>3.3190362827832178</v>
      </c>
      <c r="E8090">
        <v>3108</v>
      </c>
      <c r="F8090">
        <v>2693</v>
      </c>
      <c r="G8090">
        <v>9.3892359616791321</v>
      </c>
      <c r="H8090">
        <v>8.3492150689851883</v>
      </c>
      <c r="I8090">
        <v>7.2343745755396123</v>
      </c>
      <c r="J8090">
        <v>399.58429676248289</v>
      </c>
      <c r="K8090">
        <v>2.5450919362308439E-5</v>
      </c>
      <c r="L8090">
        <v>8.4319659374908724</v>
      </c>
      <c r="M8090">
        <f>B8090*J8090</f>
        <v>28370.485070136285</v>
      </c>
    </row>
    <row r="8091" spans="1:13" x14ac:dyDescent="0.3">
      <c r="A8091" t="s">
        <v>6218</v>
      </c>
      <c r="B8091">
        <v>80</v>
      </c>
      <c r="C8091">
        <v>64</v>
      </c>
      <c r="D8091">
        <v>3.3188415988469568</v>
      </c>
      <c r="E8091">
        <v>4524</v>
      </c>
      <c r="F8091">
        <v>3404</v>
      </c>
      <c r="G8091">
        <v>9.2562767731477233</v>
      </c>
      <c r="H8091">
        <v>12.15310455987419</v>
      </c>
      <c r="I8091">
        <v>9.1443784088885405</v>
      </c>
      <c r="J8091">
        <v>329.06984877422212</v>
      </c>
      <c r="K8091">
        <v>2.112517989411004E-5</v>
      </c>
      <c r="L8091">
        <v>6.9988354744583372</v>
      </c>
      <c r="M8091">
        <f>B8091*J8091</f>
        <v>26325.587901937768</v>
      </c>
    </row>
    <row r="8092" spans="1:13" x14ac:dyDescent="0.3">
      <c r="A8092" t="s">
        <v>5196</v>
      </c>
      <c r="B8092">
        <v>80</v>
      </c>
      <c r="C8092">
        <v>64</v>
      </c>
      <c r="D8092">
        <v>3.3188415988469568</v>
      </c>
      <c r="E8092">
        <v>2514</v>
      </c>
      <c r="F8092">
        <v>2245</v>
      </c>
      <c r="G8092">
        <v>9.5444319831146416</v>
      </c>
      <c r="H8092">
        <v>6.7535156639088676</v>
      </c>
      <c r="I8092">
        <v>6.0308841151453496</v>
      </c>
      <c r="J8092">
        <v>557.20161958222582</v>
      </c>
      <c r="K8092">
        <v>3.2031230449688438E-5</v>
      </c>
      <c r="L8092">
        <v>10.612042741673131</v>
      </c>
      <c r="M8092">
        <f>B8092*J8092</f>
        <v>44576.129566578064</v>
      </c>
    </row>
    <row r="8093" spans="1:13" x14ac:dyDescent="0.3">
      <c r="A8093" t="s">
        <v>7720</v>
      </c>
      <c r="B8093">
        <v>90</v>
      </c>
      <c r="C8093">
        <v>67</v>
      </c>
      <c r="D8093">
        <v>3.3185455269911248</v>
      </c>
      <c r="E8093">
        <v>2521</v>
      </c>
      <c r="F8093">
        <v>1996</v>
      </c>
      <c r="G8093">
        <v>9.7717770782015911</v>
      </c>
      <c r="H8093">
        <v>6.7723202023525291</v>
      </c>
      <c r="I8093">
        <v>5.3619798190780044</v>
      </c>
      <c r="J8093">
        <v>708.55274730911424</v>
      </c>
      <c r="K8093">
        <v>3.7715881200603447E-5</v>
      </c>
      <c r="L8093">
        <v>12.495384589403519</v>
      </c>
      <c r="M8093">
        <f>B8093*J8093</f>
        <v>63769.74725782028</v>
      </c>
    </row>
    <row r="8094" spans="1:13" x14ac:dyDescent="0.3">
      <c r="A8094" t="s">
        <v>384</v>
      </c>
      <c r="B8094">
        <v>86</v>
      </c>
      <c r="C8094">
        <v>66</v>
      </c>
      <c r="D8094">
        <v>3.3155315457955119</v>
      </c>
      <c r="E8094">
        <v>26546</v>
      </c>
      <c r="F8094">
        <v>18901</v>
      </c>
      <c r="G8094">
        <v>6.7460478088700544</v>
      </c>
      <c r="H8094">
        <v>71.3121825036296</v>
      </c>
      <c r="I8094">
        <v>50.774940160517723</v>
      </c>
      <c r="J8094">
        <v>4.5652923742107037</v>
      </c>
      <c r="K8094">
        <v>3.9234592545784096E-6</v>
      </c>
      <c r="L8094">
        <v>1.2998538214195909</v>
      </c>
      <c r="M8094">
        <f>B8094*J8094</f>
        <v>392.6151441821205</v>
      </c>
    </row>
    <row r="8095" spans="1:13" x14ac:dyDescent="0.3">
      <c r="A8095" t="s">
        <v>2066</v>
      </c>
      <c r="B8095">
        <v>65</v>
      </c>
      <c r="C8095">
        <v>59</v>
      </c>
      <c r="D8095">
        <v>3.3151252674543792</v>
      </c>
      <c r="E8095">
        <v>16317</v>
      </c>
      <c r="F8095">
        <v>10781</v>
      </c>
      <c r="G8095">
        <v>7.7541481815308746</v>
      </c>
      <c r="H8095">
        <v>43.833379112172238</v>
      </c>
      <c r="I8095">
        <v>28.96167556587173</v>
      </c>
      <c r="J8095">
        <v>31.154997671240189</v>
      </c>
      <c r="K8095">
        <v>6.1489782795158774E-6</v>
      </c>
      <c r="L8095">
        <v>2.0371749509384491</v>
      </c>
      <c r="M8095">
        <f>B8095*J8095</f>
        <v>2025.0748486306122</v>
      </c>
    </row>
    <row r="8096" spans="1:13" x14ac:dyDescent="0.3">
      <c r="A8096" t="s">
        <v>4756</v>
      </c>
      <c r="B8096">
        <v>55</v>
      </c>
      <c r="C8096">
        <v>55</v>
      </c>
      <c r="D8096">
        <v>3.3131733504990168</v>
      </c>
      <c r="E8096">
        <v>22789</v>
      </c>
      <c r="F8096">
        <v>22768</v>
      </c>
      <c r="G8096">
        <v>6.2305013172098471</v>
      </c>
      <c r="H8096">
        <v>61.219518084653629</v>
      </c>
      <c r="I8096">
        <v>61.163104469322647</v>
      </c>
      <c r="J8096">
        <v>-0.62102564984804209</v>
      </c>
      <c r="K8096">
        <v>2.7142372105142641E-6</v>
      </c>
      <c r="L8096">
        <v>0.89923493055500714</v>
      </c>
      <c r="M8096">
        <f>B8096*J8096</f>
        <v>-34.156410741642318</v>
      </c>
    </row>
    <row r="8097" spans="1:13" x14ac:dyDescent="0.3">
      <c r="A8097" t="s">
        <v>6631</v>
      </c>
      <c r="B8097">
        <v>55</v>
      </c>
      <c r="C8097">
        <v>55</v>
      </c>
      <c r="D8097">
        <v>3.3131733504990168</v>
      </c>
      <c r="E8097">
        <v>22788</v>
      </c>
      <c r="F8097">
        <v>22767</v>
      </c>
      <c r="G8097">
        <v>6.2305813543849284</v>
      </c>
      <c r="H8097">
        <v>61.21683172201881</v>
      </c>
      <c r="I8097">
        <v>61.160418106687843</v>
      </c>
      <c r="J8097">
        <v>-0.62051163847517155</v>
      </c>
      <c r="K8097">
        <v>2.714356428558385E-6</v>
      </c>
      <c r="L8097">
        <v>0.89927442785067868</v>
      </c>
      <c r="M8097">
        <f>B8097*J8097</f>
        <v>-34.128140116134432</v>
      </c>
    </row>
    <row r="8098" spans="1:13" x14ac:dyDescent="0.3">
      <c r="A8098" t="s">
        <v>6165</v>
      </c>
      <c r="B8098">
        <v>55</v>
      </c>
      <c r="C8098">
        <v>55</v>
      </c>
      <c r="D8098">
        <v>3.3131733504990168</v>
      </c>
      <c r="E8098">
        <v>954</v>
      </c>
      <c r="F8098">
        <v>950</v>
      </c>
      <c r="G8098">
        <v>10.11800875948353</v>
      </c>
      <c r="H8098">
        <v>2.5627899536074228</v>
      </c>
      <c r="I8098">
        <v>2.552044503068188</v>
      </c>
      <c r="J8098">
        <v>1077.876201806439</v>
      </c>
      <c r="K8098">
        <v>6.5050266114725019E-5</v>
      </c>
      <c r="L8098">
        <v>21.551348314606741</v>
      </c>
      <c r="M8098">
        <f>B8098*J8098</f>
        <v>59283.191099354146</v>
      </c>
    </row>
    <row r="8099" spans="1:13" x14ac:dyDescent="0.3">
      <c r="A8099" t="s">
        <v>7312</v>
      </c>
      <c r="B8099">
        <v>55</v>
      </c>
      <c r="C8099">
        <v>55</v>
      </c>
      <c r="D8099">
        <v>3.3131733504990168</v>
      </c>
      <c r="E8099">
        <v>844</v>
      </c>
      <c r="F8099">
        <v>841</v>
      </c>
      <c r="G8099">
        <v>10.190544513273309</v>
      </c>
      <c r="H8099">
        <v>2.267290063778475</v>
      </c>
      <c r="I8099">
        <v>2.2592309758740492</v>
      </c>
      <c r="J8099">
        <v>1231.210419368505</v>
      </c>
      <c r="K8099">
        <v>7.3481275634945027E-5</v>
      </c>
      <c r="L8099">
        <v>24.344567061684192</v>
      </c>
      <c r="M8099">
        <f>B8099*J8099</f>
        <v>67716.573065267774</v>
      </c>
    </row>
    <row r="8100" spans="1:13" x14ac:dyDescent="0.3">
      <c r="A8100" t="s">
        <v>4141</v>
      </c>
      <c r="B8100">
        <v>76</v>
      </c>
      <c r="C8100">
        <v>63</v>
      </c>
      <c r="D8100">
        <v>3.3130781080719331</v>
      </c>
      <c r="E8100">
        <v>4048</v>
      </c>
      <c r="F8100">
        <v>3657</v>
      </c>
      <c r="G8100">
        <v>9.0168322705659474</v>
      </c>
      <c r="H8100">
        <v>10.87439594570529</v>
      </c>
      <c r="I8100">
        <v>9.824028155495121</v>
      </c>
      <c r="J8100">
        <v>287.83345658734657</v>
      </c>
      <c r="K8100">
        <v>1.9356444313353181E-5</v>
      </c>
      <c r="L8100">
        <v>6.4128480703468487</v>
      </c>
      <c r="M8100">
        <f>B8100*J8100</f>
        <v>21875.342700638339</v>
      </c>
    </row>
    <row r="8101" spans="1:13" x14ac:dyDescent="0.3">
      <c r="A8101" t="s">
        <v>5010</v>
      </c>
      <c r="B8101">
        <v>57</v>
      </c>
      <c r="C8101">
        <v>56</v>
      </c>
      <c r="D8101">
        <v>3.3103623322703468</v>
      </c>
      <c r="E8101">
        <v>4924</v>
      </c>
      <c r="F8101">
        <v>4063</v>
      </c>
      <c r="G8101">
        <v>8.968796041637253</v>
      </c>
      <c r="H8101">
        <v>13.22764961379764</v>
      </c>
      <c r="I8101">
        <v>10.914691385227419</v>
      </c>
      <c r="J8101">
        <v>186.23385500761299</v>
      </c>
      <c r="K8101">
        <v>1.5486425871180589E-5</v>
      </c>
      <c r="L8101">
        <v>5.1306993503997438</v>
      </c>
      <c r="M8101">
        <f>B8101*J8101</f>
        <v>10615.329735433941</v>
      </c>
    </row>
    <row r="8102" spans="1:13" x14ac:dyDescent="0.3">
      <c r="A8102" t="s">
        <v>6222</v>
      </c>
      <c r="B8102">
        <v>57</v>
      </c>
      <c r="C8102">
        <v>56</v>
      </c>
      <c r="D8102">
        <v>3.3103623322703468</v>
      </c>
      <c r="E8102">
        <v>742</v>
      </c>
      <c r="F8102">
        <v>703</v>
      </c>
      <c r="G8102">
        <v>10.346634816165009</v>
      </c>
      <c r="H8102">
        <v>1.993281075027995</v>
      </c>
      <c r="I8102">
        <v>1.888512932270459</v>
      </c>
      <c r="J8102">
        <v>1550.454319187965</v>
      </c>
      <c r="K8102">
        <v>8.9504051656624103E-5</v>
      </c>
      <c r="L8102">
        <v>29.652960825994541</v>
      </c>
      <c r="M8102">
        <f>B8102*J8102</f>
        <v>88375.896193713997</v>
      </c>
    </row>
    <row r="8103" spans="1:13" x14ac:dyDescent="0.3">
      <c r="A8103" t="s">
        <v>7352</v>
      </c>
      <c r="B8103">
        <v>57</v>
      </c>
      <c r="C8103">
        <v>56</v>
      </c>
      <c r="D8103">
        <v>3.3103623322703468</v>
      </c>
      <c r="E8103">
        <v>491</v>
      </c>
      <c r="F8103">
        <v>459</v>
      </c>
      <c r="G8103">
        <v>10.55063415094658</v>
      </c>
      <c r="H8103">
        <v>1.3190040536910319</v>
      </c>
      <c r="I8103">
        <v>1.2330404493771561</v>
      </c>
      <c r="J8103">
        <v>2432.5397110327172</v>
      </c>
      <c r="K8103">
        <v>1.3708354752637629E-4</v>
      </c>
      <c r="L8103">
        <v>45.416190546131062</v>
      </c>
      <c r="M8103">
        <f>B8103*J8103</f>
        <v>138654.76352886489</v>
      </c>
    </row>
    <row r="8104" spans="1:13" x14ac:dyDescent="0.3">
      <c r="A8104" t="s">
        <v>5405</v>
      </c>
      <c r="B8104">
        <v>92</v>
      </c>
      <c r="C8104">
        <v>68</v>
      </c>
      <c r="D8104">
        <v>3.3101985908078371</v>
      </c>
      <c r="E8104">
        <v>7219</v>
      </c>
      <c r="F8104">
        <v>3901</v>
      </c>
      <c r="G8104">
        <v>9.3722423108082484</v>
      </c>
      <c r="H8104">
        <v>19.392851860683422</v>
      </c>
      <c r="I8104">
        <v>10.479500638388419</v>
      </c>
      <c r="J8104">
        <v>315.72189944710641</v>
      </c>
      <c r="K8104">
        <v>1.9585873976422059E-5</v>
      </c>
      <c r="L8104">
        <v>6.4888588060105592</v>
      </c>
      <c r="M8104">
        <f>B8104*J8104</f>
        <v>29046.41474913379</v>
      </c>
    </row>
    <row r="8105" spans="1:13" x14ac:dyDescent="0.3">
      <c r="A8105" t="s">
        <v>1334</v>
      </c>
      <c r="B8105">
        <v>67</v>
      </c>
      <c r="C8105">
        <v>60</v>
      </c>
      <c r="D8105">
        <v>3.3100083370166282</v>
      </c>
      <c r="E8105">
        <v>17781</v>
      </c>
      <c r="F8105">
        <v>14305</v>
      </c>
      <c r="G8105">
        <v>7.1648121082776877</v>
      </c>
      <c r="H8105">
        <v>47.766214009532057</v>
      </c>
      <c r="I8105">
        <v>38.428417490937299</v>
      </c>
      <c r="J8105">
        <v>12.109090155873339</v>
      </c>
      <c r="K8105">
        <v>4.7127389260453448E-6</v>
      </c>
      <c r="L8105">
        <v>1.5613445444156011</v>
      </c>
      <c r="M8105">
        <f>B8105*J8105</f>
        <v>811.30904044351371</v>
      </c>
    </row>
    <row r="8106" spans="1:13" x14ac:dyDescent="0.3">
      <c r="A8106" t="s">
        <v>250</v>
      </c>
      <c r="B8106">
        <v>88</v>
      </c>
      <c r="C8106">
        <v>67</v>
      </c>
      <c r="D8106">
        <v>3.3075821533761949</v>
      </c>
      <c r="E8106">
        <v>2118</v>
      </c>
      <c r="F8106">
        <v>1680</v>
      </c>
      <c r="G8106">
        <v>9.9276370661092628</v>
      </c>
      <c r="H8106">
        <v>5.6897160605246553</v>
      </c>
      <c r="I8106">
        <v>4.5130892264784803</v>
      </c>
      <c r="J8106">
        <v>865.17545345868825</v>
      </c>
      <c r="K8106">
        <v>4.4810058855002678E-5</v>
      </c>
      <c r="L8106">
        <v>14.84570692883895</v>
      </c>
      <c r="M8106">
        <f>B8106*J8106</f>
        <v>76135.439904364568</v>
      </c>
    </row>
    <row r="8107" spans="1:13" x14ac:dyDescent="0.3">
      <c r="A8107" t="s">
        <v>619</v>
      </c>
      <c r="B8107">
        <v>72</v>
      </c>
      <c r="C8107">
        <v>62</v>
      </c>
      <c r="D8107">
        <v>3.3059288898994388</v>
      </c>
      <c r="E8107">
        <v>49113</v>
      </c>
      <c r="F8107">
        <v>33437</v>
      </c>
      <c r="G8107">
        <v>5.6684206552859449</v>
      </c>
      <c r="H8107">
        <v>131.9353280833557</v>
      </c>
      <c r="I8107">
        <v>89.823907420095807</v>
      </c>
      <c r="J8107">
        <v>-8.6187502454258826</v>
      </c>
      <c r="K8107">
        <v>2.083408240820487E-6</v>
      </c>
      <c r="L8107">
        <v>0.69023940040854959</v>
      </c>
      <c r="M8107">
        <f>B8107*J8107</f>
        <v>-620.55001767066358</v>
      </c>
    </row>
    <row r="8108" spans="1:13" x14ac:dyDescent="0.3">
      <c r="A8108" t="s">
        <v>994</v>
      </c>
      <c r="B8108">
        <v>72</v>
      </c>
      <c r="C8108">
        <v>62</v>
      </c>
      <c r="D8108">
        <v>3.3059288898994388</v>
      </c>
      <c r="E8108">
        <v>11898</v>
      </c>
      <c r="F8108">
        <v>9491</v>
      </c>
      <c r="G8108">
        <v>7.8310167664794221</v>
      </c>
      <c r="H8108">
        <v>31.96234262895296</v>
      </c>
      <c r="I8108">
        <v>25.496267766968611</v>
      </c>
      <c r="J8108">
        <v>52.263432401945082</v>
      </c>
      <c r="K8108">
        <v>7.3398926718274792E-6</v>
      </c>
      <c r="L8108">
        <v>2.4317284618544588</v>
      </c>
      <c r="M8108">
        <f>B8108*J8108</f>
        <v>3762.9671329400458</v>
      </c>
    </row>
    <row r="8109" spans="1:13" x14ac:dyDescent="0.3">
      <c r="A8109" t="s">
        <v>7037</v>
      </c>
      <c r="B8109">
        <v>81</v>
      </c>
      <c r="C8109">
        <v>65</v>
      </c>
      <c r="D8109">
        <v>3.305425310836378</v>
      </c>
      <c r="E8109">
        <v>2296</v>
      </c>
      <c r="F8109">
        <v>2076</v>
      </c>
      <c r="G8109">
        <v>9.6072124221897237</v>
      </c>
      <c r="H8109">
        <v>6.16788860952059</v>
      </c>
      <c r="I8109">
        <v>5.5768888298626944</v>
      </c>
      <c r="J8109">
        <v>633.16774797991354</v>
      </c>
      <c r="K8109">
        <v>3.5180013422528197E-5</v>
      </c>
      <c r="L8109">
        <v>11.65524398692386</v>
      </c>
      <c r="M8109">
        <f>B8109*J8109</f>
        <v>51286.587586372996</v>
      </c>
    </row>
    <row r="8110" spans="1:13" x14ac:dyDescent="0.3">
      <c r="A8110" t="s">
        <v>1063</v>
      </c>
      <c r="B8110">
        <v>98</v>
      </c>
      <c r="C8110">
        <v>70</v>
      </c>
      <c r="D8110">
        <v>3.3031869257633639</v>
      </c>
      <c r="E8110">
        <v>33266</v>
      </c>
      <c r="F8110">
        <v>18057</v>
      </c>
      <c r="G8110">
        <v>6.9774882293752176</v>
      </c>
      <c r="H8110">
        <v>89.364539409543539</v>
      </c>
      <c r="I8110">
        <v>48.507650096739241</v>
      </c>
      <c r="J8110">
        <v>9.522644437382132</v>
      </c>
      <c r="K8110">
        <v>4.3557448852665686E-6</v>
      </c>
      <c r="L8110">
        <v>1.44307134772347</v>
      </c>
      <c r="M8110">
        <f>B8110*J8110</f>
        <v>933.21915486344892</v>
      </c>
    </row>
    <row r="8111" spans="1:13" x14ac:dyDescent="0.3">
      <c r="A8111" t="s">
        <v>75</v>
      </c>
      <c r="B8111">
        <v>98</v>
      </c>
      <c r="C8111">
        <v>70</v>
      </c>
      <c r="D8111">
        <v>3.3031869257633639</v>
      </c>
      <c r="E8111">
        <v>1863</v>
      </c>
      <c r="F8111">
        <v>1519</v>
      </c>
      <c r="G8111">
        <v>9.9866084259644445</v>
      </c>
      <c r="H8111">
        <v>5.0046935886484576</v>
      </c>
      <c r="I8111">
        <v>4.080584842274293</v>
      </c>
      <c r="J8111">
        <v>1064.888848705993</v>
      </c>
      <c r="K8111">
        <v>5.1778594728939047E-5</v>
      </c>
      <c r="L8111">
        <v>17.154403769481689</v>
      </c>
      <c r="M8111">
        <f>B8111*J8111</f>
        <v>104359.10717318732</v>
      </c>
    </row>
    <row r="8112" spans="1:13" x14ac:dyDescent="0.3">
      <c r="A8112" t="s">
        <v>1498</v>
      </c>
      <c r="B8112">
        <v>138</v>
      </c>
      <c r="C8112">
        <v>79</v>
      </c>
      <c r="D8112">
        <v>3.3024083817738989</v>
      </c>
      <c r="E8112">
        <v>56132</v>
      </c>
      <c r="F8112">
        <v>26883</v>
      </c>
      <c r="G8112">
        <v>6.2709377824256354</v>
      </c>
      <c r="H8112">
        <v>150.79090741707739</v>
      </c>
      <c r="I8112">
        <v>72.217486711560113</v>
      </c>
      <c r="J8112">
        <v>0.63699927264984513</v>
      </c>
      <c r="K8112">
        <v>3.301865303121684E-6</v>
      </c>
      <c r="L8112">
        <v>1.0939178805201231</v>
      </c>
      <c r="M8112">
        <f>B8112*J8112</f>
        <v>87.905899625678629</v>
      </c>
    </row>
    <row r="8113" spans="1:13" x14ac:dyDescent="0.3">
      <c r="A8113" t="s">
        <v>4645</v>
      </c>
      <c r="B8113">
        <v>66</v>
      </c>
      <c r="C8113">
        <v>60</v>
      </c>
      <c r="D8113">
        <v>3.3023591322880619</v>
      </c>
      <c r="E8113">
        <v>1622</v>
      </c>
      <c r="F8113">
        <v>1548</v>
      </c>
      <c r="G8113">
        <v>9.8113315784956558</v>
      </c>
      <c r="H8113">
        <v>4.3572801936595802</v>
      </c>
      <c r="I8113">
        <v>4.1584893586837426</v>
      </c>
      <c r="J8113">
        <v>749.85747028369019</v>
      </c>
      <c r="K8113">
        <v>4.3550213396045641E-5</v>
      </c>
      <c r="L8113">
        <v>14.42831634875011</v>
      </c>
      <c r="M8113">
        <f>B8113*J8113</f>
        <v>49490.593038723549</v>
      </c>
    </row>
    <row r="8114" spans="1:13" x14ac:dyDescent="0.3">
      <c r="A8114" t="s">
        <v>1676</v>
      </c>
      <c r="B8114">
        <v>87</v>
      </c>
      <c r="C8114">
        <v>67</v>
      </c>
      <c r="D8114">
        <v>3.3020066687528509</v>
      </c>
      <c r="E8114">
        <v>25359</v>
      </c>
      <c r="F8114">
        <v>18298</v>
      </c>
      <c r="G8114">
        <v>6.7974348993599802</v>
      </c>
      <c r="H8114">
        <v>68.123470056111771</v>
      </c>
      <c r="I8114">
        <v>49.155063491728107</v>
      </c>
      <c r="J8114">
        <v>6.4783103990465332</v>
      </c>
      <c r="K8114">
        <v>4.1141599560828766E-6</v>
      </c>
      <c r="L8114">
        <v>1.363033535930126</v>
      </c>
      <c r="M8114">
        <f>B8114*J8114</f>
        <v>563.6130047170484</v>
      </c>
    </row>
    <row r="8115" spans="1:13" x14ac:dyDescent="0.3">
      <c r="A8115" t="s">
        <v>2091</v>
      </c>
      <c r="B8115">
        <v>77</v>
      </c>
      <c r="C8115">
        <v>64</v>
      </c>
      <c r="D8115">
        <v>3.2998651562001808</v>
      </c>
      <c r="E8115">
        <v>4025</v>
      </c>
      <c r="F8115">
        <v>2497</v>
      </c>
      <c r="G8115">
        <v>9.7750284528823919</v>
      </c>
      <c r="H8115">
        <v>10.81260960510469</v>
      </c>
      <c r="I8115">
        <v>6.7078474991171229</v>
      </c>
      <c r="J8115">
        <v>489.33592163752138</v>
      </c>
      <c r="K8115">
        <v>2.8798603267741511E-5</v>
      </c>
      <c r="L8115">
        <v>9.5410636584125683</v>
      </c>
      <c r="M8115">
        <f>B8115*J8115</f>
        <v>37678.86596608915</v>
      </c>
    </row>
    <row r="8116" spans="1:13" x14ac:dyDescent="0.3">
      <c r="A8116" t="s">
        <v>1682</v>
      </c>
      <c r="B8116">
        <v>63</v>
      </c>
      <c r="C8116">
        <v>59</v>
      </c>
      <c r="D8116">
        <v>3.299129198482972</v>
      </c>
      <c r="E8116">
        <v>15376</v>
      </c>
      <c r="F8116">
        <v>10665</v>
      </c>
      <c r="G8116">
        <v>7.7401422738152119</v>
      </c>
      <c r="H8116">
        <v>41.305511872817327</v>
      </c>
      <c r="I8116">
        <v>28.65005750023392</v>
      </c>
      <c r="J8116">
        <v>32.150686250161499</v>
      </c>
      <c r="K8116">
        <v>6.2158588683976256E-6</v>
      </c>
      <c r="L8116">
        <v>2.0593326906767389</v>
      </c>
      <c r="M8116">
        <f>B8116*J8116</f>
        <v>2025.4932337601745</v>
      </c>
    </row>
    <row r="8117" spans="1:13" x14ac:dyDescent="0.3">
      <c r="A8117" t="s">
        <v>357</v>
      </c>
      <c r="B8117">
        <v>63</v>
      </c>
      <c r="C8117">
        <v>59</v>
      </c>
      <c r="D8117">
        <v>3.299129198482972</v>
      </c>
      <c r="E8117">
        <v>9607</v>
      </c>
      <c r="F8117">
        <v>5802</v>
      </c>
      <c r="G8117">
        <v>8.7526511037433323</v>
      </c>
      <c r="H8117">
        <v>25.807885832606409</v>
      </c>
      <c r="I8117">
        <v>15.58627600715961</v>
      </c>
      <c r="J8117">
        <v>120.9237812843015</v>
      </c>
      <c r="K8117">
        <v>1.1425738509386529E-5</v>
      </c>
      <c r="L8117">
        <v>3.785381445375287</v>
      </c>
      <c r="M8117">
        <f>B8117*J8117</f>
        <v>7618.1982209109947</v>
      </c>
    </row>
    <row r="8118" spans="1:13" x14ac:dyDescent="0.3">
      <c r="A8118" t="s">
        <v>1258</v>
      </c>
      <c r="B8118">
        <v>63</v>
      </c>
      <c r="C8118">
        <v>59</v>
      </c>
      <c r="D8118">
        <v>3.299129198482972</v>
      </c>
      <c r="E8118">
        <v>2202</v>
      </c>
      <c r="F8118">
        <v>2037</v>
      </c>
      <c r="G8118">
        <v>9.602986776312596</v>
      </c>
      <c r="H8118">
        <v>5.9153705218485797</v>
      </c>
      <c r="I8118">
        <v>5.472120687105158</v>
      </c>
      <c r="J8118">
        <v>523.60575132921474</v>
      </c>
      <c r="K8118">
        <v>3.2544003353687132E-5</v>
      </c>
      <c r="L8118">
        <v>10.781925943086611</v>
      </c>
      <c r="M8118">
        <f>B8118*J8118</f>
        <v>32987.162333740525</v>
      </c>
    </row>
    <row r="8119" spans="1:13" x14ac:dyDescent="0.3">
      <c r="A8119" t="s">
        <v>6419</v>
      </c>
      <c r="B8119">
        <v>63</v>
      </c>
      <c r="C8119">
        <v>59</v>
      </c>
      <c r="D8119">
        <v>3.299129198482972</v>
      </c>
      <c r="E8119">
        <v>1311</v>
      </c>
      <c r="F8119">
        <v>1137</v>
      </c>
      <c r="G8119">
        <v>10.14768732152792</v>
      </c>
      <c r="H8119">
        <v>3.5218214142341</v>
      </c>
      <c r="I8119">
        <v>3.0543943157774001</v>
      </c>
      <c r="J8119">
        <v>1024.7238803474199</v>
      </c>
      <c r="K8119">
        <v>5.8304428171909118E-5</v>
      </c>
      <c r="L8119">
        <v>19.31643196663801</v>
      </c>
      <c r="M8119">
        <f>B8119*J8119</f>
        <v>64557.604461887458</v>
      </c>
    </row>
    <row r="8120" spans="1:13" x14ac:dyDescent="0.3">
      <c r="A8120" t="s">
        <v>1516</v>
      </c>
      <c r="B8120">
        <v>93</v>
      </c>
      <c r="C8120">
        <v>69</v>
      </c>
      <c r="D8120">
        <v>3.2966217725433511</v>
      </c>
      <c r="E8120">
        <v>51959</v>
      </c>
      <c r="F8120">
        <v>37923</v>
      </c>
      <c r="G8120">
        <v>5.3802811412730556</v>
      </c>
      <c r="H8120">
        <v>139.580716142021</v>
      </c>
      <c r="I8120">
        <v>101.8749301998473</v>
      </c>
      <c r="J8120">
        <v>-10.608704551008859</v>
      </c>
      <c r="K8120">
        <v>2.0443554014091832E-6</v>
      </c>
      <c r="L8120">
        <v>0.67730107755306657</v>
      </c>
      <c r="M8120">
        <f>B8120*J8120</f>
        <v>-986.6095232438239</v>
      </c>
    </row>
    <row r="8121" spans="1:13" x14ac:dyDescent="0.3">
      <c r="A8121" t="s">
        <v>7313</v>
      </c>
      <c r="B8121">
        <v>60</v>
      </c>
      <c r="C8121">
        <v>58</v>
      </c>
      <c r="D8121">
        <v>3.2947818495511929</v>
      </c>
      <c r="E8121">
        <v>3138</v>
      </c>
      <c r="F8121">
        <v>1674</v>
      </c>
      <c r="G8121">
        <v>10.32642819249515</v>
      </c>
      <c r="H8121">
        <v>8.4298059480294469</v>
      </c>
      <c r="I8121">
        <v>4.4969710506696288</v>
      </c>
      <c r="J8121">
        <v>636.55604505762335</v>
      </c>
      <c r="K8121">
        <v>3.8929832333239372E-5</v>
      </c>
      <c r="L8121">
        <v>12.897570241499199</v>
      </c>
      <c r="M8121">
        <f>B8121*J8121</f>
        <v>38193.362703457402</v>
      </c>
    </row>
    <row r="8122" spans="1:13" x14ac:dyDescent="0.3">
      <c r="A8122" t="s">
        <v>7793</v>
      </c>
      <c r="B8122">
        <v>60</v>
      </c>
      <c r="C8122">
        <v>58</v>
      </c>
      <c r="D8122">
        <v>3.2947818495511929</v>
      </c>
      <c r="E8122">
        <v>3108</v>
      </c>
      <c r="F8122">
        <v>1644</v>
      </c>
      <c r="G8122">
        <v>10.352129813375941</v>
      </c>
      <c r="H8122">
        <v>8.3492150689851883</v>
      </c>
      <c r="I8122">
        <v>4.4163801716253701</v>
      </c>
      <c r="J8122">
        <v>650.12616720790299</v>
      </c>
      <c r="K8122">
        <v>3.964023073348096E-5</v>
      </c>
      <c r="L8122">
        <v>13.13292736269444</v>
      </c>
      <c r="M8122">
        <f>B8122*J8122</f>
        <v>39007.570032474177</v>
      </c>
    </row>
    <row r="8123" spans="1:13" x14ac:dyDescent="0.3">
      <c r="A8123" t="s">
        <v>4249</v>
      </c>
      <c r="B8123">
        <v>104</v>
      </c>
      <c r="C8123">
        <v>72</v>
      </c>
      <c r="D8123">
        <v>3.2947739167461831</v>
      </c>
      <c r="E8123">
        <v>23961</v>
      </c>
      <c r="F8123">
        <v>9917</v>
      </c>
      <c r="G8123">
        <v>8.1975320013285007</v>
      </c>
      <c r="H8123">
        <v>64.367935092649319</v>
      </c>
      <c r="I8123">
        <v>26.640658249397081</v>
      </c>
      <c r="J8123">
        <v>77.23044471300004</v>
      </c>
      <c r="K8123">
        <v>8.1575956846318837E-6</v>
      </c>
      <c r="L8123">
        <v>2.7026359231055959</v>
      </c>
      <c r="M8123">
        <f>B8123*J8123</f>
        <v>8031.9662501520042</v>
      </c>
    </row>
    <row r="8124" spans="1:13" x14ac:dyDescent="0.3">
      <c r="A8124" t="s">
        <v>6670</v>
      </c>
      <c r="B8124">
        <v>76</v>
      </c>
      <c r="C8124">
        <v>64</v>
      </c>
      <c r="D8124">
        <v>3.29337500092165</v>
      </c>
      <c r="E8124">
        <v>5237</v>
      </c>
      <c r="F8124">
        <v>4243</v>
      </c>
      <c r="G8124">
        <v>8.9311107524920033</v>
      </c>
      <c r="H8124">
        <v>14.068481118492739</v>
      </c>
      <c r="I8124">
        <v>11.398236659492969</v>
      </c>
      <c r="J8124">
        <v>242.75206676168369</v>
      </c>
      <c r="K8124">
        <v>1.6947940692800038E-5</v>
      </c>
      <c r="L8124">
        <v>5.614903595346731</v>
      </c>
      <c r="M8124">
        <f>B8124*J8124</f>
        <v>18449.15707388796</v>
      </c>
    </row>
    <row r="8125" spans="1:13" x14ac:dyDescent="0.3">
      <c r="A8125" t="s">
        <v>2834</v>
      </c>
      <c r="B8125">
        <v>79</v>
      </c>
      <c r="C8125">
        <v>65</v>
      </c>
      <c r="D8125">
        <v>3.2930855296649661</v>
      </c>
      <c r="E8125">
        <v>7720</v>
      </c>
      <c r="F8125">
        <v>5521</v>
      </c>
      <c r="G8125">
        <v>8.6911983337648753</v>
      </c>
      <c r="H8125">
        <v>20.738719540722538</v>
      </c>
      <c r="I8125">
        <v>14.83140810677839</v>
      </c>
      <c r="J8125">
        <v>169.69984201286519</v>
      </c>
      <c r="K8125">
        <v>1.322834773866483E-5</v>
      </c>
      <c r="L8125">
        <v>4.3825912908628748</v>
      </c>
      <c r="M8125">
        <f>B8125*J8125</f>
        <v>13406.28751901635</v>
      </c>
    </row>
    <row r="8126" spans="1:13" x14ac:dyDescent="0.3">
      <c r="A8126" t="s">
        <v>5445</v>
      </c>
      <c r="B8126">
        <v>79</v>
      </c>
      <c r="C8126">
        <v>65</v>
      </c>
      <c r="D8126">
        <v>3.2930855296649661</v>
      </c>
      <c r="E8126">
        <v>7498</v>
      </c>
      <c r="F8126">
        <v>5366</v>
      </c>
      <c r="G8126">
        <v>8.7289539625526142</v>
      </c>
      <c r="H8126">
        <v>20.14234703579503</v>
      </c>
      <c r="I8126">
        <v>14.415021898383049</v>
      </c>
      <c r="J8126">
        <v>177.5120445587456</v>
      </c>
      <c r="K8126">
        <v>1.361045618061285E-5</v>
      </c>
      <c r="L8126">
        <v>4.5091849640055779</v>
      </c>
      <c r="M8126">
        <f>B8126*J8126</f>
        <v>14023.451520140903</v>
      </c>
    </row>
    <row r="8127" spans="1:13" x14ac:dyDescent="0.3">
      <c r="A8127" t="s">
        <v>706</v>
      </c>
      <c r="B8127">
        <v>73</v>
      </c>
      <c r="C8127">
        <v>63</v>
      </c>
      <c r="D8127">
        <v>3.2929629010450601</v>
      </c>
      <c r="E8127">
        <v>4311</v>
      </c>
      <c r="F8127">
        <v>3803</v>
      </c>
      <c r="G8127">
        <v>8.9915403872740871</v>
      </c>
      <c r="H8127">
        <v>11.580909318659961</v>
      </c>
      <c r="I8127">
        <v>10.21623710017718</v>
      </c>
      <c r="J8127">
        <v>272.71544293117392</v>
      </c>
      <c r="K8127">
        <v>1.861333601207799E-5</v>
      </c>
      <c r="L8127">
        <v>6.1666540608094733</v>
      </c>
      <c r="M8127">
        <f>B8127*J8127</f>
        <v>19908.227333975698</v>
      </c>
    </row>
    <row r="8128" spans="1:13" x14ac:dyDescent="0.3">
      <c r="A8128" t="s">
        <v>5022</v>
      </c>
      <c r="B8128">
        <v>70</v>
      </c>
      <c r="C8128">
        <v>62</v>
      </c>
      <c r="D8128">
        <v>3.2917736444137531</v>
      </c>
      <c r="E8128">
        <v>3966</v>
      </c>
      <c r="F8128">
        <v>2461</v>
      </c>
      <c r="G8128">
        <v>9.7904160040081774</v>
      </c>
      <c r="H8128">
        <v>10.654114209650981</v>
      </c>
      <c r="I8128">
        <v>6.6111384442640126</v>
      </c>
      <c r="J8128">
        <v>464.05411266228992</v>
      </c>
      <c r="K8128">
        <v>2.8306753900168469E-5</v>
      </c>
      <c r="L8128">
        <v>9.3781124873875132</v>
      </c>
      <c r="M8128">
        <f>B8128*J8128</f>
        <v>32483.787886360296</v>
      </c>
    </row>
    <row r="8129" spans="1:13" x14ac:dyDescent="0.3">
      <c r="A8129" t="s">
        <v>244</v>
      </c>
      <c r="B8129">
        <v>85</v>
      </c>
      <c r="C8129">
        <v>67</v>
      </c>
      <c r="D8129">
        <v>3.2906608179764172</v>
      </c>
      <c r="E8129">
        <v>29220</v>
      </c>
      <c r="F8129">
        <v>24668</v>
      </c>
      <c r="G8129">
        <v>6.165786998988815</v>
      </c>
      <c r="H8129">
        <v>78.49551618910786</v>
      </c>
      <c r="I8129">
        <v>66.26719347545901</v>
      </c>
      <c r="J8129">
        <v>8.1036388331236064E-3</v>
      </c>
      <c r="K8129">
        <v>3.0517633726449041E-6</v>
      </c>
      <c r="L8129">
        <v>1.0110583606473751</v>
      </c>
      <c r="M8129">
        <f>B8129*J8129</f>
        <v>0.68880930081550651</v>
      </c>
    </row>
    <row r="8130" spans="1:13" x14ac:dyDescent="0.3">
      <c r="A8130" t="s">
        <v>781</v>
      </c>
      <c r="B8130">
        <v>75</v>
      </c>
      <c r="C8130">
        <v>64</v>
      </c>
      <c r="D8130">
        <v>3.2867988808244748</v>
      </c>
      <c r="E8130">
        <v>11481</v>
      </c>
      <c r="F8130">
        <v>9740</v>
      </c>
      <c r="G8130">
        <v>7.7502009759470303</v>
      </c>
      <c r="H8130">
        <v>30.84212941023776</v>
      </c>
      <c r="I8130">
        <v>26.16517206303595</v>
      </c>
      <c r="J8130">
        <v>54.709145484349662</v>
      </c>
      <c r="K8130">
        <v>7.3829684147382496E-6</v>
      </c>
      <c r="L8130">
        <v>2.4459995847080269</v>
      </c>
      <c r="M8130">
        <f>B8130*J8130</f>
        <v>4103.1859113262244</v>
      </c>
    </row>
    <row r="8131" spans="1:13" x14ac:dyDescent="0.3">
      <c r="A8131" t="s">
        <v>3177</v>
      </c>
      <c r="B8131">
        <v>78</v>
      </c>
      <c r="C8131">
        <v>65</v>
      </c>
      <c r="D8131">
        <v>3.286797985554708</v>
      </c>
      <c r="E8131">
        <v>6388</v>
      </c>
      <c r="F8131">
        <v>4177</v>
      </c>
      <c r="G8131">
        <v>9.1271221829822711</v>
      </c>
      <c r="H8131">
        <v>17.16048451115746</v>
      </c>
      <c r="I8131">
        <v>11.2209367255956</v>
      </c>
      <c r="J8131">
        <v>257.74921625528327</v>
      </c>
      <c r="K8131">
        <v>1.748472776278873E-5</v>
      </c>
      <c r="L8131">
        <v>5.7927427619951954</v>
      </c>
      <c r="M8131">
        <f>B8131*J8131</f>
        <v>20104.438867912097</v>
      </c>
    </row>
    <row r="8132" spans="1:13" x14ac:dyDescent="0.3">
      <c r="A8132" t="s">
        <v>4385</v>
      </c>
      <c r="B8132">
        <v>64</v>
      </c>
      <c r="C8132">
        <v>60</v>
      </c>
      <c r="D8132">
        <v>3.2867067425741689</v>
      </c>
      <c r="E8132">
        <v>1373</v>
      </c>
      <c r="F8132">
        <v>1193</v>
      </c>
      <c r="G8132">
        <v>10.11074934871843</v>
      </c>
      <c r="H8132">
        <v>3.6883758975922341</v>
      </c>
      <c r="I8132">
        <v>3.204830623326683</v>
      </c>
      <c r="J8132">
        <v>1006.509124396931</v>
      </c>
      <c r="K8132">
        <v>5.6509413526469947E-5</v>
      </c>
      <c r="L8132">
        <v>18.721738229560071</v>
      </c>
      <c r="M8132">
        <f>B8132*J8132</f>
        <v>64416.583961403587</v>
      </c>
    </row>
    <row r="8133" spans="1:13" x14ac:dyDescent="0.3">
      <c r="A8133" t="s">
        <v>496</v>
      </c>
      <c r="B8133">
        <v>81</v>
      </c>
      <c r="C8133">
        <v>66</v>
      </c>
      <c r="D8133">
        <v>3.2861403714421051</v>
      </c>
      <c r="E8133">
        <v>20996</v>
      </c>
      <c r="F8133">
        <v>15915</v>
      </c>
      <c r="G8133">
        <v>7.016804506020387</v>
      </c>
      <c r="H8133">
        <v>56.40286988044177</v>
      </c>
      <c r="I8133">
        <v>42.753461332979171</v>
      </c>
      <c r="J8133">
        <v>12.639948746803331</v>
      </c>
      <c r="K8133">
        <v>4.6595855086890678E-6</v>
      </c>
      <c r="L8133">
        <v>1.543734657785214</v>
      </c>
      <c r="M8133">
        <f>B8133*J8133</f>
        <v>1023.8358484910698</v>
      </c>
    </row>
    <row r="8134" spans="1:13" x14ac:dyDescent="0.3">
      <c r="A8134" t="s">
        <v>4039</v>
      </c>
      <c r="B8134">
        <v>59</v>
      </c>
      <c r="C8134">
        <v>58</v>
      </c>
      <c r="D8134">
        <v>3.2861252296793588</v>
      </c>
      <c r="E8134">
        <v>1342</v>
      </c>
      <c r="F8134">
        <v>1229</v>
      </c>
      <c r="G8134">
        <v>10.03321859542465</v>
      </c>
      <c r="H8134">
        <v>3.6050986559131668</v>
      </c>
      <c r="I8134">
        <v>3.3015396781797932</v>
      </c>
      <c r="J8134">
        <v>906.22008311808247</v>
      </c>
      <c r="K8134">
        <v>5.3025662592223508E-5</v>
      </c>
      <c r="L8134">
        <v>17.567561093791429</v>
      </c>
      <c r="M8134">
        <f>B8134*J8134</f>
        <v>53466.984903966862</v>
      </c>
    </row>
    <row r="8135" spans="1:13" x14ac:dyDescent="0.3">
      <c r="A8135" t="s">
        <v>6563</v>
      </c>
      <c r="B8135">
        <v>59</v>
      </c>
      <c r="C8135">
        <v>58</v>
      </c>
      <c r="D8135">
        <v>3.2861252296793588</v>
      </c>
      <c r="E8135">
        <v>1039</v>
      </c>
      <c r="F8135">
        <v>1025</v>
      </c>
      <c r="G8135">
        <v>10.07970275401704</v>
      </c>
      <c r="H8135">
        <v>2.7911307775661549</v>
      </c>
      <c r="I8135">
        <v>2.7535217006788351</v>
      </c>
      <c r="J8135">
        <v>1108.461706956914</v>
      </c>
      <c r="K8135">
        <v>6.3579062756919706E-5</v>
      </c>
      <c r="L8135">
        <v>21.06393422855577</v>
      </c>
      <c r="M8135">
        <f>B8135*J8135</f>
        <v>65399.240710457925</v>
      </c>
    </row>
    <row r="8136" spans="1:13" x14ac:dyDescent="0.3">
      <c r="A8136" t="s">
        <v>776</v>
      </c>
      <c r="B8136">
        <v>102</v>
      </c>
      <c r="C8136">
        <v>72</v>
      </c>
      <c r="D8136">
        <v>3.2855644128026622</v>
      </c>
      <c r="E8136">
        <v>23799</v>
      </c>
      <c r="F8136">
        <v>7547</v>
      </c>
      <c r="G8136">
        <v>8.8307343276972503</v>
      </c>
      <c r="H8136">
        <v>63.932744345810328</v>
      </c>
      <c r="I8136">
        <v>20.273978804900651</v>
      </c>
      <c r="J8136">
        <v>131.9711978799703</v>
      </c>
      <c r="K8136">
        <v>1.0719342308797451E-5</v>
      </c>
      <c r="L8136">
        <v>3.5513502649315232</v>
      </c>
      <c r="M8136">
        <f>B8136*J8136</f>
        <v>13461.062183756971</v>
      </c>
    </row>
    <row r="8137" spans="1:13" x14ac:dyDescent="0.3">
      <c r="A8137" t="s">
        <v>5125</v>
      </c>
      <c r="B8137">
        <v>77</v>
      </c>
      <c r="C8137">
        <v>65</v>
      </c>
      <c r="D8137">
        <v>3.2804293096060309</v>
      </c>
      <c r="E8137">
        <v>5386</v>
      </c>
      <c r="F8137">
        <v>4582</v>
      </c>
      <c r="G8137">
        <v>8.7962298002353929</v>
      </c>
      <c r="H8137">
        <v>14.468749151079219</v>
      </c>
      <c r="I8137">
        <v>12.30891359269309</v>
      </c>
      <c r="J8137">
        <v>225.55610337783179</v>
      </c>
      <c r="K8137">
        <v>1.593926404739601E-5</v>
      </c>
      <c r="L8137">
        <v>5.280725996694442</v>
      </c>
      <c r="M8137">
        <f>B8137*J8137</f>
        <v>17367.819960093049</v>
      </c>
    </row>
    <row r="8138" spans="1:13" x14ac:dyDescent="0.3">
      <c r="A8138" t="s">
        <v>3121</v>
      </c>
      <c r="B8138">
        <v>74</v>
      </c>
      <c r="C8138">
        <v>64</v>
      </c>
      <c r="D8138">
        <v>3.2801344880257002</v>
      </c>
      <c r="E8138">
        <v>13001</v>
      </c>
      <c r="F8138">
        <v>5964</v>
      </c>
      <c r="G8138">
        <v>8.9222925207309416</v>
      </c>
      <c r="H8138">
        <v>34.925400615146863</v>
      </c>
      <c r="I8138">
        <v>16.02146675399861</v>
      </c>
      <c r="J8138">
        <v>143.67845889410509</v>
      </c>
      <c r="K8138">
        <v>1.2057362904015861E-5</v>
      </c>
      <c r="L8138">
        <v>3.9946405021891649</v>
      </c>
      <c r="M8138">
        <f>B8138*J8138</f>
        <v>10632.205958163777</v>
      </c>
    </row>
    <row r="8139" spans="1:13" x14ac:dyDescent="0.3">
      <c r="A8139" t="s">
        <v>4139</v>
      </c>
      <c r="B8139">
        <v>74</v>
      </c>
      <c r="C8139">
        <v>64</v>
      </c>
      <c r="D8139">
        <v>3.2801344880257002</v>
      </c>
      <c r="E8139">
        <v>1287</v>
      </c>
      <c r="F8139">
        <v>1047</v>
      </c>
      <c r="G8139">
        <v>10.27509165265726</v>
      </c>
      <c r="H8139">
        <v>3.4573487109986929</v>
      </c>
      <c r="I8139">
        <v>2.812621678644625</v>
      </c>
      <c r="J8139">
        <v>1331.1051728950681</v>
      </c>
      <c r="K8139">
        <v>6.8682055739780864E-5</v>
      </c>
      <c r="L8139">
        <v>22.754571112756619</v>
      </c>
      <c r="M8139">
        <f>B8139*J8139</f>
        <v>98501.782794235041</v>
      </c>
    </row>
    <row r="8140" spans="1:13" x14ac:dyDescent="0.3">
      <c r="A8140" t="s">
        <v>1172</v>
      </c>
      <c r="B8140">
        <v>83</v>
      </c>
      <c r="C8140">
        <v>67</v>
      </c>
      <c r="D8140">
        <v>3.2790448026661441</v>
      </c>
      <c r="E8140">
        <v>20988</v>
      </c>
      <c r="F8140">
        <v>15803</v>
      </c>
      <c r="G8140">
        <v>7.0329093290286124</v>
      </c>
      <c r="H8140">
        <v>56.381378979363298</v>
      </c>
      <c r="I8140">
        <v>42.452588717880623</v>
      </c>
      <c r="J8140">
        <v>14.19407906212615</v>
      </c>
      <c r="K8140">
        <v>4.7637093511614567E-6</v>
      </c>
      <c r="L8140">
        <v>1.5782311991678439</v>
      </c>
      <c r="M8140">
        <f>B8140*J8140</f>
        <v>1178.1085621564705</v>
      </c>
    </row>
    <row r="8141" spans="1:13" x14ac:dyDescent="0.3">
      <c r="A8141" t="s">
        <v>1904</v>
      </c>
      <c r="B8141">
        <v>83</v>
      </c>
      <c r="C8141">
        <v>67</v>
      </c>
      <c r="D8141">
        <v>3.2790448026661441</v>
      </c>
      <c r="E8141">
        <v>5663</v>
      </c>
      <c r="F8141">
        <v>3447</v>
      </c>
      <c r="G8141">
        <v>9.4242650781116577</v>
      </c>
      <c r="H8141">
        <v>15.212871600921209</v>
      </c>
      <c r="I8141">
        <v>9.2598920021853104</v>
      </c>
      <c r="J8141">
        <v>360.03876403877138</v>
      </c>
      <c r="K8141">
        <v>2.183954130443995E-5</v>
      </c>
      <c r="L8141">
        <v>7.2355055527848684</v>
      </c>
      <c r="M8141">
        <f>B8141*J8141</f>
        <v>29883.217415218023</v>
      </c>
    </row>
    <row r="8142" spans="1:13" x14ac:dyDescent="0.3">
      <c r="A8142" t="s">
        <v>5877</v>
      </c>
      <c r="B8142">
        <v>93</v>
      </c>
      <c r="C8142">
        <v>70</v>
      </c>
      <c r="D8142">
        <v>3.278071873168193</v>
      </c>
      <c r="E8142">
        <v>2882</v>
      </c>
      <c r="F8142">
        <v>2199</v>
      </c>
      <c r="G8142">
        <v>9.7132141013033362</v>
      </c>
      <c r="H8142">
        <v>7.7420971135184411</v>
      </c>
      <c r="I8142">
        <v>5.9073114339441526</v>
      </c>
      <c r="J8142">
        <v>695.38787205649464</v>
      </c>
      <c r="K8142">
        <v>3.5767023825947452E-5</v>
      </c>
      <c r="L8142">
        <v>11.84972229460787</v>
      </c>
      <c r="M8142">
        <f>B8142*J8142</f>
        <v>64671.072101254002</v>
      </c>
    </row>
    <row r="8143" spans="1:13" x14ac:dyDescent="0.3">
      <c r="A8143" t="s">
        <v>2148</v>
      </c>
      <c r="B8143">
        <v>58</v>
      </c>
      <c r="C8143">
        <v>58</v>
      </c>
      <c r="D8143">
        <v>3.277320626252985</v>
      </c>
      <c r="E8143">
        <v>1642</v>
      </c>
      <c r="F8143">
        <v>1496</v>
      </c>
      <c r="G8143">
        <v>9.8862884144203296</v>
      </c>
      <c r="H8143">
        <v>4.4110074463557529</v>
      </c>
      <c r="I8143">
        <v>4.0187985016736949</v>
      </c>
      <c r="J8143">
        <v>725.08490136774356</v>
      </c>
      <c r="K8143">
        <v>4.3561857838130153E-5</v>
      </c>
      <c r="L8143">
        <v>14.43217418734603</v>
      </c>
      <c r="M8143">
        <f>B8143*J8143</f>
        <v>42054.924279329127</v>
      </c>
    </row>
    <row r="8144" spans="1:13" x14ac:dyDescent="0.3">
      <c r="A8144" t="s">
        <v>7511</v>
      </c>
      <c r="B8144">
        <v>58</v>
      </c>
      <c r="C8144">
        <v>58</v>
      </c>
      <c r="D8144">
        <v>3.277320626252985</v>
      </c>
      <c r="E8144">
        <v>215</v>
      </c>
      <c r="F8144">
        <v>215</v>
      </c>
      <c r="G8144">
        <v>10.623103696194081</v>
      </c>
      <c r="H8144">
        <v>0.57756796648385322</v>
      </c>
      <c r="I8144">
        <v>0.57756796648385322</v>
      </c>
      <c r="J8144">
        <v>5709.0003116299267</v>
      </c>
      <c r="K8144">
        <v>3.0310948523647771E-4</v>
      </c>
      <c r="L8144">
        <v>100.42108178730069</v>
      </c>
      <c r="M8144">
        <f>B8144*J8144</f>
        <v>331122.01807453576</v>
      </c>
    </row>
    <row r="8145" spans="1:13" x14ac:dyDescent="0.3">
      <c r="A8145" t="s">
        <v>8206</v>
      </c>
      <c r="B8145">
        <v>58</v>
      </c>
      <c r="C8145">
        <v>58</v>
      </c>
      <c r="D8145">
        <v>3.277320626252985</v>
      </c>
      <c r="E8145">
        <v>211</v>
      </c>
      <c r="F8145">
        <v>211</v>
      </c>
      <c r="G8145">
        <v>10.624216954503369</v>
      </c>
      <c r="H8145">
        <v>0.56682251594461863</v>
      </c>
      <c r="I8145">
        <v>0.56682251594461863</v>
      </c>
      <c r="J8145">
        <v>5819.4051632156634</v>
      </c>
      <c r="K8145">
        <v>3.0885563661536819E-4</v>
      </c>
      <c r="L8145">
        <v>102.3247989775813</v>
      </c>
      <c r="M8145">
        <f>B8145*J8145</f>
        <v>337525.49946650845</v>
      </c>
    </row>
    <row r="8146" spans="1:13" x14ac:dyDescent="0.3">
      <c r="A8146" t="s">
        <v>8207</v>
      </c>
      <c r="B8146">
        <v>58</v>
      </c>
      <c r="C8146">
        <v>58</v>
      </c>
      <c r="D8146">
        <v>3.277320626252985</v>
      </c>
      <c r="E8146">
        <v>211</v>
      </c>
      <c r="F8146">
        <v>211</v>
      </c>
      <c r="G8146">
        <v>10.624216954503369</v>
      </c>
      <c r="H8146">
        <v>0.56682251594461863</v>
      </c>
      <c r="I8146">
        <v>0.56682251594461863</v>
      </c>
      <c r="J8146">
        <v>5819.4051632156634</v>
      </c>
      <c r="K8146">
        <v>3.0885563661536819E-4</v>
      </c>
      <c r="L8146">
        <v>102.3247989775813</v>
      </c>
      <c r="M8146">
        <f>B8146*J8146</f>
        <v>337525.49946650845</v>
      </c>
    </row>
    <row r="8147" spans="1:13" x14ac:dyDescent="0.3">
      <c r="A8147" t="s">
        <v>8208</v>
      </c>
      <c r="B8147">
        <v>58</v>
      </c>
      <c r="C8147">
        <v>58</v>
      </c>
      <c r="D8147">
        <v>3.277320626252985</v>
      </c>
      <c r="E8147">
        <v>211</v>
      </c>
      <c r="F8147">
        <v>211</v>
      </c>
      <c r="G8147">
        <v>10.624216954503369</v>
      </c>
      <c r="H8147">
        <v>0.56682251594461863</v>
      </c>
      <c r="I8147">
        <v>0.56682251594461863</v>
      </c>
      <c r="J8147">
        <v>5819.4051632156634</v>
      </c>
      <c r="K8147">
        <v>3.0885563661536819E-4</v>
      </c>
      <c r="L8147">
        <v>102.3247989775813</v>
      </c>
      <c r="M8147">
        <f>B8147*J8147</f>
        <v>337525.49946650845</v>
      </c>
    </row>
    <row r="8148" spans="1:13" x14ac:dyDescent="0.3">
      <c r="A8148" t="s">
        <v>8209</v>
      </c>
      <c r="B8148">
        <v>58</v>
      </c>
      <c r="C8148">
        <v>58</v>
      </c>
      <c r="D8148">
        <v>3.277320626252985</v>
      </c>
      <c r="E8148">
        <v>211</v>
      </c>
      <c r="F8148">
        <v>211</v>
      </c>
      <c r="G8148">
        <v>10.624216954503369</v>
      </c>
      <c r="H8148">
        <v>0.56682251594461863</v>
      </c>
      <c r="I8148">
        <v>0.56682251594461863</v>
      </c>
      <c r="J8148">
        <v>5819.4051632156634</v>
      </c>
      <c r="K8148">
        <v>3.0885563661536819E-4</v>
      </c>
      <c r="L8148">
        <v>102.3247989775813</v>
      </c>
      <c r="M8148">
        <f>B8148*J8148</f>
        <v>337525.49946650845</v>
      </c>
    </row>
    <row r="8149" spans="1:13" x14ac:dyDescent="0.3">
      <c r="A8149" t="s">
        <v>8199</v>
      </c>
      <c r="B8149">
        <v>58</v>
      </c>
      <c r="C8149">
        <v>58</v>
      </c>
      <c r="D8149">
        <v>3.277320626252985</v>
      </c>
      <c r="E8149">
        <v>210</v>
      </c>
      <c r="F8149">
        <v>210</v>
      </c>
      <c r="G8149">
        <v>10.62447748295387</v>
      </c>
      <c r="H8149">
        <v>0.56413615330981004</v>
      </c>
      <c r="I8149">
        <v>0.56413615330981004</v>
      </c>
      <c r="J8149">
        <v>5847.6636118087399</v>
      </c>
      <c r="K8149">
        <v>3.1032637774210808E-4</v>
      </c>
      <c r="L8149">
        <v>102.81205992509361</v>
      </c>
      <c r="M8149">
        <f>B8149*J8149</f>
        <v>339164.4894849069</v>
      </c>
    </row>
    <row r="8150" spans="1:13" x14ac:dyDescent="0.3">
      <c r="A8150" t="s">
        <v>8198</v>
      </c>
      <c r="B8150">
        <v>58</v>
      </c>
      <c r="C8150">
        <v>58</v>
      </c>
      <c r="D8150">
        <v>3.277320626252985</v>
      </c>
      <c r="E8150">
        <v>87</v>
      </c>
      <c r="F8150">
        <v>87</v>
      </c>
      <c r="G8150">
        <v>10.52555456561311</v>
      </c>
      <c r="H8150">
        <v>0.23371354922834989</v>
      </c>
      <c r="I8150">
        <v>0.23371354922834989</v>
      </c>
      <c r="J8150">
        <v>14277.922103062339</v>
      </c>
      <c r="K8150">
        <v>7.4906367041198505E-4</v>
      </c>
      <c r="L8150">
        <v>248.16704119850189</v>
      </c>
      <c r="M8150">
        <f>B8150*J8150</f>
        <v>828119.48197761574</v>
      </c>
    </row>
    <row r="8151" spans="1:13" x14ac:dyDescent="0.3">
      <c r="A8151" t="s">
        <v>1529</v>
      </c>
      <c r="B8151">
        <v>68</v>
      </c>
      <c r="C8151">
        <v>62</v>
      </c>
      <c r="D8151">
        <v>3.277208045304028</v>
      </c>
      <c r="E8151">
        <v>23178</v>
      </c>
      <c r="F8151">
        <v>20874</v>
      </c>
      <c r="G8151">
        <v>6.4414158307875597</v>
      </c>
      <c r="H8151">
        <v>62.26451314959418</v>
      </c>
      <c r="I8151">
        <v>56.075133638995133</v>
      </c>
      <c r="J8151">
        <v>0.62601797120560909</v>
      </c>
      <c r="K8151">
        <v>3.3373058037901028E-6</v>
      </c>
      <c r="L8151">
        <v>1.105659424713072</v>
      </c>
      <c r="M8151">
        <f>B8151*J8151</f>
        <v>42.569222041981419</v>
      </c>
    </row>
    <row r="8152" spans="1:13" x14ac:dyDescent="0.3">
      <c r="A8152" t="s">
        <v>4837</v>
      </c>
      <c r="B8152">
        <v>145</v>
      </c>
      <c r="C8152">
        <v>82</v>
      </c>
      <c r="D8152">
        <v>3.273837317958896</v>
      </c>
      <c r="E8152">
        <v>4177</v>
      </c>
      <c r="F8152">
        <v>2719</v>
      </c>
      <c r="G8152">
        <v>9.6382737999110475</v>
      </c>
      <c r="H8152">
        <v>11.2209367255956</v>
      </c>
      <c r="I8152">
        <v>7.3042200040446357</v>
      </c>
      <c r="J8152">
        <v>763.86794840716709</v>
      </c>
      <c r="K8152">
        <v>3.3885557727353503E-5</v>
      </c>
      <c r="L8152">
        <v>11.226386931745401</v>
      </c>
      <c r="M8152">
        <f>B8152*J8152</f>
        <v>110760.85251903922</v>
      </c>
    </row>
    <row r="8153" spans="1:13" x14ac:dyDescent="0.3">
      <c r="A8153" t="s">
        <v>2874</v>
      </c>
      <c r="B8153">
        <v>73</v>
      </c>
      <c r="C8153">
        <v>64</v>
      </c>
      <c r="D8153">
        <v>3.2733794204373678</v>
      </c>
      <c r="E8153">
        <v>12101</v>
      </c>
      <c r="F8153">
        <v>10661</v>
      </c>
      <c r="G8153">
        <v>7.5857418469780979</v>
      </c>
      <c r="H8153">
        <v>32.507674243819103</v>
      </c>
      <c r="I8153">
        <v>28.639312049694691</v>
      </c>
      <c r="J8153">
        <v>43.659507258736582</v>
      </c>
      <c r="K8153">
        <v>6.7451563980443259E-6</v>
      </c>
      <c r="L8153">
        <v>2.2346905501412802</v>
      </c>
      <c r="M8153">
        <f>B8153*J8153</f>
        <v>3187.1440298877706</v>
      </c>
    </row>
    <row r="8154" spans="1:13" x14ac:dyDescent="0.3">
      <c r="A8154" t="s">
        <v>1214</v>
      </c>
      <c r="B8154">
        <v>82</v>
      </c>
      <c r="C8154">
        <v>67</v>
      </c>
      <c r="D8154">
        <v>3.273131401845518</v>
      </c>
      <c r="E8154">
        <v>37770</v>
      </c>
      <c r="F8154">
        <v>22871</v>
      </c>
      <c r="G8154">
        <v>6.4747342174778622</v>
      </c>
      <c r="H8154">
        <v>101.4639167167216</v>
      </c>
      <c r="I8154">
        <v>61.439799820707933</v>
      </c>
      <c r="J8154">
        <v>0.50318891213866779</v>
      </c>
      <c r="K8154">
        <v>3.2915438273973368E-6</v>
      </c>
      <c r="L8154">
        <v>1.0904983446482199</v>
      </c>
      <c r="M8154">
        <f>B8154*J8154</f>
        <v>41.261490795370761</v>
      </c>
    </row>
    <row r="8155" spans="1:13" x14ac:dyDescent="0.3">
      <c r="A8155" t="s">
        <v>1078</v>
      </c>
      <c r="B8155">
        <v>107</v>
      </c>
      <c r="C8155">
        <v>74</v>
      </c>
      <c r="D8155">
        <v>3.272213991709326</v>
      </c>
      <c r="E8155">
        <v>6749</v>
      </c>
      <c r="F8155">
        <v>5208</v>
      </c>
      <c r="G8155">
        <v>8.7097959852001487</v>
      </c>
      <c r="H8155">
        <v>18.130261422323368</v>
      </c>
      <c r="I8155">
        <v>13.990576602083291</v>
      </c>
      <c r="J8155">
        <v>257.39688927575742</v>
      </c>
      <c r="K8155">
        <v>1.596506670808954E-5</v>
      </c>
      <c r="L8155">
        <v>5.28927449559019</v>
      </c>
      <c r="M8155">
        <f>B8155*J8155</f>
        <v>27541.467152506044</v>
      </c>
    </row>
    <row r="8156" spans="1:13" x14ac:dyDescent="0.3">
      <c r="A8156" t="s">
        <v>5197</v>
      </c>
      <c r="B8156">
        <v>85</v>
      </c>
      <c r="C8156">
        <v>68</v>
      </c>
      <c r="D8156">
        <v>3.271812614356441</v>
      </c>
      <c r="E8156">
        <v>15697</v>
      </c>
      <c r="F8156">
        <v>2290</v>
      </c>
      <c r="G8156">
        <v>11.22498975889361</v>
      </c>
      <c r="H8156">
        <v>42.167834278590902</v>
      </c>
      <c r="I8156">
        <v>6.1517704337117376</v>
      </c>
      <c r="J8156">
        <v>621.80530657030943</v>
      </c>
      <c r="K8156">
        <v>3.3364408027084052E-5</v>
      </c>
      <c r="L8156">
        <v>11.05372847259703</v>
      </c>
      <c r="M8156">
        <f>B8156*J8156</f>
        <v>52853.451058476305</v>
      </c>
    </row>
    <row r="8157" spans="1:13" x14ac:dyDescent="0.3">
      <c r="A8157" t="s">
        <v>263</v>
      </c>
      <c r="B8157">
        <v>99</v>
      </c>
      <c r="C8157">
        <v>72</v>
      </c>
      <c r="D8157">
        <v>3.2714059121205659</v>
      </c>
      <c r="E8157">
        <v>10428</v>
      </c>
      <c r="F8157">
        <v>7440</v>
      </c>
      <c r="G8157">
        <v>8.273269324809398</v>
      </c>
      <c r="H8157">
        <v>28.013389555784279</v>
      </c>
      <c r="I8157">
        <v>19.986538002976129</v>
      </c>
      <c r="J8157">
        <v>135.36112299753941</v>
      </c>
      <c r="K8157">
        <v>1.08735048930772E-5</v>
      </c>
      <c r="L8157">
        <v>3.6024247915911558</v>
      </c>
      <c r="M8157">
        <f>B8157*J8157</f>
        <v>13400.751176756401</v>
      </c>
    </row>
    <row r="8158" spans="1:13" x14ac:dyDescent="0.3">
      <c r="A8158" t="s">
        <v>4644</v>
      </c>
      <c r="B8158">
        <v>62</v>
      </c>
      <c r="C8158">
        <v>60</v>
      </c>
      <c r="D8158">
        <v>3.2705573694022392</v>
      </c>
      <c r="E8158">
        <v>2001</v>
      </c>
      <c r="F8158">
        <v>1926</v>
      </c>
      <c r="G8158">
        <v>9.6157350213770911</v>
      </c>
      <c r="H8158">
        <v>5.3754116322520478</v>
      </c>
      <c r="I8158">
        <v>5.1739344346414011</v>
      </c>
      <c r="J8158">
        <v>580.96937704726338</v>
      </c>
      <c r="K8158">
        <v>3.5002975252896488E-5</v>
      </c>
      <c r="L8158">
        <v>11.59659071021037</v>
      </c>
      <c r="M8158">
        <f>B8158*J8158</f>
        <v>36020.101376930332</v>
      </c>
    </row>
    <row r="8159" spans="1:13" x14ac:dyDescent="0.3">
      <c r="A8159" t="s">
        <v>673</v>
      </c>
      <c r="B8159">
        <v>95</v>
      </c>
      <c r="C8159">
        <v>71</v>
      </c>
      <c r="D8159">
        <v>3.2699325595207451</v>
      </c>
      <c r="E8159">
        <v>36928</v>
      </c>
      <c r="F8159">
        <v>22196</v>
      </c>
      <c r="G8159">
        <v>6.5358009582409267</v>
      </c>
      <c r="H8159">
        <v>99.20199937821269</v>
      </c>
      <c r="I8159">
        <v>59.626505042212123</v>
      </c>
      <c r="J8159">
        <v>2.1694444016675072</v>
      </c>
      <c r="K8159">
        <v>3.5941287123299879E-6</v>
      </c>
      <c r="L8159">
        <v>1.1907456247810619</v>
      </c>
      <c r="M8159">
        <f>B8159*J8159</f>
        <v>206.09721815841317</v>
      </c>
    </row>
    <row r="8160" spans="1:13" x14ac:dyDescent="0.3">
      <c r="A8160" t="s">
        <v>676</v>
      </c>
      <c r="B8160">
        <v>75</v>
      </c>
      <c r="C8160">
        <v>65</v>
      </c>
      <c r="D8160">
        <v>3.2674399931700808</v>
      </c>
      <c r="E8160">
        <v>39830</v>
      </c>
      <c r="F8160">
        <v>25608</v>
      </c>
      <c r="G8160">
        <v>6.2265921903777608</v>
      </c>
      <c r="H8160">
        <v>106.99782374442729</v>
      </c>
      <c r="I8160">
        <v>68.792374352179124</v>
      </c>
      <c r="J8160">
        <v>-0.20906537043535631</v>
      </c>
      <c r="K8160">
        <v>2.8519879672433831E-6</v>
      </c>
      <c r="L8160">
        <v>0.94487216951163422</v>
      </c>
      <c r="M8160">
        <f>B8160*J8160</f>
        <v>-15.679902782651723</v>
      </c>
    </row>
    <row r="8161" spans="1:13" x14ac:dyDescent="0.3">
      <c r="A8161" t="s">
        <v>845</v>
      </c>
      <c r="B8161">
        <v>75</v>
      </c>
      <c r="C8161">
        <v>65</v>
      </c>
      <c r="D8161">
        <v>3.2674399931700808</v>
      </c>
      <c r="E8161">
        <v>16143</v>
      </c>
      <c r="F8161">
        <v>13077</v>
      </c>
      <c r="G8161">
        <v>7.3105372976566017</v>
      </c>
      <c r="H8161">
        <v>43.365952013715543</v>
      </c>
      <c r="I8161">
        <v>35.129564175392318</v>
      </c>
      <c r="J8161">
        <v>25.39863380875666</v>
      </c>
      <c r="K8161">
        <v>5.5848977491143637E-6</v>
      </c>
      <c r="L8161">
        <v>1.8502933789748359</v>
      </c>
      <c r="M8161">
        <f>B8161*J8161</f>
        <v>1904.8975356567496</v>
      </c>
    </row>
    <row r="8162" spans="1:13" x14ac:dyDescent="0.3">
      <c r="A8162" t="s">
        <v>424</v>
      </c>
      <c r="B8162">
        <v>75</v>
      </c>
      <c r="C8162">
        <v>65</v>
      </c>
      <c r="D8162">
        <v>3.2674399931700808</v>
      </c>
      <c r="E8162">
        <v>4066</v>
      </c>
      <c r="F8162">
        <v>3162</v>
      </c>
      <c r="G8162">
        <v>9.3117326250939101</v>
      </c>
      <c r="H8162">
        <v>10.922750473131851</v>
      </c>
      <c r="I8162">
        <v>8.4942786512648532</v>
      </c>
      <c r="J8162">
        <v>375.88789775167788</v>
      </c>
      <c r="K8162">
        <v>2.3097314315360071E-5</v>
      </c>
      <c r="L8162">
        <v>7.6522095246217372</v>
      </c>
      <c r="M8162">
        <f>B8162*J8162</f>
        <v>28191.592331375839</v>
      </c>
    </row>
    <row r="8163" spans="1:13" x14ac:dyDescent="0.3">
      <c r="A8163" t="s">
        <v>4984</v>
      </c>
      <c r="B8163">
        <v>75</v>
      </c>
      <c r="C8163">
        <v>65</v>
      </c>
      <c r="D8163">
        <v>3.2674399931700808</v>
      </c>
      <c r="E8163">
        <v>1259</v>
      </c>
      <c r="F8163">
        <v>1164</v>
      </c>
      <c r="G8163">
        <v>10.06257994027114</v>
      </c>
      <c r="H8163">
        <v>3.3821305572240519</v>
      </c>
      <c r="I8163">
        <v>3.1269261069172321</v>
      </c>
      <c r="J8163">
        <v>1224.294128508554</v>
      </c>
      <c r="K8163">
        <v>6.2743735279354416E-5</v>
      </c>
      <c r="L8163">
        <v>20.787187729255951</v>
      </c>
      <c r="M8163">
        <f>B8163*J8163</f>
        <v>91822.059638141553</v>
      </c>
    </row>
    <row r="8164" spans="1:13" x14ac:dyDescent="0.3">
      <c r="A8164" t="s">
        <v>4674</v>
      </c>
      <c r="B8164">
        <v>98</v>
      </c>
      <c r="C8164">
        <v>72</v>
      </c>
      <c r="D8164">
        <v>3.2665909007068761</v>
      </c>
      <c r="E8164">
        <v>27973</v>
      </c>
      <c r="F8164">
        <v>16566</v>
      </c>
      <c r="G8164">
        <v>7.0862495004023964</v>
      </c>
      <c r="H8164">
        <v>75.145621983501513</v>
      </c>
      <c r="I8164">
        <v>44.502283408239578</v>
      </c>
      <c r="J8164">
        <v>16.99068811423685</v>
      </c>
      <c r="K8164">
        <v>4.8834284923635391E-6</v>
      </c>
      <c r="L8164">
        <v>1.6178945098055171</v>
      </c>
      <c r="M8164">
        <f>B8164*J8164</f>
        <v>1665.0874351952114</v>
      </c>
    </row>
    <row r="8165" spans="1:13" x14ac:dyDescent="0.3">
      <c r="A8165" t="s">
        <v>2306</v>
      </c>
      <c r="B8165">
        <v>98</v>
      </c>
      <c r="C8165">
        <v>72</v>
      </c>
      <c r="D8165">
        <v>3.2665909007068761</v>
      </c>
      <c r="E8165">
        <v>10413</v>
      </c>
      <c r="F8165">
        <v>6717</v>
      </c>
      <c r="G8165">
        <v>8.4950069253591263</v>
      </c>
      <c r="H8165">
        <v>27.97309411626215</v>
      </c>
      <c r="I8165">
        <v>18.0442978180095</v>
      </c>
      <c r="J8165">
        <v>161.33727271149621</v>
      </c>
      <c r="K8165">
        <v>1.20439000155567E-5</v>
      </c>
      <c r="L8165">
        <v>3.990180206853982</v>
      </c>
      <c r="M8165">
        <f>B8165*J8165</f>
        <v>15811.052725726629</v>
      </c>
    </row>
    <row r="8166" spans="1:13" x14ac:dyDescent="0.3">
      <c r="A8166" t="s">
        <v>6805</v>
      </c>
      <c r="B8166">
        <v>64</v>
      </c>
      <c r="C8166">
        <v>61</v>
      </c>
      <c r="D8166">
        <v>3.2665623421519858</v>
      </c>
      <c r="E8166">
        <v>3012</v>
      </c>
      <c r="F8166">
        <v>2676</v>
      </c>
      <c r="G8166">
        <v>9.3730756277409117</v>
      </c>
      <c r="H8166">
        <v>8.0913242560435616</v>
      </c>
      <c r="I8166">
        <v>7.1887064107478649</v>
      </c>
      <c r="J8166">
        <v>402.8061729464124</v>
      </c>
      <c r="K8166">
        <v>2.561260308023043E-5</v>
      </c>
      <c r="L8166">
        <v>8.4855322382895828</v>
      </c>
      <c r="M8166">
        <f>B8166*J8166</f>
        <v>25779.595068570394</v>
      </c>
    </row>
    <row r="8167" spans="1:13" x14ac:dyDescent="0.3">
      <c r="A8167" t="s">
        <v>180</v>
      </c>
      <c r="B8167">
        <v>84</v>
      </c>
      <c r="C8167">
        <v>68</v>
      </c>
      <c r="D8167">
        <v>3.2660722479990061</v>
      </c>
      <c r="E8167">
        <v>2868</v>
      </c>
      <c r="F8167">
        <v>2575</v>
      </c>
      <c r="G8167">
        <v>9.403032018808462</v>
      </c>
      <c r="H8167">
        <v>7.7044880366311199</v>
      </c>
      <c r="I8167">
        <v>6.9173837846321939</v>
      </c>
      <c r="J8167">
        <v>539.37819844591729</v>
      </c>
      <c r="K8167">
        <v>2.9671648303698049E-5</v>
      </c>
      <c r="L8167">
        <v>9.830306097960074</v>
      </c>
      <c r="M8167">
        <f>B8167*J8167</f>
        <v>45307.768669457051</v>
      </c>
    </row>
    <row r="8168" spans="1:13" x14ac:dyDescent="0.3">
      <c r="A8168" t="s">
        <v>767</v>
      </c>
      <c r="B8168">
        <v>59</v>
      </c>
      <c r="C8168">
        <v>59</v>
      </c>
      <c r="D8168">
        <v>3.265554374250121</v>
      </c>
      <c r="E8168">
        <v>5209</v>
      </c>
      <c r="F8168">
        <v>4406</v>
      </c>
      <c r="G8168">
        <v>8.8494843207372451</v>
      </c>
      <c r="H8168">
        <v>13.993262964718101</v>
      </c>
      <c r="I8168">
        <v>11.836113768966779</v>
      </c>
      <c r="J8168">
        <v>187.93602425874829</v>
      </c>
      <c r="K8168">
        <v>1.5045877174639279E-5</v>
      </c>
      <c r="L8168">
        <v>4.9847442455895177</v>
      </c>
      <c r="M8168">
        <f>B8168*J8168</f>
        <v>11088.22543126615</v>
      </c>
    </row>
    <row r="8169" spans="1:13" x14ac:dyDescent="0.3">
      <c r="A8169" t="s">
        <v>4828</v>
      </c>
      <c r="B8169">
        <v>59</v>
      </c>
      <c r="C8169">
        <v>59</v>
      </c>
      <c r="D8169">
        <v>3.265554374250121</v>
      </c>
      <c r="E8169">
        <v>914</v>
      </c>
      <c r="F8169">
        <v>834</v>
      </c>
      <c r="G8169">
        <v>10.294734117587319</v>
      </c>
      <c r="H8169">
        <v>2.4553354482150782</v>
      </c>
      <c r="I8169">
        <v>2.2404264374303891</v>
      </c>
      <c r="J8169">
        <v>1437.962495523735</v>
      </c>
      <c r="K8169">
        <v>7.9486972219976825E-5</v>
      </c>
      <c r="L8169">
        <v>26.33427235739498</v>
      </c>
      <c r="M8169">
        <f>B8169*J8169</f>
        <v>84839.787235900367</v>
      </c>
    </row>
    <row r="8170" spans="1:13" x14ac:dyDescent="0.3">
      <c r="A8170" t="s">
        <v>2776</v>
      </c>
      <c r="B8170">
        <v>94</v>
      </c>
      <c r="C8170">
        <v>71</v>
      </c>
      <c r="D8170">
        <v>3.2648858190989229</v>
      </c>
      <c r="E8170">
        <v>3978</v>
      </c>
      <c r="F8170">
        <v>2714</v>
      </c>
      <c r="G8170">
        <v>9.5977319380429602</v>
      </c>
      <c r="H8170">
        <v>10.686350561268689</v>
      </c>
      <c r="I8170">
        <v>7.2907881908705932</v>
      </c>
      <c r="J8170">
        <v>556.71123108787572</v>
      </c>
      <c r="K8170">
        <v>2.9393987066645689E-5</v>
      </c>
      <c r="L8170">
        <v>9.7383160971409168</v>
      </c>
      <c r="M8170">
        <f>B8170*J8170</f>
        <v>52330.855722260319</v>
      </c>
    </row>
    <row r="8171" spans="1:13" x14ac:dyDescent="0.3">
      <c r="A8171" t="s">
        <v>1102</v>
      </c>
      <c r="B8171">
        <v>66</v>
      </c>
      <c r="C8171">
        <v>62</v>
      </c>
      <c r="D8171">
        <v>3.26220758854301</v>
      </c>
      <c r="E8171">
        <v>2489</v>
      </c>
      <c r="F8171">
        <v>2183</v>
      </c>
      <c r="G8171">
        <v>9.588484801540833</v>
      </c>
      <c r="H8171">
        <v>6.6863565980386532</v>
      </c>
      <c r="I8171">
        <v>5.864329631787216</v>
      </c>
      <c r="J8171">
        <v>537.35272154684071</v>
      </c>
      <c r="K8171">
        <v>3.1911553526484007E-5</v>
      </c>
      <c r="L8171">
        <v>10.572393417984729</v>
      </c>
      <c r="M8171">
        <f>B8171*J8171</f>
        <v>35465.27962209149</v>
      </c>
    </row>
    <row r="8172" spans="1:13" x14ac:dyDescent="0.3">
      <c r="A8172" t="s">
        <v>831</v>
      </c>
      <c r="B8172">
        <v>86</v>
      </c>
      <c r="C8172">
        <v>69</v>
      </c>
      <c r="D8172">
        <v>3.2588805977736341</v>
      </c>
      <c r="E8172">
        <v>32691</v>
      </c>
      <c r="F8172">
        <v>19777</v>
      </c>
      <c r="G8172">
        <v>6.7500183131733547</v>
      </c>
      <c r="H8172">
        <v>87.81988089452858</v>
      </c>
      <c r="I8172">
        <v>53.128193828610073</v>
      </c>
      <c r="J8172">
        <v>4.7416298764990819</v>
      </c>
      <c r="K8172">
        <v>3.9201137628376628E-6</v>
      </c>
      <c r="L8172">
        <v>1.298745449969406</v>
      </c>
      <c r="M8172">
        <f>B8172*J8172</f>
        <v>407.78016937892102</v>
      </c>
    </row>
    <row r="8173" spans="1:13" x14ac:dyDescent="0.3">
      <c r="A8173" t="s">
        <v>1737</v>
      </c>
      <c r="B8173">
        <v>104</v>
      </c>
      <c r="C8173">
        <v>74</v>
      </c>
      <c r="D8173">
        <v>3.2588735633392041</v>
      </c>
      <c r="E8173">
        <v>5957</v>
      </c>
      <c r="F8173">
        <v>3854</v>
      </c>
      <c r="G8173">
        <v>9.236401105077519</v>
      </c>
      <c r="H8173">
        <v>16.002662215554949</v>
      </c>
      <c r="I8173">
        <v>10.35324159455242</v>
      </c>
      <c r="J8173">
        <v>391.26971186037872</v>
      </c>
      <c r="K8173">
        <v>2.1573966636152139E-5</v>
      </c>
      <c r="L8173">
        <v>7.1475198684571124</v>
      </c>
      <c r="M8173">
        <f>B8173*J8173</f>
        <v>40692.050033479391</v>
      </c>
    </row>
    <row r="8174" spans="1:13" x14ac:dyDescent="0.3">
      <c r="A8174" t="s">
        <v>4870</v>
      </c>
      <c r="B8174">
        <v>104</v>
      </c>
      <c r="C8174">
        <v>74</v>
      </c>
      <c r="D8174">
        <v>3.2588735633392041</v>
      </c>
      <c r="E8174">
        <v>5886</v>
      </c>
      <c r="F8174">
        <v>3798</v>
      </c>
      <c r="G8174">
        <v>9.2566490262100878</v>
      </c>
      <c r="H8174">
        <v>15.81193046848353</v>
      </c>
      <c r="I8174">
        <v>10.202805287003139</v>
      </c>
      <c r="J8174">
        <v>398.9179386215198</v>
      </c>
      <c r="K8174">
        <v>2.189206619687476E-5</v>
      </c>
      <c r="L8174">
        <v>7.252907207223199</v>
      </c>
      <c r="M8174">
        <f>B8174*J8174</f>
        <v>41487.465616638059</v>
      </c>
    </row>
    <row r="8175" spans="1:13" x14ac:dyDescent="0.3">
      <c r="A8175" t="s">
        <v>1298</v>
      </c>
      <c r="B8175">
        <v>168</v>
      </c>
      <c r="C8175">
        <v>87</v>
      </c>
      <c r="D8175">
        <v>3.2571455163045031</v>
      </c>
      <c r="E8175">
        <v>95461</v>
      </c>
      <c r="F8175">
        <v>39992</v>
      </c>
      <c r="G8175">
        <v>5.490988628942703</v>
      </c>
      <c r="H8175">
        <v>256.44286348146562</v>
      </c>
      <c r="I8175">
        <v>107.43301449126631</v>
      </c>
      <c r="J8175">
        <v>-3.886217688085444</v>
      </c>
      <c r="K8175">
        <v>2.4443090865364079E-6</v>
      </c>
      <c r="L8175">
        <v>0.80980693329677167</v>
      </c>
      <c r="M8175">
        <f>B8175*J8175</f>
        <v>-652.88457159835457</v>
      </c>
    </row>
    <row r="8176" spans="1:13" x14ac:dyDescent="0.3">
      <c r="A8176" t="s">
        <v>966</v>
      </c>
      <c r="B8176">
        <v>79</v>
      </c>
      <c r="C8176">
        <v>67</v>
      </c>
      <c r="D8176">
        <v>3.2549485670068319</v>
      </c>
      <c r="E8176">
        <v>20540</v>
      </c>
      <c r="F8176">
        <v>14368</v>
      </c>
      <c r="G8176">
        <v>7.240166205313602</v>
      </c>
      <c r="H8176">
        <v>55.177888518969041</v>
      </c>
      <c r="I8176">
        <v>38.597658336930238</v>
      </c>
      <c r="J8176">
        <v>20.900050591253219</v>
      </c>
      <c r="K8176">
        <v>5.239483496408999E-6</v>
      </c>
      <c r="L8176">
        <v>1.735856600810791</v>
      </c>
      <c r="M8176">
        <f>B8176*J8176</f>
        <v>1651.1039967090044</v>
      </c>
    </row>
    <row r="8177" spans="1:13" x14ac:dyDescent="0.3">
      <c r="A8177" t="s">
        <v>7467</v>
      </c>
      <c r="B8177">
        <v>76</v>
      </c>
      <c r="C8177">
        <v>66</v>
      </c>
      <c r="D8177">
        <v>3.2548759188186991</v>
      </c>
      <c r="E8177">
        <v>2028</v>
      </c>
      <c r="F8177">
        <v>1736</v>
      </c>
      <c r="G8177">
        <v>9.823024987903521</v>
      </c>
      <c r="H8177">
        <v>5.4479434233918802</v>
      </c>
      <c r="I8177">
        <v>4.6635255340277633</v>
      </c>
      <c r="J8177">
        <v>806.7208107823061</v>
      </c>
      <c r="K8177">
        <v>4.2717340651374721E-5</v>
      </c>
      <c r="L8177">
        <v>14.1523831098224</v>
      </c>
      <c r="M8177">
        <f>B8177*J8177</f>
        <v>61310.781619455265</v>
      </c>
    </row>
    <row r="8178" spans="1:13" x14ac:dyDescent="0.3">
      <c r="A8178" t="s">
        <v>8021</v>
      </c>
      <c r="B8178">
        <v>76</v>
      </c>
      <c r="C8178">
        <v>66</v>
      </c>
      <c r="D8178">
        <v>3.2548759188186991</v>
      </c>
      <c r="E8178">
        <v>2027</v>
      </c>
      <c r="F8178">
        <v>1735</v>
      </c>
      <c r="G8178">
        <v>9.8236142171529739</v>
      </c>
      <c r="H8178">
        <v>5.4452570607570712</v>
      </c>
      <c r="I8178">
        <v>4.6608391713929542</v>
      </c>
      <c r="J8178">
        <v>807.25648596736494</v>
      </c>
      <c r="K8178">
        <v>4.2741961596995108E-5</v>
      </c>
      <c r="L8178">
        <v>14.16054010296927</v>
      </c>
      <c r="M8178">
        <f>B8178*J8178</f>
        <v>61351.492933519738</v>
      </c>
    </row>
    <row r="8179" spans="1:13" x14ac:dyDescent="0.3">
      <c r="A8179" t="s">
        <v>933</v>
      </c>
      <c r="B8179">
        <v>60</v>
      </c>
      <c r="C8179">
        <v>60</v>
      </c>
      <c r="D8179">
        <v>3.2538784152050289</v>
      </c>
      <c r="E8179">
        <v>4989</v>
      </c>
      <c r="F8179">
        <v>4054</v>
      </c>
      <c r="G8179">
        <v>8.9842067743857257</v>
      </c>
      <c r="H8179">
        <v>13.4022631850602</v>
      </c>
      <c r="I8179">
        <v>10.890514121514141</v>
      </c>
      <c r="J8179">
        <v>221.45342050333699</v>
      </c>
      <c r="K8179">
        <v>1.6629435208948852E-5</v>
      </c>
      <c r="L8179">
        <v>5.5093817730303822</v>
      </c>
      <c r="M8179">
        <f>B8179*J8179</f>
        <v>13287.205230200219</v>
      </c>
    </row>
    <row r="8180" spans="1:13" x14ac:dyDescent="0.3">
      <c r="A8180" t="s">
        <v>7951</v>
      </c>
      <c r="B8180">
        <v>60</v>
      </c>
      <c r="C8180">
        <v>60</v>
      </c>
      <c r="D8180">
        <v>3.2538784152050289</v>
      </c>
      <c r="E8180">
        <v>270</v>
      </c>
      <c r="F8180">
        <v>270</v>
      </c>
      <c r="G8180">
        <v>10.599007781650069</v>
      </c>
      <c r="H8180">
        <v>0.72531791139832724</v>
      </c>
      <c r="I8180">
        <v>0.72531791139832724</v>
      </c>
      <c r="J8180">
        <v>4844.0661418814361</v>
      </c>
      <c r="K8180">
        <v>2.4968789013732828E-4</v>
      </c>
      <c r="L8180">
        <v>82.722347066167288</v>
      </c>
      <c r="M8180">
        <f>B8180*J8180</f>
        <v>290643.96851288615</v>
      </c>
    </row>
    <row r="8181" spans="1:13" x14ac:dyDescent="0.3">
      <c r="A8181" t="s">
        <v>7952</v>
      </c>
      <c r="B8181">
        <v>60</v>
      </c>
      <c r="C8181">
        <v>60</v>
      </c>
      <c r="D8181">
        <v>3.2538784152050289</v>
      </c>
      <c r="E8181">
        <v>266</v>
      </c>
      <c r="F8181">
        <v>266</v>
      </c>
      <c r="G8181">
        <v>10.60118590635129</v>
      </c>
      <c r="H8181">
        <v>0.71457246085909276</v>
      </c>
      <c r="I8181">
        <v>0.71457246085909276</v>
      </c>
      <c r="J8181">
        <v>4918.6921005507456</v>
      </c>
      <c r="K8181">
        <v>2.5344259525217539E-4</v>
      </c>
      <c r="L8181">
        <v>83.966292134831448</v>
      </c>
      <c r="M8181">
        <f>B8181*J8181</f>
        <v>295121.52603304473</v>
      </c>
    </row>
    <row r="8182" spans="1:13" x14ac:dyDescent="0.3">
      <c r="A8182" t="s">
        <v>4999</v>
      </c>
      <c r="B8182">
        <v>95</v>
      </c>
      <c r="C8182">
        <v>72</v>
      </c>
      <c r="D8182">
        <v>3.2518454264961352</v>
      </c>
      <c r="E8182">
        <v>3228</v>
      </c>
      <c r="F8182">
        <v>2719</v>
      </c>
      <c r="G8182">
        <v>9.4048064171315389</v>
      </c>
      <c r="H8182">
        <v>8.6715785851622229</v>
      </c>
      <c r="I8182">
        <v>7.3042200040446357</v>
      </c>
      <c r="J8182">
        <v>573.03092554268039</v>
      </c>
      <c r="K8182">
        <v>2.975317263865185E-5</v>
      </c>
      <c r="L8182">
        <v>9.8573153547032728</v>
      </c>
      <c r="M8182">
        <f>B8182*J8182</f>
        <v>54437.937926554638</v>
      </c>
    </row>
    <row r="8183" spans="1:13" x14ac:dyDescent="0.3">
      <c r="A8183" t="s">
        <v>4476</v>
      </c>
      <c r="B8183">
        <v>81</v>
      </c>
      <c r="C8183">
        <v>68</v>
      </c>
      <c r="D8183">
        <v>3.2484319295894379</v>
      </c>
      <c r="E8183">
        <v>12143</v>
      </c>
      <c r="F8183">
        <v>9632</v>
      </c>
      <c r="G8183">
        <v>7.812112114337709</v>
      </c>
      <c r="H8183">
        <v>32.620501474481067</v>
      </c>
      <c r="I8183">
        <v>25.87504489847662</v>
      </c>
      <c r="J8183">
        <v>68.580048817995845</v>
      </c>
      <c r="K8183">
        <v>7.9323602971368838E-6</v>
      </c>
      <c r="L8183">
        <v>2.6280147635223412</v>
      </c>
      <c r="M8183">
        <f>B8183*J8183</f>
        <v>5554.9839542576638</v>
      </c>
    </row>
    <row r="8184" spans="1:13" x14ac:dyDescent="0.3">
      <c r="A8184" t="s">
        <v>2554</v>
      </c>
      <c r="B8184">
        <v>84</v>
      </c>
      <c r="C8184">
        <v>69</v>
      </c>
      <c r="D8184">
        <v>3.2475317967129529</v>
      </c>
      <c r="E8184">
        <v>3683</v>
      </c>
      <c r="F8184">
        <v>2334</v>
      </c>
      <c r="G8184">
        <v>9.8270346677756617</v>
      </c>
      <c r="H8184">
        <v>9.8938735840001453</v>
      </c>
      <c r="I8184">
        <v>6.2699703896433174</v>
      </c>
      <c r="J8184">
        <v>627.60369991796426</v>
      </c>
      <c r="K8184">
        <v>3.3216833713642009E-5</v>
      </c>
      <c r="L8184">
        <v>11.00483665983074</v>
      </c>
      <c r="M8184">
        <f>B8184*J8184</f>
        <v>52718.710793108999</v>
      </c>
    </row>
    <row r="8185" spans="1:13" x14ac:dyDescent="0.3">
      <c r="A8185" t="s">
        <v>6849</v>
      </c>
      <c r="B8185">
        <v>84</v>
      </c>
      <c r="C8185">
        <v>69</v>
      </c>
      <c r="D8185">
        <v>3.2475317967129529</v>
      </c>
      <c r="E8185">
        <v>1724</v>
      </c>
      <c r="F8185">
        <v>1482</v>
      </c>
      <c r="G8185">
        <v>9.9532239002212552</v>
      </c>
      <c r="H8185">
        <v>4.6312891824100593</v>
      </c>
      <c r="I8185">
        <v>3.9811894247863742</v>
      </c>
      <c r="J8185">
        <v>1061.8549577912511</v>
      </c>
      <c r="K8185">
        <v>5.2313151071282347E-5</v>
      </c>
      <c r="L8185">
        <v>17.33150388936906</v>
      </c>
      <c r="M8185">
        <f>B8185*J8185</f>
        <v>89195.816454465094</v>
      </c>
    </row>
    <row r="8186" spans="1:13" x14ac:dyDescent="0.3">
      <c r="A8186" t="s">
        <v>545</v>
      </c>
      <c r="B8186">
        <v>72</v>
      </c>
      <c r="C8186">
        <v>65</v>
      </c>
      <c r="D8186">
        <v>3.247291663486223</v>
      </c>
      <c r="E8186">
        <v>4398</v>
      </c>
      <c r="F8186">
        <v>4178</v>
      </c>
      <c r="G8186">
        <v>8.81873467716348</v>
      </c>
      <c r="H8186">
        <v>11.814622867888311</v>
      </c>
      <c r="I8186">
        <v>11.22362308823041</v>
      </c>
      <c r="J8186">
        <v>257.66178096173581</v>
      </c>
      <c r="K8186">
        <v>1.7480542811193999E-5</v>
      </c>
      <c r="L8186">
        <v>5.791356274977006</v>
      </c>
      <c r="M8186">
        <f>B8186*J8186</f>
        <v>18551.64822924498</v>
      </c>
    </row>
    <row r="8187" spans="1:13" x14ac:dyDescent="0.3">
      <c r="A8187" t="s">
        <v>7430</v>
      </c>
      <c r="B8187">
        <v>64</v>
      </c>
      <c r="C8187">
        <v>62</v>
      </c>
      <c r="D8187">
        <v>3.246745507510012</v>
      </c>
      <c r="E8187">
        <v>332</v>
      </c>
      <c r="F8187">
        <v>320</v>
      </c>
      <c r="G8187">
        <v>10.616496781614581</v>
      </c>
      <c r="H8187">
        <v>0.89187239475646163</v>
      </c>
      <c r="I8187">
        <v>0.85963604313875819</v>
      </c>
      <c r="J8187">
        <v>4348.5195096386442</v>
      </c>
      <c r="K8187">
        <v>2.1769662921348321E-4</v>
      </c>
      <c r="L8187">
        <v>72.123546348314605</v>
      </c>
      <c r="M8187">
        <f>B8187*J8187</f>
        <v>278305.24861687323</v>
      </c>
    </row>
    <row r="8188" spans="1:13" x14ac:dyDescent="0.3">
      <c r="A8188" t="s">
        <v>4496</v>
      </c>
      <c r="B8188">
        <v>109</v>
      </c>
      <c r="C8188">
        <v>76</v>
      </c>
      <c r="D8188">
        <v>3.2457223160639619</v>
      </c>
      <c r="E8188">
        <v>14911</v>
      </c>
      <c r="F8188">
        <v>10085</v>
      </c>
      <c r="G8188">
        <v>7.8458789294726836</v>
      </c>
      <c r="H8188">
        <v>40.056353247631321</v>
      </c>
      <c r="I8188">
        <v>27.091967172044921</v>
      </c>
      <c r="J8188">
        <v>88.291693988487197</v>
      </c>
      <c r="K8188">
        <v>8.4673533393124737E-6</v>
      </c>
      <c r="L8188">
        <v>2.805259563374241</v>
      </c>
      <c r="M8188">
        <f>B8188*J8188</f>
        <v>9623.794644745105</v>
      </c>
    </row>
    <row r="8189" spans="1:13" x14ac:dyDescent="0.3">
      <c r="A8189" t="s">
        <v>1589</v>
      </c>
      <c r="B8189">
        <v>69</v>
      </c>
      <c r="C8189">
        <v>64</v>
      </c>
      <c r="D8189">
        <v>3.2454007617414611</v>
      </c>
      <c r="E8189">
        <v>3724</v>
      </c>
      <c r="F8189">
        <v>3540</v>
      </c>
      <c r="G8189">
        <v>9.010475314979967</v>
      </c>
      <c r="H8189">
        <v>10.004014452027301</v>
      </c>
      <c r="I8189">
        <v>9.5097237272225126</v>
      </c>
      <c r="J8189">
        <v>312.22675794292741</v>
      </c>
      <c r="K8189">
        <v>2.0313591062019929E-5</v>
      </c>
      <c r="L8189">
        <v>6.7299536596203904</v>
      </c>
      <c r="M8189">
        <f>B8189*J8189</f>
        <v>21543.646298061991</v>
      </c>
    </row>
    <row r="8190" spans="1:13" x14ac:dyDescent="0.3">
      <c r="A8190" t="s">
        <v>6569</v>
      </c>
      <c r="B8190">
        <v>69</v>
      </c>
      <c r="C8190">
        <v>64</v>
      </c>
      <c r="D8190">
        <v>3.2454007617414611</v>
      </c>
      <c r="E8190">
        <v>680</v>
      </c>
      <c r="F8190">
        <v>628</v>
      </c>
      <c r="G8190">
        <v>10.43310765292191</v>
      </c>
      <c r="H8190">
        <v>1.826726591669861</v>
      </c>
      <c r="I8190">
        <v>1.687035734659813</v>
      </c>
      <c r="J8190">
        <v>2301.6142668231878</v>
      </c>
      <c r="K8190">
        <v>1.145065483432334E-4</v>
      </c>
      <c r="L8190">
        <v>37.936362985758251</v>
      </c>
      <c r="M8190">
        <f>B8190*J8190</f>
        <v>158811.38441079995</v>
      </c>
    </row>
    <row r="8191" spans="1:13" x14ac:dyDescent="0.3">
      <c r="A8191" t="s">
        <v>852</v>
      </c>
      <c r="B8191">
        <v>101</v>
      </c>
      <c r="C8191">
        <v>74</v>
      </c>
      <c r="D8191">
        <v>3.2451426284439839</v>
      </c>
      <c r="E8191">
        <v>7115</v>
      </c>
      <c r="F8191">
        <v>3663</v>
      </c>
      <c r="G8191">
        <v>9.492738939606765</v>
      </c>
      <c r="H8191">
        <v>19.113470146663332</v>
      </c>
      <c r="I8191">
        <v>9.8401463313039734</v>
      </c>
      <c r="J8191">
        <v>418.33593568552033</v>
      </c>
      <c r="K8191">
        <v>2.2698899103393481E-5</v>
      </c>
      <c r="L8191">
        <v>7.5202133696515716</v>
      </c>
      <c r="M8191">
        <f>B8191*J8191</f>
        <v>42251.929504237552</v>
      </c>
    </row>
    <row r="8192" spans="1:13" x14ac:dyDescent="0.3">
      <c r="A8192" t="s">
        <v>6233</v>
      </c>
      <c r="B8192">
        <v>113</v>
      </c>
      <c r="C8192">
        <v>77</v>
      </c>
      <c r="D8192">
        <v>3.2451148838574939</v>
      </c>
      <c r="E8192">
        <v>4259</v>
      </c>
      <c r="F8192">
        <v>3371</v>
      </c>
      <c r="G8192">
        <v>9.2237409279602343</v>
      </c>
      <c r="H8192">
        <v>11.44121846164991</v>
      </c>
      <c r="I8192">
        <v>9.0557284419398556</v>
      </c>
      <c r="J8192">
        <v>509.77942494116149</v>
      </c>
      <c r="K8192">
        <v>2.5665041214056438E-5</v>
      </c>
      <c r="L8192">
        <v>8.5029051493405419</v>
      </c>
      <c r="M8192">
        <f>B8192*J8192</f>
        <v>57605.07501835125</v>
      </c>
    </row>
    <row r="8193" spans="1:13" x14ac:dyDescent="0.3">
      <c r="A8193" t="s">
        <v>2680</v>
      </c>
      <c r="B8193">
        <v>66</v>
      </c>
      <c r="C8193">
        <v>63</v>
      </c>
      <c r="D8193">
        <v>3.242614972597035</v>
      </c>
      <c r="E8193">
        <v>15522</v>
      </c>
      <c r="F8193">
        <v>13275</v>
      </c>
      <c r="G8193">
        <v>7.2527445416698004</v>
      </c>
      <c r="H8193">
        <v>41.697720817499388</v>
      </c>
      <c r="I8193">
        <v>35.661463977084424</v>
      </c>
      <c r="J8193">
        <v>20.958072623056609</v>
      </c>
      <c r="K8193">
        <v>5.3323176537802327E-6</v>
      </c>
      <c r="L8193">
        <v>1.7666128356503521</v>
      </c>
      <c r="M8193">
        <f>B8193*J8193</f>
        <v>1383.2327931217362</v>
      </c>
    </row>
    <row r="8194" spans="1:13" x14ac:dyDescent="0.3">
      <c r="A8194" t="s">
        <v>4051</v>
      </c>
      <c r="B8194">
        <v>66</v>
      </c>
      <c r="C8194">
        <v>63</v>
      </c>
      <c r="D8194">
        <v>3.242614972597035</v>
      </c>
      <c r="E8194">
        <v>2220</v>
      </c>
      <c r="F8194">
        <v>2040</v>
      </c>
      <c r="G8194">
        <v>9.6080270275103423</v>
      </c>
      <c r="H8194">
        <v>5.9637250492751344</v>
      </c>
      <c r="I8194">
        <v>5.4801797750095833</v>
      </c>
      <c r="J8194">
        <v>603.72649339034342</v>
      </c>
      <c r="K8194">
        <v>3.4699272967614008E-5</v>
      </c>
      <c r="L8194">
        <v>11.495973231989421</v>
      </c>
      <c r="M8194">
        <f>B8194*J8194</f>
        <v>39845.948563762664</v>
      </c>
    </row>
    <row r="8195" spans="1:13" x14ac:dyDescent="0.3">
      <c r="A8195" t="s">
        <v>4046</v>
      </c>
      <c r="B8195">
        <v>80</v>
      </c>
      <c r="C8195">
        <v>68</v>
      </c>
      <c r="D8195">
        <v>3.2424063204739801</v>
      </c>
      <c r="E8195">
        <v>5176</v>
      </c>
      <c r="F8195">
        <v>3379</v>
      </c>
      <c r="G8195">
        <v>9.3876234355053683</v>
      </c>
      <c r="H8195">
        <v>13.90461299776941</v>
      </c>
      <c r="I8195">
        <v>9.0772193430183243</v>
      </c>
      <c r="J8195">
        <v>382.48432137107659</v>
      </c>
      <c r="K8195">
        <v>2.261156980823394E-5</v>
      </c>
      <c r="L8195">
        <v>7.4912809121773281</v>
      </c>
      <c r="M8195">
        <f>B8195*J8195</f>
        <v>30598.745709686125</v>
      </c>
    </row>
    <row r="8196" spans="1:13" x14ac:dyDescent="0.3">
      <c r="A8196" t="s">
        <v>3774</v>
      </c>
      <c r="B8196">
        <v>61</v>
      </c>
      <c r="C8196">
        <v>61</v>
      </c>
      <c r="D8196">
        <v>3.24229152580034</v>
      </c>
      <c r="E8196">
        <v>3093</v>
      </c>
      <c r="F8196">
        <v>2846</v>
      </c>
      <c r="G8196">
        <v>9.2770821337783929</v>
      </c>
      <c r="H8196">
        <v>8.308919629463059</v>
      </c>
      <c r="I8196">
        <v>7.6453880586653309</v>
      </c>
      <c r="J8196">
        <v>372.34403192705543</v>
      </c>
      <c r="K8196">
        <v>2.408268652238111E-5</v>
      </c>
      <c r="L8196">
        <v>7.9786662929244283</v>
      </c>
      <c r="M8196">
        <f>B8196*J8196</f>
        <v>22712.98594755038</v>
      </c>
    </row>
    <row r="8197" spans="1:13" x14ac:dyDescent="0.3">
      <c r="A8197" t="s">
        <v>6426</v>
      </c>
      <c r="B8197">
        <v>74</v>
      </c>
      <c r="C8197">
        <v>66</v>
      </c>
      <c r="D8197">
        <v>3.2417901856222739</v>
      </c>
      <c r="E8197">
        <v>3104</v>
      </c>
      <c r="F8197">
        <v>2345</v>
      </c>
      <c r="G8197">
        <v>9.6580023619644209</v>
      </c>
      <c r="H8197">
        <v>8.3384696184459539</v>
      </c>
      <c r="I8197">
        <v>6.2995203786262124</v>
      </c>
      <c r="J8197">
        <v>565.78073453257559</v>
      </c>
      <c r="K8197">
        <v>3.1623583526987857E-5</v>
      </c>
      <c r="L8197">
        <v>10.47698809324166</v>
      </c>
      <c r="M8197">
        <f>B8197*J8197</f>
        <v>41867.774355410591</v>
      </c>
    </row>
    <row r="8198" spans="1:13" x14ac:dyDescent="0.3">
      <c r="A8198" t="s">
        <v>2440</v>
      </c>
      <c r="B8198">
        <v>83</v>
      </c>
      <c r="C8198">
        <v>69</v>
      </c>
      <c r="D8198">
        <v>3.2417556583133029</v>
      </c>
      <c r="E8198">
        <v>39976</v>
      </c>
      <c r="F8198">
        <v>23623</v>
      </c>
      <c r="G8198">
        <v>6.4246494254111104</v>
      </c>
      <c r="H8198">
        <v>107.3900326891094</v>
      </c>
      <c r="I8198">
        <v>63.459944522084022</v>
      </c>
      <c r="J8198">
        <v>0.48364704585750212</v>
      </c>
      <c r="K8198">
        <v>3.2818901023426508E-6</v>
      </c>
      <c r="L8198">
        <v>1.0873000365764269</v>
      </c>
      <c r="M8198">
        <f>B8198*J8198</f>
        <v>40.142704806172674</v>
      </c>
    </row>
    <row r="8199" spans="1:13" x14ac:dyDescent="0.3">
      <c r="A8199" t="s">
        <v>111</v>
      </c>
      <c r="B8199">
        <v>104</v>
      </c>
      <c r="C8199">
        <v>75</v>
      </c>
      <c r="D8199">
        <v>3.2412856357619022</v>
      </c>
      <c r="E8199">
        <v>25223</v>
      </c>
      <c r="F8199">
        <v>16523</v>
      </c>
      <c r="G8199">
        <v>7.0338765149984894</v>
      </c>
      <c r="H8199">
        <v>67.758124737777806</v>
      </c>
      <c r="I8199">
        <v>44.386769814942816</v>
      </c>
      <c r="J8199">
        <v>21.11372073864672</v>
      </c>
      <c r="K8199">
        <v>5.1001430080099448E-6</v>
      </c>
      <c r="L8199">
        <v>1.6896926789827189</v>
      </c>
      <c r="M8199">
        <f>B8199*J8199</f>
        <v>2195.8269568192591</v>
      </c>
    </row>
    <row r="8200" spans="1:13" x14ac:dyDescent="0.3">
      <c r="A8200" t="s">
        <v>851</v>
      </c>
      <c r="B8200">
        <v>86</v>
      </c>
      <c r="C8200">
        <v>70</v>
      </c>
      <c r="D8200">
        <v>3.2405430657983731</v>
      </c>
      <c r="E8200">
        <v>4369</v>
      </c>
      <c r="F8200">
        <v>2249</v>
      </c>
      <c r="G8200">
        <v>10.06144299969502</v>
      </c>
      <c r="H8200">
        <v>11.73671835147886</v>
      </c>
      <c r="I8200">
        <v>6.0416295656845849</v>
      </c>
      <c r="J8200">
        <v>677.08109279778273</v>
      </c>
      <c r="K8200">
        <v>3.4971847662631582E-5</v>
      </c>
      <c r="L8200">
        <v>11.586278046172829</v>
      </c>
      <c r="M8200">
        <f>B8200*J8200</f>
        <v>58228.973980609313</v>
      </c>
    </row>
    <row r="8201" spans="1:13" x14ac:dyDescent="0.3">
      <c r="A8201" t="s">
        <v>683</v>
      </c>
      <c r="B8201">
        <v>79</v>
      </c>
      <c r="C8201">
        <v>68</v>
      </c>
      <c r="D8201">
        <v>3.2363049155468131</v>
      </c>
      <c r="E8201">
        <v>21488</v>
      </c>
      <c r="F8201">
        <v>17378</v>
      </c>
      <c r="G8201">
        <v>6.8264136874156618</v>
      </c>
      <c r="H8201">
        <v>57.724560296767613</v>
      </c>
      <c r="I8201">
        <v>46.683609867704178</v>
      </c>
      <c r="J8201">
        <v>9.7333622991007243</v>
      </c>
      <c r="K8201">
        <v>4.3966218426759389E-6</v>
      </c>
      <c r="L8201">
        <v>1.4566140063440669</v>
      </c>
      <c r="M8201">
        <f>B8201*J8201</f>
        <v>768.93562162895716</v>
      </c>
    </row>
    <row r="8202" spans="1:13" x14ac:dyDescent="0.3">
      <c r="A8202" t="s">
        <v>6272</v>
      </c>
      <c r="B8202">
        <v>82</v>
      </c>
      <c r="C8202">
        <v>69</v>
      </c>
      <c r="D8202">
        <v>3.2359095044106332</v>
      </c>
      <c r="E8202">
        <v>5470</v>
      </c>
      <c r="F8202">
        <v>4509</v>
      </c>
      <c r="G8202">
        <v>8.8417719901863023</v>
      </c>
      <c r="H8202">
        <v>14.69440361240315</v>
      </c>
      <c r="I8202">
        <v>12.112809120352059</v>
      </c>
      <c r="J8202">
        <v>267.16779353354809</v>
      </c>
      <c r="K8202">
        <v>1.7194076266941769E-5</v>
      </c>
      <c r="L8202">
        <v>5.6964490494666098</v>
      </c>
      <c r="M8202">
        <f>B8202*J8202</f>
        <v>21907.759069750944</v>
      </c>
    </row>
    <row r="8203" spans="1:13" x14ac:dyDescent="0.3">
      <c r="A8203" t="s">
        <v>1199</v>
      </c>
      <c r="B8203">
        <v>73</v>
      </c>
      <c r="C8203">
        <v>66</v>
      </c>
      <c r="D8203">
        <v>3.2351140838066281</v>
      </c>
      <c r="E8203">
        <v>4387</v>
      </c>
      <c r="F8203">
        <v>3985</v>
      </c>
      <c r="G8203">
        <v>8.9120196965800034</v>
      </c>
      <c r="H8203">
        <v>11.78507287890541</v>
      </c>
      <c r="I8203">
        <v>10.70515509971235</v>
      </c>
      <c r="J8203">
        <v>285.61191725554949</v>
      </c>
      <c r="K8203">
        <v>1.860911000521619E-5</v>
      </c>
      <c r="L8203">
        <v>6.1652539720581396</v>
      </c>
      <c r="M8203">
        <f>B8203*J8203</f>
        <v>20849.669959655112</v>
      </c>
    </row>
    <row r="8204" spans="1:13" x14ac:dyDescent="0.3">
      <c r="A8204" t="s">
        <v>4364</v>
      </c>
      <c r="B8204">
        <v>73</v>
      </c>
      <c r="C8204">
        <v>66</v>
      </c>
      <c r="D8204">
        <v>3.2351140838066281</v>
      </c>
      <c r="E8204">
        <v>3858</v>
      </c>
      <c r="F8204">
        <v>3342</v>
      </c>
      <c r="G8204">
        <v>9.1553830576528572</v>
      </c>
      <c r="H8204">
        <v>10.363987045091649</v>
      </c>
      <c r="I8204">
        <v>8.9778239255304051</v>
      </c>
      <c r="J8204">
        <v>362.17334971577918</v>
      </c>
      <c r="K8204">
        <v>2.2189498315615351E-5</v>
      </c>
      <c r="L8204">
        <v>7.351447360458315</v>
      </c>
      <c r="M8204">
        <f>B8204*J8204</f>
        <v>26438.654529251879</v>
      </c>
    </row>
    <row r="8205" spans="1:13" x14ac:dyDescent="0.3">
      <c r="A8205" t="s">
        <v>5878</v>
      </c>
      <c r="B8205">
        <v>73</v>
      </c>
      <c r="C8205">
        <v>66</v>
      </c>
      <c r="D8205">
        <v>3.2351140838066281</v>
      </c>
      <c r="E8205">
        <v>3237</v>
      </c>
      <c r="F8205">
        <v>2417</v>
      </c>
      <c r="G8205">
        <v>9.6379436599181005</v>
      </c>
      <c r="H8205">
        <v>8.6957558488755016</v>
      </c>
      <c r="I8205">
        <v>6.4929384883324328</v>
      </c>
      <c r="J8205">
        <v>545.37562247302878</v>
      </c>
      <c r="K8205">
        <v>3.0681548767392022E-5</v>
      </c>
      <c r="L8205">
        <v>10.16488915128328</v>
      </c>
      <c r="M8205">
        <f>B8205*J8205</f>
        <v>39812.420440531103</v>
      </c>
    </row>
    <row r="8206" spans="1:13" x14ac:dyDescent="0.3">
      <c r="A8206" t="s">
        <v>7164</v>
      </c>
      <c r="B8206">
        <v>73</v>
      </c>
      <c r="C8206">
        <v>66</v>
      </c>
      <c r="D8206">
        <v>3.2351140838066281</v>
      </c>
      <c r="E8206">
        <v>3211</v>
      </c>
      <c r="F8206">
        <v>2392</v>
      </c>
      <c r="G8206">
        <v>9.6508088459449741</v>
      </c>
      <c r="H8206">
        <v>8.6259104203704755</v>
      </c>
      <c r="I8206">
        <v>6.4257794224622176</v>
      </c>
      <c r="J8206">
        <v>552.32019714445676</v>
      </c>
      <c r="K8206">
        <v>3.1002217128255228E-5</v>
      </c>
      <c r="L8206">
        <v>10.27112754124234</v>
      </c>
      <c r="M8206">
        <f>B8206*J8206</f>
        <v>40319.374391545345</v>
      </c>
    </row>
    <row r="8207" spans="1:13" x14ac:dyDescent="0.3">
      <c r="A8207" t="s">
        <v>7721</v>
      </c>
      <c r="B8207">
        <v>73</v>
      </c>
      <c r="C8207">
        <v>66</v>
      </c>
      <c r="D8207">
        <v>3.2351140838066281</v>
      </c>
      <c r="E8207">
        <v>3211</v>
      </c>
      <c r="F8207">
        <v>2392</v>
      </c>
      <c r="G8207">
        <v>9.6508088459449741</v>
      </c>
      <c r="H8207">
        <v>8.6259104203704755</v>
      </c>
      <c r="I8207">
        <v>6.4257794224622176</v>
      </c>
      <c r="J8207">
        <v>552.32019714445676</v>
      </c>
      <c r="K8207">
        <v>3.1002217128255228E-5</v>
      </c>
      <c r="L8207">
        <v>10.27112754124234</v>
      </c>
      <c r="M8207">
        <f>B8207*J8207</f>
        <v>40319.374391545345</v>
      </c>
    </row>
    <row r="8208" spans="1:13" x14ac:dyDescent="0.3">
      <c r="A8208" t="s">
        <v>5216</v>
      </c>
      <c r="B8208">
        <v>154</v>
      </c>
      <c r="C8208">
        <v>86</v>
      </c>
      <c r="D8208">
        <v>3.2349878622437349</v>
      </c>
      <c r="E8208">
        <v>14365</v>
      </c>
      <c r="F8208">
        <v>8996</v>
      </c>
      <c r="G8208">
        <v>8.0772478992737824</v>
      </c>
      <c r="H8208">
        <v>38.589599249025817</v>
      </c>
      <c r="I8208">
        <v>24.166518262738339</v>
      </c>
      <c r="J8208">
        <v>158.2097769395036</v>
      </c>
      <c r="K8208">
        <v>1.074135321066542E-5</v>
      </c>
      <c r="L8208">
        <v>3.5586425427530841</v>
      </c>
      <c r="M8208">
        <f>B8208*J8208</f>
        <v>24364.305648683556</v>
      </c>
    </row>
    <row r="8209" spans="1:13" x14ac:dyDescent="0.3">
      <c r="A8209" t="s">
        <v>635</v>
      </c>
      <c r="B8209">
        <v>114</v>
      </c>
      <c r="C8209">
        <v>78</v>
      </c>
      <c r="D8209">
        <v>3.23205144964406</v>
      </c>
      <c r="E8209">
        <v>46069</v>
      </c>
      <c r="F8209">
        <v>24638</v>
      </c>
      <c r="G8209">
        <v>6.3918359567116054</v>
      </c>
      <c r="H8209">
        <v>123.7580402229983</v>
      </c>
      <c r="I8209">
        <v>66.186602596414758</v>
      </c>
      <c r="J8209">
        <v>2.108528807045825</v>
      </c>
      <c r="K8209">
        <v>3.5571251496956828E-6</v>
      </c>
      <c r="L8209">
        <v>1.1784862334696291</v>
      </c>
      <c r="M8209">
        <f>B8209*J8209</f>
        <v>240.37228400322405</v>
      </c>
    </row>
    <row r="8210" spans="1:13" x14ac:dyDescent="0.3">
      <c r="A8210" t="s">
        <v>965</v>
      </c>
      <c r="B8210">
        <v>91</v>
      </c>
      <c r="C8210">
        <v>72</v>
      </c>
      <c r="D8210">
        <v>3.2314433755172889</v>
      </c>
      <c r="E8210">
        <v>14568</v>
      </c>
      <c r="F8210">
        <v>11392</v>
      </c>
      <c r="G8210">
        <v>7.5572832517664494</v>
      </c>
      <c r="H8210">
        <v>39.134930863891967</v>
      </c>
      <c r="I8210">
        <v>30.603043135739789</v>
      </c>
      <c r="J8210">
        <v>55.997961706627308</v>
      </c>
      <c r="K8210">
        <v>7.1013760888776667E-6</v>
      </c>
      <c r="L8210">
        <v>2.3527072023734381</v>
      </c>
      <c r="M8210">
        <f>B8210*J8210</f>
        <v>5095.8145153030846</v>
      </c>
    </row>
    <row r="8211" spans="1:13" x14ac:dyDescent="0.3">
      <c r="A8211" t="s">
        <v>7965</v>
      </c>
      <c r="B8211">
        <v>62</v>
      </c>
      <c r="C8211">
        <v>62</v>
      </c>
      <c r="D8211">
        <v>3.2307924855637959</v>
      </c>
      <c r="E8211">
        <v>1234</v>
      </c>
      <c r="F8211">
        <v>1234</v>
      </c>
      <c r="G8211">
        <v>9.9374371588328447</v>
      </c>
      <c r="H8211">
        <v>3.3149714913538362</v>
      </c>
      <c r="I8211">
        <v>3.3149714913538362</v>
      </c>
      <c r="J8211">
        <v>1038.9026210461041</v>
      </c>
      <c r="K8211">
        <v>5.6452934642070181E-5</v>
      </c>
      <c r="L8211">
        <v>18.703026605721771</v>
      </c>
      <c r="M8211">
        <f>B8211*J8211</f>
        <v>64411.962504858449</v>
      </c>
    </row>
    <row r="8212" spans="1:13" x14ac:dyDescent="0.3">
      <c r="A8212" t="s">
        <v>8248</v>
      </c>
      <c r="B8212">
        <v>62</v>
      </c>
      <c r="C8212">
        <v>62</v>
      </c>
      <c r="D8212">
        <v>3.2307924855637959</v>
      </c>
      <c r="E8212">
        <v>99</v>
      </c>
      <c r="F8212">
        <v>99</v>
      </c>
      <c r="G8212">
        <v>10.558386371485639</v>
      </c>
      <c r="H8212">
        <v>0.2659499008460533</v>
      </c>
      <c r="I8212">
        <v>0.2659499008460533</v>
      </c>
      <c r="J8212">
        <v>14330.116046371169</v>
      </c>
      <c r="K8212">
        <v>7.0366587220519806E-4</v>
      </c>
      <c r="L8212">
        <v>233.12661445919869</v>
      </c>
      <c r="M8212">
        <f>B8212*J8212</f>
        <v>888467.1948750125</v>
      </c>
    </row>
    <row r="8213" spans="1:13" x14ac:dyDescent="0.3">
      <c r="A8213" t="s">
        <v>8249</v>
      </c>
      <c r="B8213">
        <v>62</v>
      </c>
      <c r="C8213">
        <v>62</v>
      </c>
      <c r="D8213">
        <v>3.2307924855637959</v>
      </c>
      <c r="E8213">
        <v>99</v>
      </c>
      <c r="F8213">
        <v>99</v>
      </c>
      <c r="G8213">
        <v>10.558386371485639</v>
      </c>
      <c r="H8213">
        <v>0.2659499008460533</v>
      </c>
      <c r="I8213">
        <v>0.2659499008460533</v>
      </c>
      <c r="J8213">
        <v>14330.116046371169</v>
      </c>
      <c r="K8213">
        <v>7.0366587220519806E-4</v>
      </c>
      <c r="L8213">
        <v>233.12661445919869</v>
      </c>
      <c r="M8213">
        <f>B8213*J8213</f>
        <v>888467.1948750125</v>
      </c>
    </row>
    <row r="8214" spans="1:13" x14ac:dyDescent="0.3">
      <c r="A8214" t="s">
        <v>8250</v>
      </c>
      <c r="B8214">
        <v>62</v>
      </c>
      <c r="C8214">
        <v>62</v>
      </c>
      <c r="D8214">
        <v>3.2307924855637959</v>
      </c>
      <c r="E8214">
        <v>99</v>
      </c>
      <c r="F8214">
        <v>99</v>
      </c>
      <c r="G8214">
        <v>10.558386371485639</v>
      </c>
      <c r="H8214">
        <v>0.2659499008460533</v>
      </c>
      <c r="I8214">
        <v>0.2659499008460533</v>
      </c>
      <c r="J8214">
        <v>14330.116046371169</v>
      </c>
      <c r="K8214">
        <v>7.0366587220519806E-4</v>
      </c>
      <c r="L8214">
        <v>233.12661445919869</v>
      </c>
      <c r="M8214">
        <f>B8214*J8214</f>
        <v>888467.1948750125</v>
      </c>
    </row>
    <row r="8215" spans="1:13" x14ac:dyDescent="0.3">
      <c r="A8215" t="s">
        <v>8251</v>
      </c>
      <c r="B8215">
        <v>62</v>
      </c>
      <c r="C8215">
        <v>62</v>
      </c>
      <c r="D8215">
        <v>3.2307924855637959</v>
      </c>
      <c r="E8215">
        <v>99</v>
      </c>
      <c r="F8215">
        <v>99</v>
      </c>
      <c r="G8215">
        <v>10.558386371485639</v>
      </c>
      <c r="H8215">
        <v>0.2659499008460533</v>
      </c>
      <c r="I8215">
        <v>0.2659499008460533</v>
      </c>
      <c r="J8215">
        <v>14330.116046371169</v>
      </c>
      <c r="K8215">
        <v>7.0366587220519806E-4</v>
      </c>
      <c r="L8215">
        <v>233.12661445919869</v>
      </c>
      <c r="M8215">
        <f>B8215*J8215</f>
        <v>888467.1948750125</v>
      </c>
    </row>
    <row r="8216" spans="1:13" x14ac:dyDescent="0.3">
      <c r="A8216" t="s">
        <v>8252</v>
      </c>
      <c r="B8216">
        <v>62</v>
      </c>
      <c r="C8216">
        <v>62</v>
      </c>
      <c r="D8216">
        <v>3.2307924855637959</v>
      </c>
      <c r="E8216">
        <v>99</v>
      </c>
      <c r="F8216">
        <v>99</v>
      </c>
      <c r="G8216">
        <v>10.558386371485639</v>
      </c>
      <c r="H8216">
        <v>0.2659499008460533</v>
      </c>
      <c r="I8216">
        <v>0.2659499008460533</v>
      </c>
      <c r="J8216">
        <v>14330.116046371169</v>
      </c>
      <c r="K8216">
        <v>7.0366587220519806E-4</v>
      </c>
      <c r="L8216">
        <v>233.12661445919869</v>
      </c>
      <c r="M8216">
        <f>B8216*J8216</f>
        <v>888467.1948750125</v>
      </c>
    </row>
    <row r="8217" spans="1:13" x14ac:dyDescent="0.3">
      <c r="A8217" t="s">
        <v>8253</v>
      </c>
      <c r="B8217">
        <v>62</v>
      </c>
      <c r="C8217">
        <v>62</v>
      </c>
      <c r="D8217">
        <v>3.2307924855637959</v>
      </c>
      <c r="E8217">
        <v>99</v>
      </c>
      <c r="F8217">
        <v>99</v>
      </c>
      <c r="G8217">
        <v>10.558386371485639</v>
      </c>
      <c r="H8217">
        <v>0.2659499008460533</v>
      </c>
      <c r="I8217">
        <v>0.2659499008460533</v>
      </c>
      <c r="J8217">
        <v>14330.116046371169</v>
      </c>
      <c r="K8217">
        <v>7.0366587220519806E-4</v>
      </c>
      <c r="L8217">
        <v>233.12661445919869</v>
      </c>
      <c r="M8217">
        <f>B8217*J8217</f>
        <v>888467.1948750125</v>
      </c>
    </row>
    <row r="8218" spans="1:13" x14ac:dyDescent="0.3">
      <c r="A8218" t="s">
        <v>233</v>
      </c>
      <c r="B8218">
        <v>75</v>
      </c>
      <c r="C8218">
        <v>67</v>
      </c>
      <c r="D8218">
        <v>3.2296000294385898</v>
      </c>
      <c r="E8218">
        <v>15935</v>
      </c>
      <c r="F8218">
        <v>12812</v>
      </c>
      <c r="G8218">
        <v>7.3488864310974096</v>
      </c>
      <c r="H8218">
        <v>42.807188585675348</v>
      </c>
      <c r="I8218">
        <v>34.417678077168027</v>
      </c>
      <c r="J8218">
        <v>30.84483792029264</v>
      </c>
      <c r="K8218">
        <v>5.8758116512960106E-6</v>
      </c>
      <c r="L8218">
        <v>1.9466740275093219</v>
      </c>
      <c r="M8218">
        <f>B8218*J8218</f>
        <v>2313.3628440219481</v>
      </c>
    </row>
    <row r="8219" spans="1:13" x14ac:dyDescent="0.3">
      <c r="A8219" t="s">
        <v>4034</v>
      </c>
      <c r="B8219">
        <v>87</v>
      </c>
      <c r="C8219">
        <v>71</v>
      </c>
      <c r="D8219">
        <v>3.227979150383002</v>
      </c>
      <c r="E8219">
        <v>7744</v>
      </c>
      <c r="F8219">
        <v>5398</v>
      </c>
      <c r="G8219">
        <v>8.741433311085375</v>
      </c>
      <c r="H8219">
        <v>20.803192243957952</v>
      </c>
      <c r="I8219">
        <v>14.500985502696929</v>
      </c>
      <c r="J8219">
        <v>220.1325308940404</v>
      </c>
      <c r="K8219">
        <v>1.4778673749328721E-5</v>
      </c>
      <c r="L8219">
        <v>4.8962189491738517</v>
      </c>
      <c r="M8219">
        <f>B8219*J8219</f>
        <v>19151.530187781515</v>
      </c>
    </row>
    <row r="8220" spans="1:13" x14ac:dyDescent="0.3">
      <c r="A8220" t="s">
        <v>1119</v>
      </c>
      <c r="B8220">
        <v>135</v>
      </c>
      <c r="C8220">
        <v>83</v>
      </c>
      <c r="D8220">
        <v>3.2252201773184779</v>
      </c>
      <c r="E8220">
        <v>66219</v>
      </c>
      <c r="F8220">
        <v>32328</v>
      </c>
      <c r="G8220">
        <v>5.8829558903030401</v>
      </c>
      <c r="H8220">
        <v>177.888247314392</v>
      </c>
      <c r="I8220">
        <v>86.844731258093049</v>
      </c>
      <c r="J8220">
        <v>-0.17021134423258669</v>
      </c>
      <c r="K8220">
        <v>2.88475708259998E-6</v>
      </c>
      <c r="L8220">
        <v>0.95572867573662101</v>
      </c>
      <c r="M8220">
        <f>B8220*J8220</f>
        <v>-22.978531471399204</v>
      </c>
    </row>
    <row r="8221" spans="1:13" x14ac:dyDescent="0.3">
      <c r="A8221" t="s">
        <v>435</v>
      </c>
      <c r="B8221">
        <v>187</v>
      </c>
      <c r="C8221">
        <v>92</v>
      </c>
      <c r="D8221">
        <v>3.2247342177246852</v>
      </c>
      <c r="E8221">
        <v>106026</v>
      </c>
      <c r="F8221">
        <v>42372</v>
      </c>
      <c r="G8221">
        <v>5.3815754027504443</v>
      </c>
      <c r="H8221">
        <v>284.82428471821868</v>
      </c>
      <c r="I8221">
        <v>113.82655756211081</v>
      </c>
      <c r="J8221">
        <v>-4.1853028433385111</v>
      </c>
      <c r="K8221">
        <v>2.4396013055049069E-6</v>
      </c>
      <c r="L8221">
        <v>0.80824723131769227</v>
      </c>
      <c r="M8221">
        <f>B8221*J8221</f>
        <v>-782.65163170430162</v>
      </c>
    </row>
    <row r="8222" spans="1:13" x14ac:dyDescent="0.3">
      <c r="A8222" t="s">
        <v>1481</v>
      </c>
      <c r="B8222">
        <v>112</v>
      </c>
      <c r="C8222">
        <v>78</v>
      </c>
      <c r="D8222">
        <v>3.2239242010242051</v>
      </c>
      <c r="E8222">
        <v>43077</v>
      </c>
      <c r="F8222">
        <v>34983</v>
      </c>
      <c r="G8222">
        <v>5.5010987558745121</v>
      </c>
      <c r="H8222">
        <v>115.7204432196509</v>
      </c>
      <c r="I8222">
        <v>93.977024053509936</v>
      </c>
      <c r="J8222">
        <v>-2.7162521922495499</v>
      </c>
      <c r="K8222">
        <v>2.5052296669297161E-6</v>
      </c>
      <c r="L8222">
        <v>0.82999010434281562</v>
      </c>
      <c r="M8222">
        <f>B8222*J8222</f>
        <v>-304.22024553194962</v>
      </c>
    </row>
    <row r="8223" spans="1:13" x14ac:dyDescent="0.3">
      <c r="A8223" t="s">
        <v>4048</v>
      </c>
      <c r="B8223">
        <v>83</v>
      </c>
      <c r="C8223">
        <v>70</v>
      </c>
      <c r="D8223">
        <v>3.2235144873784378</v>
      </c>
      <c r="E8223">
        <v>2873</v>
      </c>
      <c r="F8223">
        <v>2427</v>
      </c>
      <c r="G8223">
        <v>9.5192402436148349</v>
      </c>
      <c r="H8223">
        <v>7.7179198498051633</v>
      </c>
      <c r="I8223">
        <v>6.5198021146805196</v>
      </c>
      <c r="J8223">
        <v>618.07635456997048</v>
      </c>
      <c r="K8223">
        <v>3.2406957310778088E-5</v>
      </c>
      <c r="L8223">
        <v>10.736522177932709</v>
      </c>
      <c r="M8223">
        <f>B8223*J8223</f>
        <v>51300.337429307547</v>
      </c>
    </row>
    <row r="8224" spans="1:13" x14ac:dyDescent="0.3">
      <c r="A8224" t="s">
        <v>7350</v>
      </c>
      <c r="B8224">
        <v>66</v>
      </c>
      <c r="C8224">
        <v>64</v>
      </c>
      <c r="D8224">
        <v>3.2233309146400169</v>
      </c>
      <c r="E8224">
        <v>3187</v>
      </c>
      <c r="F8224">
        <v>2611</v>
      </c>
      <c r="G8224">
        <v>9.4724971299305132</v>
      </c>
      <c r="H8224">
        <v>8.5614377171350711</v>
      </c>
      <c r="I8224">
        <v>7.014092839485305</v>
      </c>
      <c r="J8224">
        <v>462.98127059651148</v>
      </c>
      <c r="K8224">
        <v>2.7541214997912891E-5</v>
      </c>
      <c r="L8224">
        <v>9.1244871524535345</v>
      </c>
      <c r="M8224">
        <f>B8224*J8224</f>
        <v>30556.763859369759</v>
      </c>
    </row>
    <row r="8225" spans="1:13" x14ac:dyDescent="0.3">
      <c r="A8225" t="s">
        <v>7820</v>
      </c>
      <c r="B8225">
        <v>66</v>
      </c>
      <c r="C8225">
        <v>64</v>
      </c>
      <c r="D8225">
        <v>3.2233309146400169</v>
      </c>
      <c r="E8225">
        <v>3185</v>
      </c>
      <c r="F8225">
        <v>2610</v>
      </c>
      <c r="G8225">
        <v>9.4726728391525459</v>
      </c>
      <c r="H8225">
        <v>8.556064991865453</v>
      </c>
      <c r="I8225">
        <v>7.011406476850496</v>
      </c>
      <c r="J8225">
        <v>463.20232644757681</v>
      </c>
      <c r="K8225">
        <v>2.755176718756727E-5</v>
      </c>
      <c r="L8225">
        <v>9.1279831245425989</v>
      </c>
      <c r="M8225">
        <f>B8225*J8225</f>
        <v>30571.353545540071</v>
      </c>
    </row>
    <row r="8226" spans="1:13" x14ac:dyDescent="0.3">
      <c r="A8226" t="s">
        <v>2558</v>
      </c>
      <c r="B8226">
        <v>74</v>
      </c>
      <c r="C8226">
        <v>67</v>
      </c>
      <c r="D8226">
        <v>3.223051614412443</v>
      </c>
      <c r="E8226">
        <v>5357</v>
      </c>
      <c r="F8226">
        <v>3364</v>
      </c>
      <c r="G8226">
        <v>9.4264876168139651</v>
      </c>
      <c r="H8226">
        <v>14.39084463466977</v>
      </c>
      <c r="I8226">
        <v>9.0369239034961968</v>
      </c>
      <c r="J8226">
        <v>371.77674908486131</v>
      </c>
      <c r="K8226">
        <v>2.237838848882417E-5</v>
      </c>
      <c r="L8226">
        <v>7.4140272415129118</v>
      </c>
      <c r="M8226">
        <f>B8226*J8226</f>
        <v>27511.479432279735</v>
      </c>
    </row>
    <row r="8227" spans="1:13" x14ac:dyDescent="0.3">
      <c r="A8227" t="s">
        <v>1959</v>
      </c>
      <c r="B8227">
        <v>71</v>
      </c>
      <c r="C8227">
        <v>66</v>
      </c>
      <c r="D8227">
        <v>3.221483043000001</v>
      </c>
      <c r="E8227">
        <v>3340</v>
      </c>
      <c r="F8227">
        <v>2328</v>
      </c>
      <c r="G8227">
        <v>9.7407226653772021</v>
      </c>
      <c r="H8227">
        <v>8.9724512002607888</v>
      </c>
      <c r="I8227">
        <v>6.253852213834465</v>
      </c>
      <c r="J8227">
        <v>570.78454258798024</v>
      </c>
      <c r="K8227">
        <v>3.1854511757210702E-5</v>
      </c>
      <c r="L8227">
        <v>10.55349530869918</v>
      </c>
      <c r="M8227">
        <f>B8227*J8227</f>
        <v>40525.7025237466</v>
      </c>
    </row>
    <row r="8228" spans="1:13" x14ac:dyDescent="0.3">
      <c r="A8228" t="s">
        <v>7962</v>
      </c>
      <c r="B8228">
        <v>63</v>
      </c>
      <c r="C8228">
        <v>63</v>
      </c>
      <c r="D8228">
        <v>3.2193800793927738</v>
      </c>
      <c r="E8228">
        <v>1562</v>
      </c>
      <c r="F8228">
        <v>1537</v>
      </c>
      <c r="G8228">
        <v>9.7861706612174153</v>
      </c>
      <c r="H8228">
        <v>4.1960984355710638</v>
      </c>
      <c r="I8228">
        <v>4.1289393697008494</v>
      </c>
      <c r="J8228">
        <v>839.39275184548535</v>
      </c>
      <c r="K8228">
        <v>4.6054988193840331E-5</v>
      </c>
      <c r="L8228">
        <v>15.25815575358388</v>
      </c>
      <c r="M8228">
        <f>B8228*J8228</f>
        <v>52881.743366265575</v>
      </c>
    </row>
    <row r="8229" spans="1:13" x14ac:dyDescent="0.3">
      <c r="A8229" t="s">
        <v>7963</v>
      </c>
      <c r="B8229">
        <v>63</v>
      </c>
      <c r="C8229">
        <v>63</v>
      </c>
      <c r="D8229">
        <v>3.2193800793927738</v>
      </c>
      <c r="E8229">
        <v>1555</v>
      </c>
      <c r="F8229">
        <v>1530</v>
      </c>
      <c r="G8229">
        <v>9.7899285913288114</v>
      </c>
      <c r="H8229">
        <v>4.1772938971274032</v>
      </c>
      <c r="I8229">
        <v>4.1101348312571879</v>
      </c>
      <c r="J8229">
        <v>843.77188631836884</v>
      </c>
      <c r="K8229">
        <v>4.6265697290152022E-5</v>
      </c>
      <c r="L8229">
        <v>15.327964309319229</v>
      </c>
      <c r="M8229">
        <f>B8229*J8229</f>
        <v>53157.628838057237</v>
      </c>
    </row>
    <row r="8230" spans="1:13" x14ac:dyDescent="0.3">
      <c r="A8230" t="s">
        <v>7961</v>
      </c>
      <c r="B8230">
        <v>63</v>
      </c>
      <c r="C8230">
        <v>63</v>
      </c>
      <c r="D8230">
        <v>3.2193800793927738</v>
      </c>
      <c r="E8230">
        <v>1545</v>
      </c>
      <c r="F8230">
        <v>1521</v>
      </c>
      <c r="G8230">
        <v>9.7941175791498072</v>
      </c>
      <c r="H8230">
        <v>4.1504302707793164</v>
      </c>
      <c r="I8230">
        <v>4.0859575675439102</v>
      </c>
      <c r="J8230">
        <v>849.46168391552612</v>
      </c>
      <c r="K8230">
        <v>4.6539458812578949E-5</v>
      </c>
      <c r="L8230">
        <v>15.41866232298384</v>
      </c>
      <c r="M8230">
        <f>B8230*J8230</f>
        <v>53516.086086678144</v>
      </c>
    </row>
    <row r="8231" spans="1:13" x14ac:dyDescent="0.3">
      <c r="A8231" t="s">
        <v>6289</v>
      </c>
      <c r="B8231">
        <v>63</v>
      </c>
      <c r="C8231">
        <v>63</v>
      </c>
      <c r="D8231">
        <v>3.2193800793927738</v>
      </c>
      <c r="E8231">
        <v>721</v>
      </c>
      <c r="F8231">
        <v>717</v>
      </c>
      <c r="G8231">
        <v>10.280264068616161</v>
      </c>
      <c r="H8231">
        <v>1.936867459697015</v>
      </c>
      <c r="I8231">
        <v>1.92612200915778</v>
      </c>
      <c r="J8231">
        <v>1936.543248613455</v>
      </c>
      <c r="K8231">
        <v>9.8725964928776273E-5</v>
      </c>
      <c r="L8231">
        <v>32.708208358798373</v>
      </c>
      <c r="M8231">
        <f>B8231*J8231</f>
        <v>122002.22466264767</v>
      </c>
    </row>
    <row r="8232" spans="1:13" x14ac:dyDescent="0.3">
      <c r="A8232" t="s">
        <v>8270</v>
      </c>
      <c r="B8232">
        <v>63</v>
      </c>
      <c r="C8232">
        <v>63</v>
      </c>
      <c r="D8232">
        <v>3.2193800793927738</v>
      </c>
      <c r="E8232">
        <v>707</v>
      </c>
      <c r="F8232">
        <v>530</v>
      </c>
      <c r="G8232">
        <v>10.762782281072161</v>
      </c>
      <c r="H8232">
        <v>1.8992583828096941</v>
      </c>
      <c r="I8232">
        <v>1.4237721964485679</v>
      </c>
      <c r="J8232">
        <v>2663.0888283762238</v>
      </c>
      <c r="K8232">
        <v>1.3355946576213689E-4</v>
      </c>
      <c r="L8232">
        <v>44.248651685393263</v>
      </c>
      <c r="M8232">
        <f>B8232*J8232</f>
        <v>167774.59618770209</v>
      </c>
    </row>
    <row r="8233" spans="1:13" x14ac:dyDescent="0.3">
      <c r="A8233" t="s">
        <v>8271</v>
      </c>
      <c r="B8233">
        <v>63</v>
      </c>
      <c r="C8233">
        <v>63</v>
      </c>
      <c r="D8233">
        <v>3.2193800793927738</v>
      </c>
      <c r="E8233">
        <v>707</v>
      </c>
      <c r="F8233">
        <v>530</v>
      </c>
      <c r="G8233">
        <v>10.762782281072161</v>
      </c>
      <c r="H8233">
        <v>1.8992583828096941</v>
      </c>
      <c r="I8233">
        <v>1.4237721964485679</v>
      </c>
      <c r="J8233">
        <v>2663.0888283762238</v>
      </c>
      <c r="K8233">
        <v>1.3355946576213689E-4</v>
      </c>
      <c r="L8233">
        <v>44.248651685393263</v>
      </c>
      <c r="M8233">
        <f>B8233*J8233</f>
        <v>167774.59618770209</v>
      </c>
    </row>
    <row r="8234" spans="1:13" x14ac:dyDescent="0.3">
      <c r="A8234" t="s">
        <v>8217</v>
      </c>
      <c r="B8234">
        <v>63</v>
      </c>
      <c r="C8234">
        <v>63</v>
      </c>
      <c r="D8234">
        <v>3.2193800793927738</v>
      </c>
      <c r="E8234">
        <v>358</v>
      </c>
      <c r="F8234">
        <v>358</v>
      </c>
      <c r="G8234">
        <v>10.54203369995029</v>
      </c>
      <c r="H8234">
        <v>0.96171782326148569</v>
      </c>
      <c r="I8234">
        <v>0.96171782326148569</v>
      </c>
      <c r="J8234">
        <v>4001.95188479332</v>
      </c>
      <c r="K8234">
        <v>1.9772770070930891E-4</v>
      </c>
      <c r="L8234">
        <v>65.507780428096169</v>
      </c>
      <c r="M8234">
        <f>B8234*J8234</f>
        <v>252122.96874197916</v>
      </c>
    </row>
    <row r="8235" spans="1:13" x14ac:dyDescent="0.3">
      <c r="A8235" t="s">
        <v>8215</v>
      </c>
      <c r="B8235">
        <v>63</v>
      </c>
      <c r="C8235">
        <v>63</v>
      </c>
      <c r="D8235">
        <v>3.2193800793927738</v>
      </c>
      <c r="E8235">
        <v>350</v>
      </c>
      <c r="F8235">
        <v>350</v>
      </c>
      <c r="G8235">
        <v>10.547704067490789</v>
      </c>
      <c r="H8235">
        <v>0.94022692218301673</v>
      </c>
      <c r="I8235">
        <v>0.94022692218301673</v>
      </c>
      <c r="J8235">
        <v>4096.2615977086998</v>
      </c>
      <c r="K8235">
        <v>2.0224719101123601E-4</v>
      </c>
      <c r="L8235">
        <v>67.005101123595509</v>
      </c>
      <c r="M8235">
        <f>B8235*J8235</f>
        <v>258064.48065564808</v>
      </c>
    </row>
    <row r="8236" spans="1:13" x14ac:dyDescent="0.3">
      <c r="A8236" t="s">
        <v>8216</v>
      </c>
      <c r="B8236">
        <v>63</v>
      </c>
      <c r="C8236">
        <v>63</v>
      </c>
      <c r="D8236">
        <v>3.2193800793927738</v>
      </c>
      <c r="E8236">
        <v>350</v>
      </c>
      <c r="F8236">
        <v>350</v>
      </c>
      <c r="G8236">
        <v>10.547704067490789</v>
      </c>
      <c r="H8236">
        <v>0.94022692218301673</v>
      </c>
      <c r="I8236">
        <v>0.94022692218301673</v>
      </c>
      <c r="J8236">
        <v>4096.2615977086998</v>
      </c>
      <c r="K8236">
        <v>2.0224719101123601E-4</v>
      </c>
      <c r="L8236">
        <v>67.005101123595509</v>
      </c>
      <c r="M8236">
        <f>B8236*J8236</f>
        <v>258064.48065564808</v>
      </c>
    </row>
    <row r="8237" spans="1:13" x14ac:dyDescent="0.3">
      <c r="A8237" t="s">
        <v>8255</v>
      </c>
      <c r="B8237">
        <v>63</v>
      </c>
      <c r="C8237">
        <v>63</v>
      </c>
      <c r="D8237">
        <v>3.2193800793927738</v>
      </c>
      <c r="E8237">
        <v>348</v>
      </c>
      <c r="F8237">
        <v>348</v>
      </c>
      <c r="G8237">
        <v>10.54911128979303</v>
      </c>
      <c r="H8237">
        <v>0.93485419691339955</v>
      </c>
      <c r="I8237">
        <v>0.93485419691339955</v>
      </c>
      <c r="J8237">
        <v>4120.5166926316288</v>
      </c>
      <c r="K8237">
        <v>2.0340953118946141E-4</v>
      </c>
      <c r="L8237">
        <v>67.390187911662139</v>
      </c>
      <c r="M8237">
        <f>B8237*J8237</f>
        <v>259592.55163579262</v>
      </c>
    </row>
    <row r="8238" spans="1:13" x14ac:dyDescent="0.3">
      <c r="A8238" t="s">
        <v>8238</v>
      </c>
      <c r="B8238">
        <v>63</v>
      </c>
      <c r="C8238">
        <v>63</v>
      </c>
      <c r="D8238">
        <v>3.2193800793927738</v>
      </c>
      <c r="E8238">
        <v>287</v>
      </c>
      <c r="F8238">
        <v>287</v>
      </c>
      <c r="G8238">
        <v>10.58922205261362</v>
      </c>
      <c r="H8238">
        <v>0.77098607619007375</v>
      </c>
      <c r="I8238">
        <v>0.77098607619007375</v>
      </c>
      <c r="J8238">
        <v>5022.7238772792589</v>
      </c>
      <c r="K8238">
        <v>2.4664291586736089E-4</v>
      </c>
      <c r="L8238">
        <v>81.713537955604266</v>
      </c>
      <c r="M8238">
        <f>B8238*J8238</f>
        <v>316431.60426859331</v>
      </c>
    </row>
    <row r="8239" spans="1:13" x14ac:dyDescent="0.3">
      <c r="A8239" t="s">
        <v>8244</v>
      </c>
      <c r="B8239">
        <v>63</v>
      </c>
      <c r="C8239">
        <v>63</v>
      </c>
      <c r="D8239">
        <v>3.2193800793927738</v>
      </c>
      <c r="E8239">
        <v>262</v>
      </c>
      <c r="F8239">
        <v>261</v>
      </c>
      <c r="G8239">
        <v>10.6089881386418</v>
      </c>
      <c r="H8239">
        <v>0.70382701031985828</v>
      </c>
      <c r="I8239">
        <v>0.70114064768504958</v>
      </c>
      <c r="J8239">
        <v>5535.4769252273054</v>
      </c>
      <c r="K8239">
        <v>2.7121270825261531E-4</v>
      </c>
      <c r="L8239">
        <v>89.853583882216199</v>
      </c>
      <c r="M8239">
        <f>B8239*J8239</f>
        <v>348735.04628932022</v>
      </c>
    </row>
    <row r="8240" spans="1:13" x14ac:dyDescent="0.3">
      <c r="A8240" t="s">
        <v>8245</v>
      </c>
      <c r="B8240">
        <v>63</v>
      </c>
      <c r="C8240">
        <v>63</v>
      </c>
      <c r="D8240">
        <v>3.2193800793927738</v>
      </c>
      <c r="E8240">
        <v>262</v>
      </c>
      <c r="F8240">
        <v>261</v>
      </c>
      <c r="G8240">
        <v>10.6089881386418</v>
      </c>
      <c r="H8240">
        <v>0.70382701031985828</v>
      </c>
      <c r="I8240">
        <v>0.70114064768504958</v>
      </c>
      <c r="J8240">
        <v>5535.4769252273054</v>
      </c>
      <c r="K8240">
        <v>2.7121270825261531E-4</v>
      </c>
      <c r="L8240">
        <v>89.853583882216199</v>
      </c>
      <c r="M8240">
        <f>B8240*J8240</f>
        <v>348735.04628932022</v>
      </c>
    </row>
    <row r="8241" spans="1:13" x14ac:dyDescent="0.3">
      <c r="A8241" t="s">
        <v>8246</v>
      </c>
      <c r="B8241">
        <v>63</v>
      </c>
      <c r="C8241">
        <v>63</v>
      </c>
      <c r="D8241">
        <v>3.2193800793927738</v>
      </c>
      <c r="E8241">
        <v>262</v>
      </c>
      <c r="F8241">
        <v>261</v>
      </c>
      <c r="G8241">
        <v>10.6089881386418</v>
      </c>
      <c r="H8241">
        <v>0.70382701031985828</v>
      </c>
      <c r="I8241">
        <v>0.70114064768504958</v>
      </c>
      <c r="J8241">
        <v>5535.4769252273054</v>
      </c>
      <c r="K8241">
        <v>2.7121270825261531E-4</v>
      </c>
      <c r="L8241">
        <v>89.853583882216199</v>
      </c>
      <c r="M8241">
        <f>B8241*J8241</f>
        <v>348735.04628932022</v>
      </c>
    </row>
    <row r="8242" spans="1:13" x14ac:dyDescent="0.3">
      <c r="A8242" t="s">
        <v>8211</v>
      </c>
      <c r="B8242">
        <v>63</v>
      </c>
      <c r="C8242">
        <v>63</v>
      </c>
      <c r="D8242">
        <v>3.2193800793927738</v>
      </c>
      <c r="E8242">
        <v>247</v>
      </c>
      <c r="F8242">
        <v>246</v>
      </c>
      <c r="G8242">
        <v>10.61673353571765</v>
      </c>
      <c r="H8242">
        <v>0.66353157079772895</v>
      </c>
      <c r="I8242">
        <v>0.66084520816292036</v>
      </c>
      <c r="J8242">
        <v>5880.6058849450774</v>
      </c>
      <c r="K8242">
        <v>2.877500685119211E-4</v>
      </c>
      <c r="L8242">
        <v>95.332460948204996</v>
      </c>
      <c r="M8242">
        <f>B8242*J8242</f>
        <v>370478.17075153987</v>
      </c>
    </row>
    <row r="8243" spans="1:13" x14ac:dyDescent="0.3">
      <c r="A8243" t="s">
        <v>8237</v>
      </c>
      <c r="B8243">
        <v>63</v>
      </c>
      <c r="C8243">
        <v>63</v>
      </c>
      <c r="D8243">
        <v>3.2193800793927738</v>
      </c>
      <c r="E8243">
        <v>251</v>
      </c>
      <c r="F8243">
        <v>242</v>
      </c>
      <c r="G8243">
        <v>10.662770665368271</v>
      </c>
      <c r="H8243">
        <v>0.67427702133696343</v>
      </c>
      <c r="I8243">
        <v>0.65009975762368588</v>
      </c>
      <c r="J8243">
        <v>5979.8669583331648</v>
      </c>
      <c r="K8243">
        <v>2.9250626799145698E-4</v>
      </c>
      <c r="L8243">
        <v>96.908204104373667</v>
      </c>
      <c r="M8243">
        <f>B8243*J8243</f>
        <v>376731.61837498937</v>
      </c>
    </row>
    <row r="8244" spans="1:13" x14ac:dyDescent="0.3">
      <c r="A8244" t="s">
        <v>8210</v>
      </c>
      <c r="B8244">
        <v>63</v>
      </c>
      <c r="C8244">
        <v>63</v>
      </c>
      <c r="D8244">
        <v>3.2193800793927738</v>
      </c>
      <c r="E8244">
        <v>239</v>
      </c>
      <c r="F8244">
        <v>239</v>
      </c>
      <c r="G8244">
        <v>10.61434332153055</v>
      </c>
      <c r="H8244">
        <v>0.64204066971925999</v>
      </c>
      <c r="I8244">
        <v>0.64204066971925999</v>
      </c>
      <c r="J8244">
        <v>6056.4934204826113</v>
      </c>
      <c r="K8244">
        <v>2.9617789478632881E-4</v>
      </c>
      <c r="L8244">
        <v>98.124625076395091</v>
      </c>
      <c r="M8244">
        <f>B8244*J8244</f>
        <v>381559.08549040451</v>
      </c>
    </row>
    <row r="8245" spans="1:13" x14ac:dyDescent="0.3">
      <c r="A8245" t="s">
        <v>8222</v>
      </c>
      <c r="B8245">
        <v>63</v>
      </c>
      <c r="C8245">
        <v>63</v>
      </c>
      <c r="D8245">
        <v>3.2193800793927738</v>
      </c>
      <c r="E8245">
        <v>236</v>
      </c>
      <c r="F8245">
        <v>236</v>
      </c>
      <c r="G8245">
        <v>10.61561102771614</v>
      </c>
      <c r="H8245">
        <v>0.63398158181483422</v>
      </c>
      <c r="I8245">
        <v>0.63398158181483422</v>
      </c>
      <c r="J8245">
        <v>6135.0682179177493</v>
      </c>
      <c r="K8245">
        <v>2.9994286802513808E-4</v>
      </c>
      <c r="L8245">
        <v>99.37197200533231</v>
      </c>
      <c r="M8245">
        <f>B8245*J8245</f>
        <v>386509.2977288182</v>
      </c>
    </row>
    <row r="8246" spans="1:13" x14ac:dyDescent="0.3">
      <c r="A8246" t="s">
        <v>8223</v>
      </c>
      <c r="B8246">
        <v>63</v>
      </c>
      <c r="C8246">
        <v>63</v>
      </c>
      <c r="D8246">
        <v>3.2193800793927738</v>
      </c>
      <c r="E8246">
        <v>236</v>
      </c>
      <c r="F8246">
        <v>236</v>
      </c>
      <c r="G8246">
        <v>10.61561102771614</v>
      </c>
      <c r="H8246">
        <v>0.63398158181483422</v>
      </c>
      <c r="I8246">
        <v>0.63398158181483422</v>
      </c>
      <c r="J8246">
        <v>6135.0682179177493</v>
      </c>
      <c r="K8246">
        <v>2.9994286802513808E-4</v>
      </c>
      <c r="L8246">
        <v>99.37197200533231</v>
      </c>
      <c r="M8246">
        <f>B8246*J8246</f>
        <v>386509.2977288182</v>
      </c>
    </row>
    <row r="8247" spans="1:13" x14ac:dyDescent="0.3">
      <c r="A8247" t="s">
        <v>8225</v>
      </c>
      <c r="B8247">
        <v>63</v>
      </c>
      <c r="C8247">
        <v>63</v>
      </c>
      <c r="D8247">
        <v>3.2193800793927738</v>
      </c>
      <c r="E8247">
        <v>236</v>
      </c>
      <c r="F8247">
        <v>236</v>
      </c>
      <c r="G8247">
        <v>10.61561102771614</v>
      </c>
      <c r="H8247">
        <v>0.63398158181483422</v>
      </c>
      <c r="I8247">
        <v>0.63398158181483422</v>
      </c>
      <c r="J8247">
        <v>6135.0682179177493</v>
      </c>
      <c r="K8247">
        <v>2.9994286802513808E-4</v>
      </c>
      <c r="L8247">
        <v>99.37197200533231</v>
      </c>
      <c r="M8247">
        <f>B8247*J8247</f>
        <v>386509.2977288182</v>
      </c>
    </row>
    <row r="8248" spans="1:13" x14ac:dyDescent="0.3">
      <c r="A8248" t="s">
        <v>8213</v>
      </c>
      <c r="B8248">
        <v>63</v>
      </c>
      <c r="C8248">
        <v>63</v>
      </c>
      <c r="D8248">
        <v>3.2193800793927738</v>
      </c>
      <c r="E8248">
        <v>234</v>
      </c>
      <c r="F8248">
        <v>234</v>
      </c>
      <c r="G8248">
        <v>10.61643121162623</v>
      </c>
      <c r="H8248">
        <v>0.62860885654521692</v>
      </c>
      <c r="I8248">
        <v>0.62860885654521692</v>
      </c>
      <c r="J8248">
        <v>6188.5708301184286</v>
      </c>
      <c r="K8248">
        <v>3.0250648228176321E-4</v>
      </c>
      <c r="L8248">
        <v>100.221305099395</v>
      </c>
      <c r="M8248">
        <f>B8248*J8248</f>
        <v>389879.962297461</v>
      </c>
    </row>
    <row r="8249" spans="1:13" x14ac:dyDescent="0.3">
      <c r="A8249" t="s">
        <v>8214</v>
      </c>
      <c r="B8249">
        <v>63</v>
      </c>
      <c r="C8249">
        <v>63</v>
      </c>
      <c r="D8249">
        <v>3.2193800793927738</v>
      </c>
      <c r="E8249">
        <v>234</v>
      </c>
      <c r="F8249">
        <v>234</v>
      </c>
      <c r="G8249">
        <v>10.61643121162623</v>
      </c>
      <c r="H8249">
        <v>0.62860885654521692</v>
      </c>
      <c r="I8249">
        <v>0.62860885654521692</v>
      </c>
      <c r="J8249">
        <v>6188.5708301184286</v>
      </c>
      <c r="K8249">
        <v>3.0250648228176321E-4</v>
      </c>
      <c r="L8249">
        <v>100.221305099395</v>
      </c>
      <c r="M8249">
        <f>B8249*J8249</f>
        <v>389879.962297461</v>
      </c>
    </row>
    <row r="8250" spans="1:13" x14ac:dyDescent="0.3">
      <c r="A8250" t="s">
        <v>8224</v>
      </c>
      <c r="B8250">
        <v>63</v>
      </c>
      <c r="C8250">
        <v>63</v>
      </c>
      <c r="D8250">
        <v>3.2193800793927738</v>
      </c>
      <c r="E8250">
        <v>234</v>
      </c>
      <c r="F8250">
        <v>234</v>
      </c>
      <c r="G8250">
        <v>10.61643121162623</v>
      </c>
      <c r="H8250">
        <v>0.62860885654521692</v>
      </c>
      <c r="I8250">
        <v>0.62860885654521692</v>
      </c>
      <c r="J8250">
        <v>6188.5708301184286</v>
      </c>
      <c r="K8250">
        <v>3.0250648228176321E-4</v>
      </c>
      <c r="L8250">
        <v>100.221305099395</v>
      </c>
      <c r="M8250">
        <f>B8250*J8250</f>
        <v>389879.962297461</v>
      </c>
    </row>
    <row r="8251" spans="1:13" x14ac:dyDescent="0.3">
      <c r="A8251" t="s">
        <v>8243</v>
      </c>
      <c r="B8251">
        <v>63</v>
      </c>
      <c r="C8251">
        <v>63</v>
      </c>
      <c r="D8251">
        <v>3.2193800793927738</v>
      </c>
      <c r="E8251">
        <v>240</v>
      </c>
      <c r="F8251">
        <v>234</v>
      </c>
      <c r="G8251">
        <v>10.651077772138271</v>
      </c>
      <c r="H8251">
        <v>0.6447270323540687</v>
      </c>
      <c r="I8251">
        <v>0.62860885654521692</v>
      </c>
      <c r="J8251">
        <v>6188.5708301184286</v>
      </c>
      <c r="K8251">
        <v>3.0250648228176321E-4</v>
      </c>
      <c r="L8251">
        <v>100.221305099395</v>
      </c>
      <c r="M8251">
        <f>B8251*J8251</f>
        <v>389879.962297461</v>
      </c>
    </row>
    <row r="8252" spans="1:13" x14ac:dyDescent="0.3">
      <c r="A8252" t="s">
        <v>8212</v>
      </c>
      <c r="B8252">
        <v>63</v>
      </c>
      <c r="C8252">
        <v>63</v>
      </c>
      <c r="D8252">
        <v>3.2193800793927738</v>
      </c>
      <c r="E8252">
        <v>233</v>
      </c>
      <c r="F8252">
        <v>233</v>
      </c>
      <c r="G8252">
        <v>10.61683360218564</v>
      </c>
      <c r="H8252">
        <v>0.62592249391040833</v>
      </c>
      <c r="I8252">
        <v>0.62592249391040833</v>
      </c>
      <c r="J8252">
        <v>6215.6666082247293</v>
      </c>
      <c r="K8252">
        <v>3.0380479336451749E-4</v>
      </c>
      <c r="L8252">
        <v>100.6514394560448</v>
      </c>
      <c r="M8252">
        <f>B8252*J8252</f>
        <v>391586.99631815794</v>
      </c>
    </row>
    <row r="8253" spans="1:13" x14ac:dyDescent="0.3">
      <c r="A8253" t="s">
        <v>8226</v>
      </c>
      <c r="B8253">
        <v>63</v>
      </c>
      <c r="C8253">
        <v>63</v>
      </c>
      <c r="D8253">
        <v>3.2193800793927738</v>
      </c>
      <c r="E8253">
        <v>233</v>
      </c>
      <c r="F8253">
        <v>232</v>
      </c>
      <c r="G8253">
        <v>10.62312360799033</v>
      </c>
      <c r="H8253">
        <v>0.62592249391040833</v>
      </c>
      <c r="I8253">
        <v>0.62323613127559974</v>
      </c>
      <c r="J8253">
        <v>6242.9959937833482</v>
      </c>
      <c r="K8253">
        <v>3.0511429678419221E-4</v>
      </c>
      <c r="L8253">
        <v>101.08528186749319</v>
      </c>
      <c r="M8253">
        <f>B8253*J8253</f>
        <v>393308.74760835094</v>
      </c>
    </row>
    <row r="8254" spans="1:13" x14ac:dyDescent="0.3">
      <c r="A8254" t="s">
        <v>8239</v>
      </c>
      <c r="B8254">
        <v>63</v>
      </c>
      <c r="C8254">
        <v>63</v>
      </c>
      <c r="D8254">
        <v>3.2193800793927738</v>
      </c>
      <c r="E8254">
        <v>232</v>
      </c>
      <c r="F8254">
        <v>232</v>
      </c>
      <c r="G8254">
        <v>10.617230760034669</v>
      </c>
      <c r="H8254">
        <v>0.62323613127559974</v>
      </c>
      <c r="I8254">
        <v>0.62323613127559974</v>
      </c>
      <c r="J8254">
        <v>6242.9959937833482</v>
      </c>
      <c r="K8254">
        <v>3.0511429678419221E-4</v>
      </c>
      <c r="L8254">
        <v>101.08528186749319</v>
      </c>
      <c r="M8254">
        <f>B8254*J8254</f>
        <v>393308.74760835094</v>
      </c>
    </row>
    <row r="8255" spans="1:13" x14ac:dyDescent="0.3">
      <c r="A8255" t="s">
        <v>8241</v>
      </c>
      <c r="B8255">
        <v>63</v>
      </c>
      <c r="C8255">
        <v>63</v>
      </c>
      <c r="D8255">
        <v>3.2193800793927738</v>
      </c>
      <c r="E8255">
        <v>231</v>
      </c>
      <c r="F8255">
        <v>231</v>
      </c>
      <c r="G8255">
        <v>10.617622609821399</v>
      </c>
      <c r="H8255">
        <v>0.62054976864079103</v>
      </c>
      <c r="I8255">
        <v>0.62054976864079103</v>
      </c>
      <c r="J8255">
        <v>6270.562020657303</v>
      </c>
      <c r="K8255">
        <v>3.0643513789581199E-4</v>
      </c>
      <c r="L8255">
        <v>101.5228804902962</v>
      </c>
      <c r="M8255">
        <f>B8255*J8255</f>
        <v>395045.4073014101</v>
      </c>
    </row>
    <row r="8256" spans="1:13" x14ac:dyDescent="0.3">
      <c r="A8256" t="s">
        <v>8281</v>
      </c>
      <c r="B8256">
        <v>63</v>
      </c>
      <c r="C8256">
        <v>63</v>
      </c>
      <c r="D8256">
        <v>3.2193800793927738</v>
      </c>
      <c r="E8256">
        <v>231</v>
      </c>
      <c r="F8256">
        <v>231</v>
      </c>
      <c r="G8256">
        <v>10.617622609821399</v>
      </c>
      <c r="H8256">
        <v>0.62054976864079103</v>
      </c>
      <c r="I8256">
        <v>0.62054976864079103</v>
      </c>
      <c r="J8256">
        <v>6270.562020657303</v>
      </c>
      <c r="K8256">
        <v>3.0643513789581199E-4</v>
      </c>
      <c r="L8256">
        <v>101.5228804902962</v>
      </c>
      <c r="M8256">
        <f>B8256*J8256</f>
        <v>395045.4073014101</v>
      </c>
    </row>
    <row r="8257" spans="1:13" x14ac:dyDescent="0.3">
      <c r="A8257" t="s">
        <v>8234</v>
      </c>
      <c r="B8257">
        <v>63</v>
      </c>
      <c r="C8257">
        <v>63</v>
      </c>
      <c r="D8257">
        <v>3.2193800793927738</v>
      </c>
      <c r="E8257">
        <v>230</v>
      </c>
      <c r="F8257">
        <v>230</v>
      </c>
      <c r="G8257">
        <v>10.61800907495107</v>
      </c>
      <c r="H8257">
        <v>0.61786340600598244</v>
      </c>
      <c r="I8257">
        <v>0.61786340600598244</v>
      </c>
      <c r="J8257">
        <v>6298.3677754724449</v>
      </c>
      <c r="K8257">
        <v>3.0776746458231562E-4</v>
      </c>
      <c r="L8257">
        <v>101.9642843185149</v>
      </c>
      <c r="M8257">
        <f>B8257*J8257</f>
        <v>396797.16985476401</v>
      </c>
    </row>
    <row r="8258" spans="1:13" x14ac:dyDescent="0.3">
      <c r="A8258" t="s">
        <v>8235</v>
      </c>
      <c r="B8258">
        <v>63</v>
      </c>
      <c r="C8258">
        <v>63</v>
      </c>
      <c r="D8258">
        <v>3.2193800793927738</v>
      </c>
      <c r="E8258">
        <v>230</v>
      </c>
      <c r="F8258">
        <v>230</v>
      </c>
      <c r="G8258">
        <v>10.61800907495107</v>
      </c>
      <c r="H8258">
        <v>0.61786340600598244</v>
      </c>
      <c r="I8258">
        <v>0.61786340600598244</v>
      </c>
      <c r="J8258">
        <v>6298.3677754724449</v>
      </c>
      <c r="K8258">
        <v>3.0776746458231562E-4</v>
      </c>
      <c r="L8258">
        <v>101.9642843185149</v>
      </c>
      <c r="M8258">
        <f>B8258*J8258</f>
        <v>396797.16985476401</v>
      </c>
    </row>
    <row r="8259" spans="1:13" x14ac:dyDescent="0.3">
      <c r="A8259" t="s">
        <v>8236</v>
      </c>
      <c r="B8259">
        <v>63</v>
      </c>
      <c r="C8259">
        <v>63</v>
      </c>
      <c r="D8259">
        <v>3.2193800793927738</v>
      </c>
      <c r="E8259">
        <v>230</v>
      </c>
      <c r="F8259">
        <v>230</v>
      </c>
      <c r="G8259">
        <v>10.61800907495107</v>
      </c>
      <c r="H8259">
        <v>0.61786340600598244</v>
      </c>
      <c r="I8259">
        <v>0.61786340600598244</v>
      </c>
      <c r="J8259">
        <v>6298.3677754724449</v>
      </c>
      <c r="K8259">
        <v>3.0776746458231562E-4</v>
      </c>
      <c r="L8259">
        <v>101.9642843185149</v>
      </c>
      <c r="M8259">
        <f>B8259*J8259</f>
        <v>396797.16985476401</v>
      </c>
    </row>
    <row r="8260" spans="1:13" x14ac:dyDescent="0.3">
      <c r="A8260" t="s">
        <v>8240</v>
      </c>
      <c r="B8260">
        <v>63</v>
      </c>
      <c r="C8260">
        <v>63</v>
      </c>
      <c r="D8260">
        <v>3.2193800793927738</v>
      </c>
      <c r="E8260">
        <v>230</v>
      </c>
      <c r="F8260">
        <v>230</v>
      </c>
      <c r="G8260">
        <v>10.61800907495107</v>
      </c>
      <c r="H8260">
        <v>0.61786340600598244</v>
      </c>
      <c r="I8260">
        <v>0.61786340600598244</v>
      </c>
      <c r="J8260">
        <v>6298.3677754724449</v>
      </c>
      <c r="K8260">
        <v>3.0776746458231562E-4</v>
      </c>
      <c r="L8260">
        <v>101.9642843185149</v>
      </c>
      <c r="M8260">
        <f>B8260*J8260</f>
        <v>396797.16985476401</v>
      </c>
    </row>
    <row r="8261" spans="1:13" x14ac:dyDescent="0.3">
      <c r="A8261" t="s">
        <v>8242</v>
      </c>
      <c r="B8261">
        <v>63</v>
      </c>
      <c r="C8261">
        <v>63</v>
      </c>
      <c r="D8261">
        <v>3.2193800793927738</v>
      </c>
      <c r="E8261">
        <v>230</v>
      </c>
      <c r="F8261">
        <v>230</v>
      </c>
      <c r="G8261">
        <v>10.61800907495107</v>
      </c>
      <c r="H8261">
        <v>0.61786340600598244</v>
      </c>
      <c r="I8261">
        <v>0.61786340600598244</v>
      </c>
      <c r="J8261">
        <v>6298.3677754724449</v>
      </c>
      <c r="K8261">
        <v>3.0776746458231562E-4</v>
      </c>
      <c r="L8261">
        <v>101.9642843185149</v>
      </c>
      <c r="M8261">
        <f>B8261*J8261</f>
        <v>396797.16985476401</v>
      </c>
    </row>
    <row r="8262" spans="1:13" x14ac:dyDescent="0.3">
      <c r="A8262" t="s">
        <v>8247</v>
      </c>
      <c r="B8262">
        <v>63</v>
      </c>
      <c r="C8262">
        <v>63</v>
      </c>
      <c r="D8262">
        <v>3.2193800793927738</v>
      </c>
      <c r="E8262">
        <v>230</v>
      </c>
      <c r="F8262">
        <v>230</v>
      </c>
      <c r="G8262">
        <v>10.61800907495107</v>
      </c>
      <c r="H8262">
        <v>0.61786340600598244</v>
      </c>
      <c r="I8262">
        <v>0.61786340600598244</v>
      </c>
      <c r="J8262">
        <v>6298.3677754724449</v>
      </c>
      <c r="K8262">
        <v>3.0776746458231562E-4</v>
      </c>
      <c r="L8262">
        <v>101.9642843185149</v>
      </c>
      <c r="M8262">
        <f>B8262*J8262</f>
        <v>396797.16985476401</v>
      </c>
    </row>
    <row r="8263" spans="1:13" x14ac:dyDescent="0.3">
      <c r="A8263" t="s">
        <v>8254</v>
      </c>
      <c r="B8263">
        <v>63</v>
      </c>
      <c r="C8263">
        <v>63</v>
      </c>
      <c r="D8263">
        <v>3.2193800793927738</v>
      </c>
      <c r="E8263">
        <v>230</v>
      </c>
      <c r="F8263">
        <v>230</v>
      </c>
      <c r="G8263">
        <v>10.61800907495107</v>
      </c>
      <c r="H8263">
        <v>0.61786340600598244</v>
      </c>
      <c r="I8263">
        <v>0.61786340600598244</v>
      </c>
      <c r="J8263">
        <v>6298.3677754724449</v>
      </c>
      <c r="K8263">
        <v>3.0776746458231562E-4</v>
      </c>
      <c r="L8263">
        <v>101.9642843185149</v>
      </c>
      <c r="M8263">
        <f>B8263*J8263</f>
        <v>396797.16985476401</v>
      </c>
    </row>
    <row r="8264" spans="1:13" x14ac:dyDescent="0.3">
      <c r="A8264" t="s">
        <v>8256</v>
      </c>
      <c r="B8264">
        <v>63</v>
      </c>
      <c r="C8264">
        <v>63</v>
      </c>
      <c r="D8264">
        <v>3.2193800793927738</v>
      </c>
      <c r="E8264">
        <v>230</v>
      </c>
      <c r="F8264">
        <v>230</v>
      </c>
      <c r="G8264">
        <v>10.61800907495107</v>
      </c>
      <c r="H8264">
        <v>0.61786340600598244</v>
      </c>
      <c r="I8264">
        <v>0.61786340600598244</v>
      </c>
      <c r="J8264">
        <v>6298.3677754724449</v>
      </c>
      <c r="K8264">
        <v>3.0776746458231562E-4</v>
      </c>
      <c r="L8264">
        <v>101.9642843185149</v>
      </c>
      <c r="M8264">
        <f>B8264*J8264</f>
        <v>396797.16985476401</v>
      </c>
    </row>
    <row r="8265" spans="1:13" x14ac:dyDescent="0.3">
      <c r="A8265" t="s">
        <v>8257</v>
      </c>
      <c r="B8265">
        <v>63</v>
      </c>
      <c r="C8265">
        <v>63</v>
      </c>
      <c r="D8265">
        <v>3.2193800793927738</v>
      </c>
      <c r="E8265">
        <v>230</v>
      </c>
      <c r="F8265">
        <v>230</v>
      </c>
      <c r="G8265">
        <v>10.61800907495107</v>
      </c>
      <c r="H8265">
        <v>0.61786340600598244</v>
      </c>
      <c r="I8265">
        <v>0.61786340600598244</v>
      </c>
      <c r="J8265">
        <v>6298.3677754724449</v>
      </c>
      <c r="K8265">
        <v>3.0776746458231562E-4</v>
      </c>
      <c r="L8265">
        <v>101.9642843185149</v>
      </c>
      <c r="M8265">
        <f>B8265*J8265</f>
        <v>396797.16985476401</v>
      </c>
    </row>
    <row r="8266" spans="1:13" x14ac:dyDescent="0.3">
      <c r="A8266" t="s">
        <v>8258</v>
      </c>
      <c r="B8266">
        <v>63</v>
      </c>
      <c r="C8266">
        <v>63</v>
      </c>
      <c r="D8266">
        <v>3.2193800793927738</v>
      </c>
      <c r="E8266">
        <v>230</v>
      </c>
      <c r="F8266">
        <v>230</v>
      </c>
      <c r="G8266">
        <v>10.61800907495107</v>
      </c>
      <c r="H8266">
        <v>0.61786340600598244</v>
      </c>
      <c r="I8266">
        <v>0.61786340600598244</v>
      </c>
      <c r="J8266">
        <v>6298.3677754724449</v>
      </c>
      <c r="K8266">
        <v>3.0776746458231562E-4</v>
      </c>
      <c r="L8266">
        <v>101.9642843185149</v>
      </c>
      <c r="M8266">
        <f>B8266*J8266</f>
        <v>396797.16985476401</v>
      </c>
    </row>
    <row r="8267" spans="1:13" x14ac:dyDescent="0.3">
      <c r="A8267" t="s">
        <v>8259</v>
      </c>
      <c r="B8267">
        <v>63</v>
      </c>
      <c r="C8267">
        <v>63</v>
      </c>
      <c r="D8267">
        <v>3.2193800793927738</v>
      </c>
      <c r="E8267">
        <v>230</v>
      </c>
      <c r="F8267">
        <v>230</v>
      </c>
      <c r="G8267">
        <v>10.61800907495107</v>
      </c>
      <c r="H8267">
        <v>0.61786340600598244</v>
      </c>
      <c r="I8267">
        <v>0.61786340600598244</v>
      </c>
      <c r="J8267">
        <v>6298.3677754724449</v>
      </c>
      <c r="K8267">
        <v>3.0776746458231562E-4</v>
      </c>
      <c r="L8267">
        <v>101.9642843185149</v>
      </c>
      <c r="M8267">
        <f>B8267*J8267</f>
        <v>396797.16985476401</v>
      </c>
    </row>
    <row r="8268" spans="1:13" x14ac:dyDescent="0.3">
      <c r="A8268" t="s">
        <v>8260</v>
      </c>
      <c r="B8268">
        <v>63</v>
      </c>
      <c r="C8268">
        <v>63</v>
      </c>
      <c r="D8268">
        <v>3.2193800793927738</v>
      </c>
      <c r="E8268">
        <v>230</v>
      </c>
      <c r="F8268">
        <v>230</v>
      </c>
      <c r="G8268">
        <v>10.61800907495107</v>
      </c>
      <c r="H8268">
        <v>0.61786340600598244</v>
      </c>
      <c r="I8268">
        <v>0.61786340600598244</v>
      </c>
      <c r="J8268">
        <v>6298.3677754724449</v>
      </c>
      <c r="K8268">
        <v>3.0776746458231562E-4</v>
      </c>
      <c r="L8268">
        <v>101.9642843185149</v>
      </c>
      <c r="M8268">
        <f>B8268*J8268</f>
        <v>396797.16985476401</v>
      </c>
    </row>
    <row r="8269" spans="1:13" x14ac:dyDescent="0.3">
      <c r="A8269" t="s">
        <v>8261</v>
      </c>
      <c r="B8269">
        <v>63</v>
      </c>
      <c r="C8269">
        <v>63</v>
      </c>
      <c r="D8269">
        <v>3.2193800793927738</v>
      </c>
      <c r="E8269">
        <v>230</v>
      </c>
      <c r="F8269">
        <v>230</v>
      </c>
      <c r="G8269">
        <v>10.61800907495107</v>
      </c>
      <c r="H8269">
        <v>0.61786340600598244</v>
      </c>
      <c r="I8269">
        <v>0.61786340600598244</v>
      </c>
      <c r="J8269">
        <v>6298.3677754724449</v>
      </c>
      <c r="K8269">
        <v>3.0776746458231562E-4</v>
      </c>
      <c r="L8269">
        <v>101.9642843185149</v>
      </c>
      <c r="M8269">
        <f>B8269*J8269</f>
        <v>396797.16985476401</v>
      </c>
    </row>
    <row r="8270" spans="1:13" x14ac:dyDescent="0.3">
      <c r="A8270" t="s">
        <v>8262</v>
      </c>
      <c r="B8270">
        <v>63</v>
      </c>
      <c r="C8270">
        <v>63</v>
      </c>
      <c r="D8270">
        <v>3.2193800793927738</v>
      </c>
      <c r="E8270">
        <v>230</v>
      </c>
      <c r="F8270">
        <v>230</v>
      </c>
      <c r="G8270">
        <v>10.61800907495107</v>
      </c>
      <c r="H8270">
        <v>0.61786340600598244</v>
      </c>
      <c r="I8270">
        <v>0.61786340600598244</v>
      </c>
      <c r="J8270">
        <v>6298.3677754724449</v>
      </c>
      <c r="K8270">
        <v>3.0776746458231562E-4</v>
      </c>
      <c r="L8270">
        <v>101.9642843185149</v>
      </c>
      <c r="M8270">
        <f>B8270*J8270</f>
        <v>396797.16985476401</v>
      </c>
    </row>
    <row r="8271" spans="1:13" x14ac:dyDescent="0.3">
      <c r="A8271" t="s">
        <v>8269</v>
      </c>
      <c r="B8271">
        <v>63</v>
      </c>
      <c r="C8271">
        <v>63</v>
      </c>
      <c r="D8271">
        <v>3.2193800793927738</v>
      </c>
      <c r="E8271">
        <v>230</v>
      </c>
      <c r="F8271">
        <v>230</v>
      </c>
      <c r="G8271">
        <v>10.61800907495107</v>
      </c>
      <c r="H8271">
        <v>0.61786340600598244</v>
      </c>
      <c r="I8271">
        <v>0.61786340600598244</v>
      </c>
      <c r="J8271">
        <v>6298.3677754724449</v>
      </c>
      <c r="K8271">
        <v>3.0776746458231562E-4</v>
      </c>
      <c r="L8271">
        <v>101.9642843185149</v>
      </c>
      <c r="M8271">
        <f>B8271*J8271</f>
        <v>396797.16985476401</v>
      </c>
    </row>
    <row r="8272" spans="1:13" x14ac:dyDescent="0.3">
      <c r="A8272" t="s">
        <v>8272</v>
      </c>
      <c r="B8272">
        <v>63</v>
      </c>
      <c r="C8272">
        <v>63</v>
      </c>
      <c r="D8272">
        <v>3.2193800793927738</v>
      </c>
      <c r="E8272">
        <v>230</v>
      </c>
      <c r="F8272">
        <v>230</v>
      </c>
      <c r="G8272">
        <v>10.61800907495107</v>
      </c>
      <c r="H8272">
        <v>0.61786340600598244</v>
      </c>
      <c r="I8272">
        <v>0.61786340600598244</v>
      </c>
      <c r="J8272">
        <v>6298.3677754724449</v>
      </c>
      <c r="K8272">
        <v>3.0776746458231562E-4</v>
      </c>
      <c r="L8272">
        <v>101.9642843185149</v>
      </c>
      <c r="M8272">
        <f>B8272*J8272</f>
        <v>396797.16985476401</v>
      </c>
    </row>
    <row r="8273" spans="1:13" x14ac:dyDescent="0.3">
      <c r="A8273" t="s">
        <v>8277</v>
      </c>
      <c r="B8273">
        <v>63</v>
      </c>
      <c r="C8273">
        <v>63</v>
      </c>
      <c r="D8273">
        <v>3.2193800793927738</v>
      </c>
      <c r="E8273">
        <v>230</v>
      </c>
      <c r="F8273">
        <v>230</v>
      </c>
      <c r="G8273">
        <v>10.61800907495107</v>
      </c>
      <c r="H8273">
        <v>0.61786340600598244</v>
      </c>
      <c r="I8273">
        <v>0.61786340600598244</v>
      </c>
      <c r="J8273">
        <v>6298.3677754724449</v>
      </c>
      <c r="K8273">
        <v>3.0776746458231562E-4</v>
      </c>
      <c r="L8273">
        <v>101.9642843185149</v>
      </c>
      <c r="M8273">
        <f>B8273*J8273</f>
        <v>396797.16985476401</v>
      </c>
    </row>
    <row r="8274" spans="1:13" x14ac:dyDescent="0.3">
      <c r="A8274" t="s">
        <v>8278</v>
      </c>
      <c r="B8274">
        <v>63</v>
      </c>
      <c r="C8274">
        <v>63</v>
      </c>
      <c r="D8274">
        <v>3.2193800793927738</v>
      </c>
      <c r="E8274">
        <v>230</v>
      </c>
      <c r="F8274">
        <v>230</v>
      </c>
      <c r="G8274">
        <v>10.61800907495107</v>
      </c>
      <c r="H8274">
        <v>0.61786340600598244</v>
      </c>
      <c r="I8274">
        <v>0.61786340600598244</v>
      </c>
      <c r="J8274">
        <v>6298.3677754724449</v>
      </c>
      <c r="K8274">
        <v>3.0776746458231562E-4</v>
      </c>
      <c r="L8274">
        <v>101.9642843185149</v>
      </c>
      <c r="M8274">
        <f>B8274*J8274</f>
        <v>396797.16985476401</v>
      </c>
    </row>
    <row r="8275" spans="1:13" x14ac:dyDescent="0.3">
      <c r="A8275" t="s">
        <v>8263</v>
      </c>
      <c r="B8275">
        <v>63</v>
      </c>
      <c r="C8275">
        <v>63</v>
      </c>
      <c r="D8275">
        <v>3.2193800793927738</v>
      </c>
      <c r="E8275">
        <v>228</v>
      </c>
      <c r="F8275">
        <v>228</v>
      </c>
      <c r="G8275">
        <v>10.61876553849463</v>
      </c>
      <c r="H8275">
        <v>0.61249068073636526</v>
      </c>
      <c r="I8275">
        <v>0.61249068073636526</v>
      </c>
      <c r="J8275">
        <v>6354.7110861863539</v>
      </c>
      <c r="K8275">
        <v>3.1046717918391492E-4</v>
      </c>
      <c r="L8275">
        <v>102.8587078651685</v>
      </c>
      <c r="M8275">
        <f>B8275*J8275</f>
        <v>400346.7984297403</v>
      </c>
    </row>
    <row r="8276" spans="1:13" x14ac:dyDescent="0.3">
      <c r="A8276" t="s">
        <v>8264</v>
      </c>
      <c r="B8276">
        <v>63</v>
      </c>
      <c r="C8276">
        <v>63</v>
      </c>
      <c r="D8276">
        <v>3.2193800793927738</v>
      </c>
      <c r="E8276">
        <v>228</v>
      </c>
      <c r="F8276">
        <v>228</v>
      </c>
      <c r="G8276">
        <v>10.61876553849463</v>
      </c>
      <c r="H8276">
        <v>0.61249068073636526</v>
      </c>
      <c r="I8276">
        <v>0.61249068073636526</v>
      </c>
      <c r="J8276">
        <v>6354.7110861863539</v>
      </c>
      <c r="K8276">
        <v>3.1046717918391492E-4</v>
      </c>
      <c r="L8276">
        <v>102.8587078651685</v>
      </c>
      <c r="M8276">
        <f>B8276*J8276</f>
        <v>400346.7984297403</v>
      </c>
    </row>
    <row r="8277" spans="1:13" x14ac:dyDescent="0.3">
      <c r="A8277" t="s">
        <v>8265</v>
      </c>
      <c r="B8277">
        <v>63</v>
      </c>
      <c r="C8277">
        <v>63</v>
      </c>
      <c r="D8277">
        <v>3.2193800793927738</v>
      </c>
      <c r="E8277">
        <v>228</v>
      </c>
      <c r="F8277">
        <v>228</v>
      </c>
      <c r="G8277">
        <v>10.61876553849463</v>
      </c>
      <c r="H8277">
        <v>0.61249068073636526</v>
      </c>
      <c r="I8277">
        <v>0.61249068073636526</v>
      </c>
      <c r="J8277">
        <v>6354.7110861863539</v>
      </c>
      <c r="K8277">
        <v>3.1046717918391492E-4</v>
      </c>
      <c r="L8277">
        <v>102.8587078651685</v>
      </c>
      <c r="M8277">
        <f>B8277*J8277</f>
        <v>400346.7984297403</v>
      </c>
    </row>
    <row r="8278" spans="1:13" x14ac:dyDescent="0.3">
      <c r="A8278" t="s">
        <v>8266</v>
      </c>
      <c r="B8278">
        <v>63</v>
      </c>
      <c r="C8278">
        <v>63</v>
      </c>
      <c r="D8278">
        <v>3.2193800793927738</v>
      </c>
      <c r="E8278">
        <v>228</v>
      </c>
      <c r="F8278">
        <v>228</v>
      </c>
      <c r="G8278">
        <v>10.61876553849463</v>
      </c>
      <c r="H8278">
        <v>0.61249068073636526</v>
      </c>
      <c r="I8278">
        <v>0.61249068073636526</v>
      </c>
      <c r="J8278">
        <v>6354.7110861863539</v>
      </c>
      <c r="K8278">
        <v>3.1046717918391492E-4</v>
      </c>
      <c r="L8278">
        <v>102.8587078651685</v>
      </c>
      <c r="M8278">
        <f>B8278*J8278</f>
        <v>400346.7984297403</v>
      </c>
    </row>
    <row r="8279" spans="1:13" x14ac:dyDescent="0.3">
      <c r="A8279" t="s">
        <v>8267</v>
      </c>
      <c r="B8279">
        <v>63</v>
      </c>
      <c r="C8279">
        <v>63</v>
      </c>
      <c r="D8279">
        <v>3.2193800793927738</v>
      </c>
      <c r="E8279">
        <v>228</v>
      </c>
      <c r="F8279">
        <v>228</v>
      </c>
      <c r="G8279">
        <v>10.61876553849463</v>
      </c>
      <c r="H8279">
        <v>0.61249068073636526</v>
      </c>
      <c r="I8279">
        <v>0.61249068073636526</v>
      </c>
      <c r="J8279">
        <v>6354.7110861863539</v>
      </c>
      <c r="K8279">
        <v>3.1046717918391492E-4</v>
      </c>
      <c r="L8279">
        <v>102.8587078651685</v>
      </c>
      <c r="M8279">
        <f>B8279*J8279</f>
        <v>400346.7984297403</v>
      </c>
    </row>
    <row r="8280" spans="1:13" x14ac:dyDescent="0.3">
      <c r="A8280" t="s">
        <v>8268</v>
      </c>
      <c r="B8280">
        <v>63</v>
      </c>
      <c r="C8280">
        <v>63</v>
      </c>
      <c r="D8280">
        <v>3.2193800793927738</v>
      </c>
      <c r="E8280">
        <v>228</v>
      </c>
      <c r="F8280">
        <v>228</v>
      </c>
      <c r="G8280">
        <v>10.61876553849463</v>
      </c>
      <c r="H8280">
        <v>0.61249068073636526</v>
      </c>
      <c r="I8280">
        <v>0.61249068073636526</v>
      </c>
      <c r="J8280">
        <v>6354.7110861863539</v>
      </c>
      <c r="K8280">
        <v>3.1046717918391492E-4</v>
      </c>
      <c r="L8280">
        <v>102.8587078651685</v>
      </c>
      <c r="M8280">
        <f>B8280*J8280</f>
        <v>400346.7984297403</v>
      </c>
    </row>
    <row r="8281" spans="1:13" x14ac:dyDescent="0.3">
      <c r="A8281" t="s">
        <v>8233</v>
      </c>
      <c r="B8281">
        <v>63</v>
      </c>
      <c r="C8281">
        <v>63</v>
      </c>
      <c r="D8281">
        <v>3.2193800793927738</v>
      </c>
      <c r="E8281">
        <v>105</v>
      </c>
      <c r="F8281">
        <v>103</v>
      </c>
      <c r="G8281">
        <v>10.596483527728561</v>
      </c>
      <c r="H8281">
        <v>0.28206807665490502</v>
      </c>
      <c r="I8281">
        <v>0.27669535138528778</v>
      </c>
      <c r="J8281">
        <v>14218.572615499739</v>
      </c>
      <c r="K8281">
        <v>6.872477364459474E-4</v>
      </c>
      <c r="L8281">
        <v>227.68723682775169</v>
      </c>
      <c r="M8281">
        <f>B8281*J8281</f>
        <v>895770.07477648358</v>
      </c>
    </row>
    <row r="8282" spans="1:13" x14ac:dyDescent="0.3">
      <c r="A8282" t="s">
        <v>8227</v>
      </c>
      <c r="B8282">
        <v>63</v>
      </c>
      <c r="C8282">
        <v>63</v>
      </c>
      <c r="D8282">
        <v>3.2193800793927738</v>
      </c>
      <c r="E8282">
        <v>97</v>
      </c>
      <c r="F8282">
        <v>97</v>
      </c>
      <c r="G8282">
        <v>10.55361943908045</v>
      </c>
      <c r="H8282">
        <v>0.26057717557643612</v>
      </c>
      <c r="I8282">
        <v>0.26057717557643612</v>
      </c>
      <c r="J8282">
        <v>15105.832533621769</v>
      </c>
      <c r="K8282">
        <v>7.2975790571064519E-4</v>
      </c>
      <c r="L8282">
        <v>241.7709834356539</v>
      </c>
      <c r="M8282">
        <f>B8282*J8282</f>
        <v>951667.44961817143</v>
      </c>
    </row>
    <row r="8283" spans="1:13" x14ac:dyDescent="0.3">
      <c r="A8283" t="s">
        <v>8228</v>
      </c>
      <c r="B8283">
        <v>63</v>
      </c>
      <c r="C8283">
        <v>63</v>
      </c>
      <c r="D8283">
        <v>3.2193800793927738</v>
      </c>
      <c r="E8283">
        <v>97</v>
      </c>
      <c r="F8283">
        <v>97</v>
      </c>
      <c r="G8283">
        <v>10.55361943908045</v>
      </c>
      <c r="H8283">
        <v>0.26057717557643612</v>
      </c>
      <c r="I8283">
        <v>0.26057717557643612</v>
      </c>
      <c r="J8283">
        <v>15105.832533621769</v>
      </c>
      <c r="K8283">
        <v>7.2975790571064519E-4</v>
      </c>
      <c r="L8283">
        <v>241.7709834356539</v>
      </c>
      <c r="M8283">
        <f>B8283*J8283</f>
        <v>951667.44961817143</v>
      </c>
    </row>
    <row r="8284" spans="1:13" x14ac:dyDescent="0.3">
      <c r="A8284" t="s">
        <v>8230</v>
      </c>
      <c r="B8284">
        <v>63</v>
      </c>
      <c r="C8284">
        <v>63</v>
      </c>
      <c r="D8284">
        <v>3.2193800793927738</v>
      </c>
      <c r="E8284">
        <v>97</v>
      </c>
      <c r="F8284">
        <v>97</v>
      </c>
      <c r="G8284">
        <v>10.55361943908045</v>
      </c>
      <c r="H8284">
        <v>0.26057717557643612</v>
      </c>
      <c r="I8284">
        <v>0.26057717557643612</v>
      </c>
      <c r="J8284">
        <v>15105.832533621769</v>
      </c>
      <c r="K8284">
        <v>7.2975790571064519E-4</v>
      </c>
      <c r="L8284">
        <v>241.7709834356539</v>
      </c>
      <c r="M8284">
        <f>B8284*J8284</f>
        <v>951667.44961817143</v>
      </c>
    </row>
    <row r="8285" spans="1:13" x14ac:dyDescent="0.3">
      <c r="A8285" t="s">
        <v>100</v>
      </c>
      <c r="B8285">
        <v>82</v>
      </c>
      <c r="C8285">
        <v>70</v>
      </c>
      <c r="D8285">
        <v>3.217701229444462</v>
      </c>
      <c r="E8285">
        <v>5694</v>
      </c>
      <c r="F8285">
        <v>3893</v>
      </c>
      <c r="G8285">
        <v>9.1776749661348216</v>
      </c>
      <c r="H8285">
        <v>15.29614884260028</v>
      </c>
      <c r="I8285">
        <v>10.458009737309959</v>
      </c>
      <c r="J8285">
        <v>338.99840347195902</v>
      </c>
      <c r="K8285">
        <v>2.0203361262075111E-5</v>
      </c>
      <c r="L8285">
        <v>6.6934341962092718</v>
      </c>
      <c r="M8285">
        <f>B8285*J8285</f>
        <v>27797.86908470064</v>
      </c>
    </row>
    <row r="8286" spans="1:13" x14ac:dyDescent="0.3">
      <c r="A8286" t="s">
        <v>299</v>
      </c>
      <c r="B8286">
        <v>85</v>
      </c>
      <c r="C8286">
        <v>71</v>
      </c>
      <c r="D8286">
        <v>3.216887661653963</v>
      </c>
      <c r="E8286">
        <v>6995</v>
      </c>
      <c r="F8286">
        <v>6415</v>
      </c>
      <c r="G8286">
        <v>8.2992604455133421</v>
      </c>
      <c r="H8286">
        <v>18.79110663048629</v>
      </c>
      <c r="I8286">
        <v>17.23301630229729</v>
      </c>
      <c r="J8286">
        <v>167.7529043806249</v>
      </c>
      <c r="K8286">
        <v>1.243574137160973E-5</v>
      </c>
      <c r="L8286">
        <v>4.1199984236384184</v>
      </c>
      <c r="M8286">
        <f>B8286*J8286</f>
        <v>14258.996872353116</v>
      </c>
    </row>
    <row r="8287" spans="1:13" x14ac:dyDescent="0.3">
      <c r="A8287" t="s">
        <v>2674</v>
      </c>
      <c r="B8287">
        <v>85</v>
      </c>
      <c r="C8287">
        <v>71</v>
      </c>
      <c r="D8287">
        <v>3.216887661653963</v>
      </c>
      <c r="E8287">
        <v>4112</v>
      </c>
      <c r="F8287">
        <v>2840</v>
      </c>
      <c r="G8287">
        <v>9.5368187944367797</v>
      </c>
      <c r="H8287">
        <v>11.04632315433304</v>
      </c>
      <c r="I8287">
        <v>7.6292698828564776</v>
      </c>
      <c r="J8287">
        <v>526.37401707386778</v>
      </c>
      <c r="K8287">
        <v>2.8089887640449439E-5</v>
      </c>
      <c r="L8287">
        <v>9.3062640449438216</v>
      </c>
      <c r="M8287">
        <f>B8287*J8287</f>
        <v>44741.791451278761</v>
      </c>
    </row>
    <row r="8288" spans="1:13" x14ac:dyDescent="0.3">
      <c r="A8288" t="s">
        <v>6487</v>
      </c>
      <c r="B8288">
        <v>65</v>
      </c>
      <c r="C8288">
        <v>64</v>
      </c>
      <c r="D8288">
        <v>3.215750770320315</v>
      </c>
      <c r="E8288">
        <v>401</v>
      </c>
      <c r="F8288">
        <v>383</v>
      </c>
      <c r="G8288">
        <v>10.582530846334491</v>
      </c>
      <c r="H8288">
        <v>1.0772314165582559</v>
      </c>
      <c r="I8288">
        <v>1.0288768891317011</v>
      </c>
      <c r="J8288">
        <v>3854.0688276034798</v>
      </c>
      <c r="K8288">
        <v>1.8775486255757329E-4</v>
      </c>
      <c r="L8288">
        <v>62.203749229911701</v>
      </c>
      <c r="M8288">
        <f>B8288*J8288</f>
        <v>250514.47379422619</v>
      </c>
    </row>
    <row r="8289" spans="1:13" x14ac:dyDescent="0.3">
      <c r="A8289" t="s">
        <v>1123</v>
      </c>
      <c r="B8289">
        <v>88</v>
      </c>
      <c r="C8289">
        <v>72</v>
      </c>
      <c r="D8289">
        <v>3.2155444158155309</v>
      </c>
      <c r="E8289">
        <v>13603</v>
      </c>
      <c r="F8289">
        <v>10301</v>
      </c>
      <c r="G8289">
        <v>7.7381636317471916</v>
      </c>
      <c r="H8289">
        <v>36.542590921301652</v>
      </c>
      <c r="I8289">
        <v>27.672221501163591</v>
      </c>
      <c r="J8289">
        <v>71.008102712652814</v>
      </c>
      <c r="K8289">
        <v>7.8534973696237622E-6</v>
      </c>
      <c r="L8289">
        <v>2.601887239048462</v>
      </c>
      <c r="M8289">
        <f>B8289*J8289</f>
        <v>6248.7130387134475</v>
      </c>
    </row>
    <row r="8290" spans="1:13" x14ac:dyDescent="0.3">
      <c r="A8290" t="s">
        <v>1457</v>
      </c>
      <c r="B8290">
        <v>118</v>
      </c>
      <c r="C8290">
        <v>80</v>
      </c>
      <c r="D8290">
        <v>3.2141102046160022</v>
      </c>
      <c r="E8290">
        <v>63997</v>
      </c>
      <c r="F8290">
        <v>34923</v>
      </c>
      <c r="G8290">
        <v>5.6732788282923936</v>
      </c>
      <c r="H8290">
        <v>171.91914953984721</v>
      </c>
      <c r="I8290">
        <v>93.815842295421405</v>
      </c>
      <c r="J8290">
        <v>-2.0345977146470768</v>
      </c>
      <c r="K8290">
        <v>2.5738808363954471E-6</v>
      </c>
      <c r="L8290">
        <v>0.85273444274032084</v>
      </c>
      <c r="M8290">
        <f>B8290*J8290</f>
        <v>-240.08253032835506</v>
      </c>
    </row>
    <row r="8291" spans="1:13" x14ac:dyDescent="0.3">
      <c r="A8291" t="s">
        <v>907</v>
      </c>
      <c r="B8291">
        <v>78</v>
      </c>
      <c r="C8291">
        <v>69</v>
      </c>
      <c r="D8291">
        <v>3.2117893889634792</v>
      </c>
      <c r="E8291">
        <v>6724</v>
      </c>
      <c r="F8291">
        <v>5773</v>
      </c>
      <c r="G8291">
        <v>8.4909465578121903</v>
      </c>
      <c r="H8291">
        <v>18.063102356453161</v>
      </c>
      <c r="I8291">
        <v>15.508371490750161</v>
      </c>
      <c r="J8291">
        <v>184.5038547263471</v>
      </c>
      <c r="K8291">
        <v>1.342942835399973E-5</v>
      </c>
      <c r="L8291">
        <v>4.4492099019651734</v>
      </c>
      <c r="M8291">
        <f>B8291*J8291</f>
        <v>14391.300668655074</v>
      </c>
    </row>
    <row r="8292" spans="1:13" x14ac:dyDescent="0.3">
      <c r="A8292" t="s">
        <v>8221</v>
      </c>
      <c r="B8292">
        <v>67</v>
      </c>
      <c r="C8292">
        <v>65</v>
      </c>
      <c r="D8292">
        <v>3.2117680244286602</v>
      </c>
      <c r="E8292">
        <v>549</v>
      </c>
      <c r="F8292">
        <v>533</v>
      </c>
      <c r="G8292">
        <v>10.4464884614525</v>
      </c>
      <c r="H8292">
        <v>1.474813086509932</v>
      </c>
      <c r="I8292">
        <v>1.4318312843529939</v>
      </c>
      <c r="J8292">
        <v>2822.1984796811739</v>
      </c>
      <c r="K8292">
        <v>1.3702384214853391E-4</v>
      </c>
      <c r="L8292">
        <v>45.396409975335708</v>
      </c>
      <c r="M8292">
        <f>B8292*J8292</f>
        <v>189087.29813863867</v>
      </c>
    </row>
    <row r="8293" spans="1:13" x14ac:dyDescent="0.3">
      <c r="A8293" t="s">
        <v>8219</v>
      </c>
      <c r="B8293">
        <v>67</v>
      </c>
      <c r="C8293">
        <v>65</v>
      </c>
      <c r="D8293">
        <v>3.2117680244286602</v>
      </c>
      <c r="E8293">
        <v>392</v>
      </c>
      <c r="F8293">
        <v>377</v>
      </c>
      <c r="G8293">
        <v>10.57821742587368</v>
      </c>
      <c r="H8293">
        <v>1.0530541528449791</v>
      </c>
      <c r="I8293">
        <v>1.0127587133228499</v>
      </c>
      <c r="J8293">
        <v>4042.7862961019309</v>
      </c>
      <c r="K8293">
        <v>1.9372336303758231E-4</v>
      </c>
      <c r="L8293">
        <v>64.181131344440146</v>
      </c>
      <c r="M8293">
        <f>B8293*J8293</f>
        <v>270866.68183882936</v>
      </c>
    </row>
    <row r="8294" spans="1:13" x14ac:dyDescent="0.3">
      <c r="A8294" t="s">
        <v>8220</v>
      </c>
      <c r="B8294">
        <v>67</v>
      </c>
      <c r="C8294">
        <v>65</v>
      </c>
      <c r="D8294">
        <v>3.2117680244286602</v>
      </c>
      <c r="E8294">
        <v>392</v>
      </c>
      <c r="F8294">
        <v>377</v>
      </c>
      <c r="G8294">
        <v>10.57821742587368</v>
      </c>
      <c r="H8294">
        <v>1.0530541528449791</v>
      </c>
      <c r="I8294">
        <v>1.0127587133228499</v>
      </c>
      <c r="J8294">
        <v>4042.7862961019309</v>
      </c>
      <c r="K8294">
        <v>1.9372336303758231E-4</v>
      </c>
      <c r="L8294">
        <v>64.181131344440146</v>
      </c>
      <c r="M8294">
        <f>B8294*J8294</f>
        <v>270866.68183882936</v>
      </c>
    </row>
    <row r="8295" spans="1:13" x14ac:dyDescent="0.3">
      <c r="A8295" t="s">
        <v>4851</v>
      </c>
      <c r="B8295">
        <v>94</v>
      </c>
      <c r="C8295">
        <v>74</v>
      </c>
      <c r="D8295">
        <v>3.2114486891203589</v>
      </c>
      <c r="E8295">
        <v>7718</v>
      </c>
      <c r="F8295">
        <v>5801</v>
      </c>
      <c r="G8295">
        <v>8.58598962059515</v>
      </c>
      <c r="H8295">
        <v>20.733346815452919</v>
      </c>
      <c r="I8295">
        <v>15.5835896445248</v>
      </c>
      <c r="J8295">
        <v>218.97887949187771</v>
      </c>
      <c r="K8295">
        <v>1.433305764794524E-5</v>
      </c>
      <c r="L8295">
        <v>4.7485849979372023</v>
      </c>
      <c r="M8295">
        <f>B8295*J8295</f>
        <v>20584.014672236503</v>
      </c>
    </row>
    <row r="8296" spans="1:13" x14ac:dyDescent="0.3">
      <c r="A8296" t="s">
        <v>1207</v>
      </c>
      <c r="B8296">
        <v>84</v>
      </c>
      <c r="C8296">
        <v>71</v>
      </c>
      <c r="D8296">
        <v>3.2112436606413191</v>
      </c>
      <c r="E8296">
        <v>13345</v>
      </c>
      <c r="F8296">
        <v>11467</v>
      </c>
      <c r="G8296">
        <v>7.486940095613134</v>
      </c>
      <c r="H8296">
        <v>35.849509361521022</v>
      </c>
      <c r="I8296">
        <v>30.804520333350439</v>
      </c>
      <c r="J8296">
        <v>52.4493343232756</v>
      </c>
      <c r="K8296">
        <v>6.956944353263836E-6</v>
      </c>
      <c r="L8296">
        <v>2.3048565350693679</v>
      </c>
      <c r="M8296">
        <f>B8296*J8296</f>
        <v>4405.7440831551503</v>
      </c>
    </row>
    <row r="8297" spans="1:13" x14ac:dyDescent="0.3">
      <c r="A8297" t="s">
        <v>1637</v>
      </c>
      <c r="B8297">
        <v>113</v>
      </c>
      <c r="C8297">
        <v>79</v>
      </c>
      <c r="D8297">
        <v>3.2111146845240128</v>
      </c>
      <c r="E8297">
        <v>8584</v>
      </c>
      <c r="F8297">
        <v>5718</v>
      </c>
      <c r="G8297">
        <v>8.6980022897751397</v>
      </c>
      <c r="H8297">
        <v>23.059736857197191</v>
      </c>
      <c r="I8297">
        <v>15.360621545835681</v>
      </c>
      <c r="J8297">
        <v>263.65928474621609</v>
      </c>
      <c r="K8297">
        <v>1.552361751378458E-5</v>
      </c>
      <c r="L8297">
        <v>5.143021053169373</v>
      </c>
      <c r="M8297">
        <f>B8297*J8297</f>
        <v>29793.499176322417</v>
      </c>
    </row>
    <row r="8298" spans="1:13" x14ac:dyDescent="0.3">
      <c r="A8298" t="s">
        <v>119</v>
      </c>
      <c r="B8298">
        <v>75</v>
      </c>
      <c r="C8298">
        <v>68</v>
      </c>
      <c r="D8298">
        <v>3.211101568997635</v>
      </c>
      <c r="E8298">
        <v>2984</v>
      </c>
      <c r="F8298">
        <v>2614</v>
      </c>
      <c r="G8298">
        <v>9.4101429711097477</v>
      </c>
      <c r="H8298">
        <v>8.0161061022689193</v>
      </c>
      <c r="I8298">
        <v>7.0221519273897304</v>
      </c>
      <c r="J8298">
        <v>529.50975627046898</v>
      </c>
      <c r="K8298">
        <v>2.922895729993209E-5</v>
      </c>
      <c r="L8298">
        <v>9.6836412403393997</v>
      </c>
      <c r="M8298">
        <f>B8298*J8298</f>
        <v>39713.231720285177</v>
      </c>
    </row>
    <row r="8299" spans="1:13" x14ac:dyDescent="0.3">
      <c r="A8299" t="s">
        <v>275</v>
      </c>
      <c r="B8299">
        <v>87</v>
      </c>
      <c r="C8299">
        <v>72</v>
      </c>
      <c r="D8299">
        <v>3.2101240762397611</v>
      </c>
      <c r="E8299">
        <v>13630</v>
      </c>
      <c r="F8299">
        <v>10612</v>
      </c>
      <c r="G8299">
        <v>7.6731350259167748</v>
      </c>
      <c r="H8299">
        <v>36.615122712441483</v>
      </c>
      <c r="I8299">
        <v>28.50768028058906</v>
      </c>
      <c r="J8299">
        <v>66.353412692910098</v>
      </c>
      <c r="K8299">
        <v>7.6233392767145114E-6</v>
      </c>
      <c r="L8299">
        <v>2.525635172393347</v>
      </c>
      <c r="M8299">
        <f>B8299*J8299</f>
        <v>5772.7469042831781</v>
      </c>
    </row>
    <row r="8300" spans="1:13" x14ac:dyDescent="0.3">
      <c r="A8300" t="s">
        <v>3387</v>
      </c>
      <c r="B8300">
        <v>87</v>
      </c>
      <c r="C8300">
        <v>72</v>
      </c>
      <c r="D8300">
        <v>3.2101240762397611</v>
      </c>
      <c r="E8300">
        <v>4022</v>
      </c>
      <c r="F8300">
        <v>2292</v>
      </c>
      <c r="G8300">
        <v>9.9456443848564131</v>
      </c>
      <c r="H8300">
        <v>10.804550517200269</v>
      </c>
      <c r="I8300">
        <v>6.1571431589813548</v>
      </c>
      <c r="J8300">
        <v>704.10605780101923</v>
      </c>
      <c r="K8300">
        <v>3.5296193893758459E-5</v>
      </c>
      <c r="L8300">
        <v>11.693734925583859</v>
      </c>
      <c r="M8300">
        <f>B8300*J8300</f>
        <v>61257.227028688671</v>
      </c>
    </row>
    <row r="8301" spans="1:13" x14ac:dyDescent="0.3">
      <c r="A8301" t="s">
        <v>2039</v>
      </c>
      <c r="B8301">
        <v>194</v>
      </c>
      <c r="C8301">
        <v>94</v>
      </c>
      <c r="D8301">
        <v>3.209756395647462</v>
      </c>
      <c r="E8301">
        <v>46848</v>
      </c>
      <c r="F8301">
        <v>17070</v>
      </c>
      <c r="G8301">
        <v>7.3038038479553808</v>
      </c>
      <c r="H8301">
        <v>125.8507167155142</v>
      </c>
      <c r="I8301">
        <v>45.856210176183133</v>
      </c>
      <c r="J8301">
        <v>50.545487507462788</v>
      </c>
      <c r="K8301">
        <v>6.1873449049847616E-6</v>
      </c>
      <c r="L8301">
        <v>2.0498859290561668</v>
      </c>
      <c r="M8301">
        <f>B8301*J8301</f>
        <v>9805.8245764477815</v>
      </c>
    </row>
    <row r="8302" spans="1:13" x14ac:dyDescent="0.3">
      <c r="A8302" t="s">
        <v>8304</v>
      </c>
      <c r="B8302">
        <v>64</v>
      </c>
      <c r="C8302">
        <v>64</v>
      </c>
      <c r="D8302">
        <v>3.2080530997108361</v>
      </c>
      <c r="E8302">
        <v>1103</v>
      </c>
      <c r="F8302">
        <v>1102</v>
      </c>
      <c r="G8302">
        <v>10.017679079478061</v>
      </c>
      <c r="H8302">
        <v>2.963057986193907</v>
      </c>
      <c r="I8302">
        <v>2.960371623559098</v>
      </c>
      <c r="J8302">
        <v>1258.5704452384371</v>
      </c>
      <c r="K8302">
        <v>6.5254185444238262E-5</v>
      </c>
      <c r="L8302">
        <v>21.618907400232469</v>
      </c>
      <c r="M8302">
        <f>B8302*J8302</f>
        <v>80548.508495259972</v>
      </c>
    </row>
    <row r="8303" spans="1:13" x14ac:dyDescent="0.3">
      <c r="A8303" t="s">
        <v>8305</v>
      </c>
      <c r="B8303">
        <v>64</v>
      </c>
      <c r="C8303">
        <v>64</v>
      </c>
      <c r="D8303">
        <v>3.2080530997108361</v>
      </c>
      <c r="E8303">
        <v>1103</v>
      </c>
      <c r="F8303">
        <v>1102</v>
      </c>
      <c r="G8303">
        <v>10.017679079478061</v>
      </c>
      <c r="H8303">
        <v>2.963057986193907</v>
      </c>
      <c r="I8303">
        <v>2.960371623559098</v>
      </c>
      <c r="J8303">
        <v>1258.5704452384371</v>
      </c>
      <c r="K8303">
        <v>6.5254185444238262E-5</v>
      </c>
      <c r="L8303">
        <v>21.618907400232469</v>
      </c>
      <c r="M8303">
        <f>B8303*J8303</f>
        <v>80548.508495259972</v>
      </c>
    </row>
    <row r="8304" spans="1:13" x14ac:dyDescent="0.3">
      <c r="A8304" t="s">
        <v>8314</v>
      </c>
      <c r="B8304">
        <v>64</v>
      </c>
      <c r="C8304">
        <v>64</v>
      </c>
      <c r="D8304">
        <v>3.2080530997108361</v>
      </c>
      <c r="E8304">
        <v>597</v>
      </c>
      <c r="F8304">
        <v>581</v>
      </c>
      <c r="G8304">
        <v>10.40677117089238</v>
      </c>
      <c r="H8304">
        <v>1.603758492980746</v>
      </c>
      <c r="I8304">
        <v>1.5607766908238081</v>
      </c>
      <c r="J8304">
        <v>2497.895202032641</v>
      </c>
      <c r="K8304">
        <v>1.2376955655688559E-4</v>
      </c>
      <c r="L8304">
        <v>41.005225395965887</v>
      </c>
      <c r="M8304">
        <f>B8304*J8304</f>
        <v>159865.29293008902</v>
      </c>
    </row>
    <row r="8305" spans="1:13" x14ac:dyDescent="0.3">
      <c r="A8305" t="s">
        <v>8218</v>
      </c>
      <c r="B8305">
        <v>64</v>
      </c>
      <c r="C8305">
        <v>64</v>
      </c>
      <c r="D8305">
        <v>3.2080530997108361</v>
      </c>
      <c r="E8305">
        <v>358</v>
      </c>
      <c r="F8305">
        <v>358</v>
      </c>
      <c r="G8305">
        <v>10.54203369995029</v>
      </c>
      <c r="H8305">
        <v>0.96171782326148569</v>
      </c>
      <c r="I8305">
        <v>0.96171782326148569</v>
      </c>
      <c r="J8305">
        <v>4132.0072516880527</v>
      </c>
      <c r="K8305">
        <v>2.0086623564120269E-4</v>
      </c>
      <c r="L8305">
        <v>66.547586466637384</v>
      </c>
      <c r="M8305">
        <f>B8305*J8305</f>
        <v>264448.46410803538</v>
      </c>
    </row>
    <row r="8306" spans="1:13" x14ac:dyDescent="0.3">
      <c r="A8306" t="s">
        <v>8313</v>
      </c>
      <c r="B8306">
        <v>64</v>
      </c>
      <c r="C8306">
        <v>64</v>
      </c>
      <c r="D8306">
        <v>3.2080530997108361</v>
      </c>
      <c r="E8306">
        <v>276</v>
      </c>
      <c r="F8306">
        <v>260</v>
      </c>
      <c r="G8306">
        <v>10.684889879552591</v>
      </c>
      <c r="H8306">
        <v>0.74143608720717891</v>
      </c>
      <c r="I8306">
        <v>0.69845428505024099</v>
      </c>
      <c r="J8306">
        <v>5737.0765355296489</v>
      </c>
      <c r="K8306">
        <v>2.7657735522904059E-4</v>
      </c>
      <c r="L8306">
        <v>91.630907519446851</v>
      </c>
      <c r="M8306">
        <f>B8306*J8306</f>
        <v>367172.89827389753</v>
      </c>
    </row>
    <row r="8307" spans="1:13" x14ac:dyDescent="0.3">
      <c r="A8307" t="s">
        <v>6408</v>
      </c>
      <c r="B8307">
        <v>69</v>
      </c>
      <c r="C8307">
        <v>66</v>
      </c>
      <c r="D8307">
        <v>3.2074624916239372</v>
      </c>
      <c r="E8307">
        <v>2172</v>
      </c>
      <c r="F8307">
        <v>2124</v>
      </c>
      <c r="G8307">
        <v>9.5110408802183954</v>
      </c>
      <c r="H8307">
        <v>5.834779642804321</v>
      </c>
      <c r="I8307">
        <v>5.7058342363335068</v>
      </c>
      <c r="J8307">
        <v>637.13495249952155</v>
      </c>
      <c r="K8307">
        <v>3.4913984637846758E-5</v>
      </c>
      <c r="L8307">
        <v>11.567107852472549</v>
      </c>
      <c r="M8307">
        <f>B8307*J8307</f>
        <v>43962.311722466984</v>
      </c>
    </row>
    <row r="8308" spans="1:13" x14ac:dyDescent="0.3">
      <c r="A8308" t="s">
        <v>4299</v>
      </c>
      <c r="B8308">
        <v>144</v>
      </c>
      <c r="C8308">
        <v>86</v>
      </c>
      <c r="D8308">
        <v>3.205395422123817</v>
      </c>
      <c r="E8308">
        <v>9951</v>
      </c>
      <c r="F8308">
        <v>5995</v>
      </c>
      <c r="G8308">
        <v>8.7084638119585858</v>
      </c>
      <c r="H8308">
        <v>26.731994578980569</v>
      </c>
      <c r="I8308">
        <v>16.104743995677669</v>
      </c>
      <c r="J8308">
        <v>303.34830614016141</v>
      </c>
      <c r="K8308">
        <v>1.611830083121702E-5</v>
      </c>
      <c r="L8308">
        <v>5.3400414202846944</v>
      </c>
      <c r="M8308">
        <f>B8308*J8308</f>
        <v>43682.15608418324</v>
      </c>
    </row>
    <row r="8309" spans="1:13" x14ac:dyDescent="0.3">
      <c r="A8309" t="s">
        <v>6649</v>
      </c>
      <c r="B8309">
        <v>129</v>
      </c>
      <c r="C8309">
        <v>83</v>
      </c>
      <c r="D8309">
        <v>3.2048776389233722</v>
      </c>
      <c r="E8309">
        <v>2272</v>
      </c>
      <c r="F8309">
        <v>1634</v>
      </c>
      <c r="G8309">
        <v>10.050117765417401</v>
      </c>
      <c r="H8309">
        <v>6.1034159062851829</v>
      </c>
      <c r="I8309">
        <v>4.3895165452772842</v>
      </c>
      <c r="J8309">
        <v>1407.810642753795</v>
      </c>
      <c r="K8309">
        <v>5.7073700713765068E-5</v>
      </c>
      <c r="L8309">
        <v>18.908688267572511</v>
      </c>
      <c r="M8309">
        <f>B8309*J8309</f>
        <v>181607.57291523955</v>
      </c>
    </row>
    <row r="8310" spans="1:13" x14ac:dyDescent="0.3">
      <c r="A8310" t="s">
        <v>2030</v>
      </c>
      <c r="B8310">
        <v>79</v>
      </c>
      <c r="C8310">
        <v>70</v>
      </c>
      <c r="D8310">
        <v>3.199826319203388</v>
      </c>
      <c r="E8310">
        <v>4589</v>
      </c>
      <c r="F8310">
        <v>3057</v>
      </c>
      <c r="G8310">
        <v>9.4862695997871125</v>
      </c>
      <c r="H8310">
        <v>12.32771813113675</v>
      </c>
      <c r="I8310">
        <v>8.2122105746099479</v>
      </c>
      <c r="J8310">
        <v>464.88468450623873</v>
      </c>
      <c r="K8310">
        <v>2.5728389072050519E-5</v>
      </c>
      <c r="L8310">
        <v>8.5238924847375515</v>
      </c>
      <c r="M8310">
        <f>B8310*J8310</f>
        <v>36725.890075992858</v>
      </c>
    </row>
    <row r="8311" spans="1:13" x14ac:dyDescent="0.3">
      <c r="A8311" t="s">
        <v>889</v>
      </c>
      <c r="B8311">
        <v>170</v>
      </c>
      <c r="C8311">
        <v>91</v>
      </c>
      <c r="D8311">
        <v>3.1992706129308499</v>
      </c>
      <c r="E8311">
        <v>41209</v>
      </c>
      <c r="F8311">
        <v>18570</v>
      </c>
      <c r="G8311">
        <v>7.026676688231297</v>
      </c>
      <c r="H8311">
        <v>110.7023178178284</v>
      </c>
      <c r="I8311">
        <v>49.885754128396059</v>
      </c>
      <c r="J8311">
        <v>33.885048810528048</v>
      </c>
      <c r="K8311">
        <v>5.5060415191834121E-6</v>
      </c>
      <c r="L8311">
        <v>1.8241680734300221</v>
      </c>
      <c r="M8311">
        <f>B8311*J8311</f>
        <v>5760.458297789768</v>
      </c>
    </row>
    <row r="8312" spans="1:13" x14ac:dyDescent="0.3">
      <c r="A8312" t="s">
        <v>4529</v>
      </c>
      <c r="B8312">
        <v>76</v>
      </c>
      <c r="C8312">
        <v>69</v>
      </c>
      <c r="D8312">
        <v>3.1992613653307389</v>
      </c>
      <c r="E8312">
        <v>2265</v>
      </c>
      <c r="F8312">
        <v>1810</v>
      </c>
      <c r="G8312">
        <v>9.8535456063337428</v>
      </c>
      <c r="H8312">
        <v>6.0846113678415223</v>
      </c>
      <c r="I8312">
        <v>4.8623163690036009</v>
      </c>
      <c r="J8312">
        <v>846.02525820276139</v>
      </c>
      <c r="K8312">
        <v>4.2833198832950533E-5</v>
      </c>
      <c r="L8312">
        <v>14.190767272953011</v>
      </c>
      <c r="M8312">
        <f>B8312*J8312</f>
        <v>64297.919623409864</v>
      </c>
    </row>
    <row r="8313" spans="1:13" x14ac:dyDescent="0.3">
      <c r="A8313" t="s">
        <v>4128</v>
      </c>
      <c r="B8313">
        <v>85</v>
      </c>
      <c r="C8313">
        <v>72</v>
      </c>
      <c r="D8313">
        <v>3.199093938388279</v>
      </c>
      <c r="E8313">
        <v>6510</v>
      </c>
      <c r="F8313">
        <v>5221</v>
      </c>
      <c r="G8313">
        <v>8.6763433886224508</v>
      </c>
      <c r="H8313">
        <v>17.488220752604111</v>
      </c>
      <c r="I8313">
        <v>14.0254993163358</v>
      </c>
      <c r="J8313">
        <v>239.6380088661443</v>
      </c>
      <c r="K8313">
        <v>1.549490067123049E-5</v>
      </c>
      <c r="L8313">
        <v>5.1335070770806741</v>
      </c>
      <c r="M8313">
        <f>B8313*J8313</f>
        <v>20369.230753622265</v>
      </c>
    </row>
    <row r="8314" spans="1:13" x14ac:dyDescent="0.3">
      <c r="A8314" t="s">
        <v>4281</v>
      </c>
      <c r="B8314">
        <v>158</v>
      </c>
      <c r="C8314">
        <v>89</v>
      </c>
      <c r="D8314">
        <v>3.1986570869544231</v>
      </c>
      <c r="E8314">
        <v>13389</v>
      </c>
      <c r="F8314">
        <v>8432</v>
      </c>
      <c r="G8314">
        <v>8.1735477524527393</v>
      </c>
      <c r="H8314">
        <v>35.967709317452602</v>
      </c>
      <c r="I8314">
        <v>22.651409736706281</v>
      </c>
      <c r="J8314">
        <v>194.34266922437229</v>
      </c>
      <c r="K8314">
        <v>1.18595825426945E-5</v>
      </c>
      <c r="L8314">
        <v>3.9291152751423151</v>
      </c>
      <c r="M8314">
        <f>B8314*J8314</f>
        <v>30706.14173745082</v>
      </c>
    </row>
    <row r="8315" spans="1:13" x14ac:dyDescent="0.3">
      <c r="A8315" t="s">
        <v>898</v>
      </c>
      <c r="B8315">
        <v>147</v>
      </c>
      <c r="C8315">
        <v>87</v>
      </c>
      <c r="D8315">
        <v>3.1985811450826929</v>
      </c>
      <c r="E8315">
        <v>70099</v>
      </c>
      <c r="F8315">
        <v>34742</v>
      </c>
      <c r="G8315">
        <v>5.7251180177224779</v>
      </c>
      <c r="H8315">
        <v>188.31133433744941</v>
      </c>
      <c r="I8315">
        <v>93.329610658521048</v>
      </c>
      <c r="J8315">
        <v>-0.42927395502646287</v>
      </c>
      <c r="K8315">
        <v>2.813678227757874E-6</v>
      </c>
      <c r="L8315">
        <v>0.93218003789086679</v>
      </c>
      <c r="M8315">
        <f>B8315*J8315</f>
        <v>-63.103271388890043</v>
      </c>
    </row>
    <row r="8316" spans="1:13" x14ac:dyDescent="0.3">
      <c r="A8316" t="s">
        <v>975</v>
      </c>
      <c r="B8316">
        <v>73</v>
      </c>
      <c r="C8316">
        <v>68</v>
      </c>
      <c r="D8316">
        <v>3.197991168310955</v>
      </c>
      <c r="E8316">
        <v>27852</v>
      </c>
      <c r="F8316">
        <v>23818</v>
      </c>
      <c r="G8316">
        <v>6.2252136262279816</v>
      </c>
      <c r="H8316">
        <v>74.820572104689674</v>
      </c>
      <c r="I8316">
        <v>63.983785235871693</v>
      </c>
      <c r="J8316">
        <v>0.25209482327655702</v>
      </c>
      <c r="K8316">
        <v>3.2078467705946121E-6</v>
      </c>
      <c r="L8316">
        <v>1.0627692586383071</v>
      </c>
      <c r="M8316">
        <f>B8316*J8316</f>
        <v>18.402922099188661</v>
      </c>
    </row>
    <row r="8317" spans="1:13" x14ac:dyDescent="0.3">
      <c r="A8317" t="s">
        <v>514</v>
      </c>
      <c r="B8317">
        <v>88</v>
      </c>
      <c r="C8317">
        <v>73</v>
      </c>
      <c r="D8317">
        <v>3.197905893732842</v>
      </c>
      <c r="E8317">
        <v>34304</v>
      </c>
      <c r="F8317">
        <v>16553</v>
      </c>
      <c r="G8317">
        <v>7.2034134545967534</v>
      </c>
      <c r="H8317">
        <v>92.152983824474887</v>
      </c>
      <c r="I8317">
        <v>44.467360693987082</v>
      </c>
      <c r="J8317">
        <v>18.30806895353064</v>
      </c>
      <c r="K8317">
        <v>4.955142385677059E-6</v>
      </c>
      <c r="L8317">
        <v>1.641653537801967</v>
      </c>
      <c r="M8317">
        <f>B8317*J8317</f>
        <v>1611.1100679106962</v>
      </c>
    </row>
    <row r="8318" spans="1:13" x14ac:dyDescent="0.3">
      <c r="A8318" t="s">
        <v>8202</v>
      </c>
      <c r="B8318">
        <v>65</v>
      </c>
      <c r="C8318">
        <v>65</v>
      </c>
      <c r="D8318">
        <v>3.1968103483035142</v>
      </c>
      <c r="E8318">
        <v>9368</v>
      </c>
      <c r="F8318">
        <v>9368</v>
      </c>
      <c r="G8318">
        <v>7.698985403737737</v>
      </c>
      <c r="H8318">
        <v>25.165845162887141</v>
      </c>
      <c r="I8318">
        <v>25.165845162887141</v>
      </c>
      <c r="J8318">
        <v>63.052120098359573</v>
      </c>
      <c r="K8318">
        <v>7.7960832477763172E-6</v>
      </c>
      <c r="L8318">
        <v>2.5828657682380372</v>
      </c>
      <c r="M8318">
        <f>B8318*J8318</f>
        <v>4098.3878063933726</v>
      </c>
    </row>
    <row r="8319" spans="1:13" x14ac:dyDescent="0.3">
      <c r="A8319" t="s">
        <v>8203</v>
      </c>
      <c r="B8319">
        <v>65</v>
      </c>
      <c r="C8319">
        <v>65</v>
      </c>
      <c r="D8319">
        <v>3.1968103483035142</v>
      </c>
      <c r="E8319">
        <v>9366</v>
      </c>
      <c r="F8319">
        <v>9366</v>
      </c>
      <c r="G8319">
        <v>7.6993028115416271</v>
      </c>
      <c r="H8319">
        <v>25.160472437617528</v>
      </c>
      <c r="I8319">
        <v>25.160472437617528</v>
      </c>
      <c r="J8319">
        <v>63.082597527891451</v>
      </c>
      <c r="K8319">
        <v>7.7977480103746031E-6</v>
      </c>
      <c r="L8319">
        <v>2.583417309081137</v>
      </c>
      <c r="M8319">
        <f>B8319*J8319</f>
        <v>4100.3688393129441</v>
      </c>
    </row>
    <row r="8320" spans="1:13" x14ac:dyDescent="0.3">
      <c r="A8320" t="s">
        <v>8204</v>
      </c>
      <c r="B8320">
        <v>65</v>
      </c>
      <c r="C8320">
        <v>65</v>
      </c>
      <c r="D8320">
        <v>3.1968103483035142</v>
      </c>
      <c r="E8320">
        <v>9363</v>
      </c>
      <c r="F8320">
        <v>9363</v>
      </c>
      <c r="G8320">
        <v>7.6997790180966943</v>
      </c>
      <c r="H8320">
        <v>25.1524133497131</v>
      </c>
      <c r="I8320">
        <v>25.1524133497131</v>
      </c>
      <c r="J8320">
        <v>63.128342389070752</v>
      </c>
      <c r="K8320">
        <v>7.8002464877890146E-6</v>
      </c>
      <c r="L8320">
        <v>2.584245062143963</v>
      </c>
      <c r="M8320">
        <f>B8320*J8320</f>
        <v>4103.3422552895991</v>
      </c>
    </row>
    <row r="8321" spans="1:13" x14ac:dyDescent="0.3">
      <c r="A8321" t="s">
        <v>6520</v>
      </c>
      <c r="B8321">
        <v>65</v>
      </c>
      <c r="C8321">
        <v>65</v>
      </c>
      <c r="D8321">
        <v>3.1968103483035142</v>
      </c>
      <c r="E8321">
        <v>882</v>
      </c>
      <c r="F8321">
        <v>701</v>
      </c>
      <c r="G8321">
        <v>10.552184732247611</v>
      </c>
      <c r="H8321">
        <v>2.3693718439012019</v>
      </c>
      <c r="I8321">
        <v>1.8831402070008421</v>
      </c>
      <c r="J8321">
        <v>2115.4760411991629</v>
      </c>
      <c r="K8321">
        <v>1.041850326179294E-4</v>
      </c>
      <c r="L8321">
        <v>34.51681386141788</v>
      </c>
      <c r="M8321">
        <f>B8321*J8321</f>
        <v>137505.9426779456</v>
      </c>
    </row>
    <row r="8322" spans="1:13" x14ac:dyDescent="0.3">
      <c r="A8322" t="s">
        <v>6656</v>
      </c>
      <c r="B8322">
        <v>65</v>
      </c>
      <c r="C8322">
        <v>65</v>
      </c>
      <c r="D8322">
        <v>3.1968103483035142</v>
      </c>
      <c r="E8322">
        <v>531</v>
      </c>
      <c r="F8322">
        <v>530</v>
      </c>
      <c r="G8322">
        <v>10.415176159583311</v>
      </c>
      <c r="H8322">
        <v>1.4264585590833769</v>
      </c>
      <c r="I8322">
        <v>1.4237721964485679</v>
      </c>
      <c r="J8322">
        <v>2838.8928733200451</v>
      </c>
      <c r="K8322">
        <v>1.3779944880220479E-4</v>
      </c>
      <c r="L8322">
        <v>45.653370786516852</v>
      </c>
      <c r="M8322">
        <f>B8322*J8322</f>
        <v>184528.03676580294</v>
      </c>
    </row>
    <row r="8323" spans="1:13" x14ac:dyDescent="0.3">
      <c r="A8323" t="s">
        <v>7514</v>
      </c>
      <c r="B8323">
        <v>65</v>
      </c>
      <c r="C8323">
        <v>65</v>
      </c>
      <c r="D8323">
        <v>3.1968103483035142</v>
      </c>
      <c r="E8323">
        <v>504</v>
      </c>
      <c r="F8323">
        <v>503</v>
      </c>
      <c r="G8323">
        <v>10.43588316825428</v>
      </c>
      <c r="H8323">
        <v>1.3539267679435441</v>
      </c>
      <c r="I8323">
        <v>1.351240405308735</v>
      </c>
      <c r="J8323">
        <v>2998.1079473546238</v>
      </c>
      <c r="K8323">
        <v>1.451962383005339E-4</v>
      </c>
      <c r="L8323">
        <v>48.103949337681783</v>
      </c>
      <c r="M8323">
        <f>B8323*J8323</f>
        <v>194877.01657805053</v>
      </c>
    </row>
    <row r="8324" spans="1:13" x14ac:dyDescent="0.3">
      <c r="A8324" t="s">
        <v>6652</v>
      </c>
      <c r="B8324">
        <v>65</v>
      </c>
      <c r="C8324">
        <v>65</v>
      </c>
      <c r="D8324">
        <v>3.1968103483035142</v>
      </c>
      <c r="E8324">
        <v>397</v>
      </c>
      <c r="F8324">
        <v>394</v>
      </c>
      <c r="G8324">
        <v>10.525487487918239</v>
      </c>
      <c r="H8324">
        <v>1.066485966019022</v>
      </c>
      <c r="I8324">
        <v>1.058426878114596</v>
      </c>
      <c r="J8324">
        <v>3862.8315832118851</v>
      </c>
      <c r="K8324">
        <v>1.853647407745394E-4</v>
      </c>
      <c r="L8324">
        <v>61.411894712827241</v>
      </c>
      <c r="M8324">
        <f>B8324*J8324</f>
        <v>251084.05290877254</v>
      </c>
    </row>
    <row r="8325" spans="1:13" x14ac:dyDescent="0.3">
      <c r="A8325" t="s">
        <v>7512</v>
      </c>
      <c r="B8325">
        <v>65</v>
      </c>
      <c r="C8325">
        <v>65</v>
      </c>
      <c r="D8325">
        <v>3.1968103483035142</v>
      </c>
      <c r="E8325">
        <v>273</v>
      </c>
      <c r="F8325">
        <v>272</v>
      </c>
      <c r="G8325">
        <v>10.60281748480957</v>
      </c>
      <c r="H8325">
        <v>0.73337699930275302</v>
      </c>
      <c r="I8325">
        <v>0.73069063666794454</v>
      </c>
      <c r="J8325">
        <v>5652.931512678967</v>
      </c>
      <c r="K8325">
        <v>2.6850627891606077E-4</v>
      </c>
      <c r="L8325">
        <v>88.956935723727682</v>
      </c>
      <c r="M8325">
        <f>B8325*J8325</f>
        <v>367440.54832413286</v>
      </c>
    </row>
    <row r="8326" spans="1:13" x14ac:dyDescent="0.3">
      <c r="A8326" t="s">
        <v>4036</v>
      </c>
      <c r="B8326">
        <v>98</v>
      </c>
      <c r="C8326">
        <v>76</v>
      </c>
      <c r="D8326">
        <v>3.196353634515948</v>
      </c>
      <c r="E8326">
        <v>2134</v>
      </c>
      <c r="F8326">
        <v>1647</v>
      </c>
      <c r="G8326">
        <v>9.9724368707788695</v>
      </c>
      <c r="H8326">
        <v>5.7326978626815936</v>
      </c>
      <c r="I8326">
        <v>4.4244392595297963</v>
      </c>
      <c r="J8326">
        <v>1157.900604981339</v>
      </c>
      <c r="K8326">
        <v>5.1847758607751242E-5</v>
      </c>
      <c r="L8326">
        <v>17.177317970023811</v>
      </c>
      <c r="M8326">
        <f>B8326*J8326</f>
        <v>113474.25928817122</v>
      </c>
    </row>
    <row r="8327" spans="1:13" x14ac:dyDescent="0.3">
      <c r="A8327" t="s">
        <v>209</v>
      </c>
      <c r="B8327">
        <v>91</v>
      </c>
      <c r="C8327">
        <v>74</v>
      </c>
      <c r="D8327">
        <v>3.1962330812369819</v>
      </c>
      <c r="E8327">
        <v>16588</v>
      </c>
      <c r="F8327">
        <v>3082</v>
      </c>
      <c r="G8327">
        <v>10.60345165943129</v>
      </c>
      <c r="H8327">
        <v>44.561383386205378</v>
      </c>
      <c r="I8327">
        <v>8.2793696404801658</v>
      </c>
      <c r="J8327">
        <v>521.68237950566322</v>
      </c>
      <c r="K8327">
        <v>2.697795827895209E-5</v>
      </c>
      <c r="L8327">
        <v>8.9378785116916646</v>
      </c>
      <c r="M8327">
        <f>B8327*J8327</f>
        <v>47473.096535015356</v>
      </c>
    </row>
    <row r="8328" spans="1:13" x14ac:dyDescent="0.3">
      <c r="A8328" t="s">
        <v>1685</v>
      </c>
      <c r="B8328">
        <v>151</v>
      </c>
      <c r="C8328">
        <v>88</v>
      </c>
      <c r="D8328">
        <v>3.1945772505246168</v>
      </c>
      <c r="E8328">
        <v>4585</v>
      </c>
      <c r="F8328">
        <v>3107</v>
      </c>
      <c r="G8328">
        <v>9.4526560033817262</v>
      </c>
      <c r="H8328">
        <v>12.316972680597519</v>
      </c>
      <c r="I8328">
        <v>8.3465287063503801</v>
      </c>
      <c r="J8328">
        <v>760.15739145556108</v>
      </c>
      <c r="K8328">
        <v>3.1823754262755718E-5</v>
      </c>
      <c r="L8328">
        <v>10.54330525851376</v>
      </c>
      <c r="M8328">
        <f>B8328*J8328</f>
        <v>114783.76610978972</v>
      </c>
    </row>
    <row r="8329" spans="1:13" x14ac:dyDescent="0.3">
      <c r="A8329" t="s">
        <v>657</v>
      </c>
      <c r="B8329">
        <v>81</v>
      </c>
      <c r="C8329">
        <v>71</v>
      </c>
      <c r="D8329">
        <v>3.193899475833673</v>
      </c>
      <c r="E8329">
        <v>12819</v>
      </c>
      <c r="F8329">
        <v>10288</v>
      </c>
      <c r="G8329">
        <v>7.7021047310986779</v>
      </c>
      <c r="H8329">
        <v>34.436482615611688</v>
      </c>
      <c r="I8329">
        <v>27.637298786911071</v>
      </c>
      <c r="J8329">
        <v>68.035732109468626</v>
      </c>
      <c r="K8329">
        <v>7.7542069302951399E-6</v>
      </c>
      <c r="L8329">
        <v>2.5689920186275712</v>
      </c>
      <c r="M8329">
        <f>B8329*J8329</f>
        <v>5510.8943008669585</v>
      </c>
    </row>
    <row r="8330" spans="1:13" x14ac:dyDescent="0.3">
      <c r="A8330" t="s">
        <v>769</v>
      </c>
      <c r="B8330">
        <v>81</v>
      </c>
      <c r="C8330">
        <v>71</v>
      </c>
      <c r="D8330">
        <v>3.193899475833673</v>
      </c>
      <c r="E8330">
        <v>8152</v>
      </c>
      <c r="F8330">
        <v>6639</v>
      </c>
      <c r="G8330">
        <v>8.3399291737650909</v>
      </c>
      <c r="H8330">
        <v>21.899228198959861</v>
      </c>
      <c r="I8330">
        <v>17.834761532494419</v>
      </c>
      <c r="J8330">
        <v>158.48502241854229</v>
      </c>
      <c r="K8330">
        <v>1.2016159195492759E-5</v>
      </c>
      <c r="L8330">
        <v>3.980989589944337</v>
      </c>
      <c r="M8330">
        <f>B8330*J8330</f>
        <v>12837.286815901925</v>
      </c>
    </row>
    <row r="8331" spans="1:13" x14ac:dyDescent="0.3">
      <c r="A8331" t="s">
        <v>2248</v>
      </c>
      <c r="B8331">
        <v>117</v>
      </c>
      <c r="C8331">
        <v>81</v>
      </c>
      <c r="D8331">
        <v>3.1936899668855099</v>
      </c>
      <c r="E8331">
        <v>92551</v>
      </c>
      <c r="F8331">
        <v>36885</v>
      </c>
      <c r="G8331">
        <v>5.6882020608199442</v>
      </c>
      <c r="H8331">
        <v>248.62554821417251</v>
      </c>
      <c r="I8331">
        <v>99.086485784915922</v>
      </c>
      <c r="J8331">
        <v>-3.301368147802088</v>
      </c>
      <c r="K8331">
        <v>2.4674321798849451E-6</v>
      </c>
      <c r="L8331">
        <v>0.81746768349242183</v>
      </c>
      <c r="M8331">
        <f>B8331*J8331</f>
        <v>-386.26007329284431</v>
      </c>
    </row>
    <row r="8332" spans="1:13" x14ac:dyDescent="0.3">
      <c r="A8332" t="s">
        <v>6249</v>
      </c>
      <c r="B8332">
        <v>75</v>
      </c>
      <c r="C8332">
        <v>69</v>
      </c>
      <c r="D8332">
        <v>3.1928731687376462</v>
      </c>
      <c r="E8332">
        <v>1502</v>
      </c>
      <c r="F8332">
        <v>1266</v>
      </c>
      <c r="G8332">
        <v>10.098317741565451</v>
      </c>
      <c r="H8332">
        <v>4.0349166774825456</v>
      </c>
      <c r="I8332">
        <v>3.400935095667712</v>
      </c>
      <c r="J8332">
        <v>1265.310038349302</v>
      </c>
      <c r="K8332">
        <v>6.1238617604771292E-5</v>
      </c>
      <c r="L8332">
        <v>20.288537728313539</v>
      </c>
      <c r="M8332">
        <f>B8332*J8332</f>
        <v>94898.252876197643</v>
      </c>
    </row>
    <row r="8333" spans="1:13" x14ac:dyDescent="0.3">
      <c r="A8333" t="s">
        <v>1796</v>
      </c>
      <c r="B8333">
        <v>87</v>
      </c>
      <c r="C8333">
        <v>73</v>
      </c>
      <c r="D8333">
        <v>3.1925152868452069</v>
      </c>
      <c r="E8333">
        <v>18570</v>
      </c>
      <c r="F8333">
        <v>13260</v>
      </c>
      <c r="G8333">
        <v>7.3641227395992459</v>
      </c>
      <c r="H8333">
        <v>49.885754128396059</v>
      </c>
      <c r="I8333">
        <v>35.621168537562291</v>
      </c>
      <c r="J8333">
        <v>39.223223124306237</v>
      </c>
      <c r="K8333">
        <v>6.1857067805514603E-6</v>
      </c>
      <c r="L8333">
        <v>2.04934321351704</v>
      </c>
      <c r="M8333">
        <f>B8333*J8333</f>
        <v>3412.4204118146426</v>
      </c>
    </row>
    <row r="8334" spans="1:13" x14ac:dyDescent="0.3">
      <c r="A8334" t="s">
        <v>6607</v>
      </c>
      <c r="B8334">
        <v>72</v>
      </c>
      <c r="C8334">
        <v>68</v>
      </c>
      <c r="D8334">
        <v>3.1913006443606839</v>
      </c>
      <c r="E8334">
        <v>1788</v>
      </c>
      <c r="F8334">
        <v>1528</v>
      </c>
      <c r="G8334">
        <v>9.9339643159202318</v>
      </c>
      <c r="H8334">
        <v>4.8032163910378118</v>
      </c>
      <c r="I8334">
        <v>4.1047621059875707</v>
      </c>
      <c r="J8334">
        <v>994.60122660389914</v>
      </c>
      <c r="K8334">
        <v>5.0002941349491148E-5</v>
      </c>
      <c r="L8334">
        <v>16.56612447791046</v>
      </c>
      <c r="M8334">
        <f>B8334*J8334</f>
        <v>71611.288315480735</v>
      </c>
    </row>
    <row r="8335" spans="1:13" x14ac:dyDescent="0.3">
      <c r="A8335" t="s">
        <v>1420</v>
      </c>
      <c r="B8335">
        <v>112</v>
      </c>
      <c r="C8335">
        <v>80</v>
      </c>
      <c r="D8335">
        <v>3.1903968770459992</v>
      </c>
      <c r="E8335">
        <v>19650</v>
      </c>
      <c r="F8335">
        <v>11768</v>
      </c>
      <c r="G8335">
        <v>7.6728492288817556</v>
      </c>
      <c r="H8335">
        <v>52.78702577398937</v>
      </c>
      <c r="I8335">
        <v>31.61311548642783</v>
      </c>
      <c r="J8335">
        <v>74.060735770725756</v>
      </c>
      <c r="K8335">
        <v>7.6383107112031098E-6</v>
      </c>
      <c r="L8335">
        <v>2.5305952535537242</v>
      </c>
      <c r="M8335">
        <f>B8335*J8335</f>
        <v>8294.8024063212852</v>
      </c>
    </row>
    <row r="8336" spans="1:13" x14ac:dyDescent="0.3">
      <c r="A8336" t="s">
        <v>30</v>
      </c>
      <c r="B8336">
        <v>221</v>
      </c>
      <c r="C8336">
        <v>99</v>
      </c>
      <c r="D8336">
        <v>3.1897302244011949</v>
      </c>
      <c r="E8336">
        <v>44698</v>
      </c>
      <c r="F8336">
        <v>18218</v>
      </c>
      <c r="G8336">
        <v>7.1178073053822546</v>
      </c>
      <c r="H8336">
        <v>120.0750370506757</v>
      </c>
      <c r="I8336">
        <v>48.940154480943427</v>
      </c>
      <c r="J8336">
        <v>51.205153722340683</v>
      </c>
      <c r="K8336">
        <v>6.1058269324942242E-6</v>
      </c>
      <c r="L8336">
        <v>2.0228787802161339</v>
      </c>
      <c r="M8336">
        <f>B8336*J8336</f>
        <v>11316.338972637292</v>
      </c>
    </row>
    <row r="8337" spans="1:13" x14ac:dyDescent="0.3">
      <c r="A8337" t="s">
        <v>4839</v>
      </c>
      <c r="B8337">
        <v>69</v>
      </c>
      <c r="C8337">
        <v>67</v>
      </c>
      <c r="D8337">
        <v>3.1889223453280038</v>
      </c>
      <c r="E8337">
        <v>1193</v>
      </c>
      <c r="F8337">
        <v>1128</v>
      </c>
      <c r="G8337">
        <v>10.060807273211481</v>
      </c>
      <c r="H8337">
        <v>3.204830623326683</v>
      </c>
      <c r="I8337">
        <v>3.0302170520641218</v>
      </c>
      <c r="J8337">
        <v>1350.4422488872699</v>
      </c>
      <c r="K8337">
        <v>6.6738385528727388E-5</v>
      </c>
      <c r="L8337">
        <v>22.110627340823971</v>
      </c>
      <c r="M8337">
        <f>B8337*J8337</f>
        <v>93180.515173221618</v>
      </c>
    </row>
    <row r="8338" spans="1:13" x14ac:dyDescent="0.3">
      <c r="A8338" t="s">
        <v>6659</v>
      </c>
      <c r="B8338">
        <v>69</v>
      </c>
      <c r="C8338">
        <v>67</v>
      </c>
      <c r="D8338">
        <v>3.1889223453280038</v>
      </c>
      <c r="E8338">
        <v>1190</v>
      </c>
      <c r="F8338">
        <v>1125</v>
      </c>
      <c r="G8338">
        <v>10.062822335201201</v>
      </c>
      <c r="H8338">
        <v>3.1967715354222568</v>
      </c>
      <c r="I8338">
        <v>3.022157964159697</v>
      </c>
      <c r="J8338">
        <v>1354.38462188426</v>
      </c>
      <c r="K8338">
        <v>6.6916354556803995E-5</v>
      </c>
      <c r="L8338">
        <v>22.169589013732828</v>
      </c>
      <c r="M8338">
        <f>B8338*J8338</f>
        <v>93452.538910013944</v>
      </c>
    </row>
    <row r="8339" spans="1:13" x14ac:dyDescent="0.3">
      <c r="A8339" t="s">
        <v>592</v>
      </c>
      <c r="B8339">
        <v>149</v>
      </c>
      <c r="C8339">
        <v>88</v>
      </c>
      <c r="D8339">
        <v>3.1887581548455022</v>
      </c>
      <c r="E8339">
        <v>14989</v>
      </c>
      <c r="F8339">
        <v>9176</v>
      </c>
      <c r="G8339">
        <v>8.0616383846164883</v>
      </c>
      <c r="H8339">
        <v>40.265889533146392</v>
      </c>
      <c r="I8339">
        <v>24.650063537003891</v>
      </c>
      <c r="J8339">
        <v>162.8074687856741</v>
      </c>
      <c r="K8339">
        <v>1.077554538953597E-5</v>
      </c>
      <c r="L8339">
        <v>3.5699705141894338</v>
      </c>
      <c r="M8339">
        <f>B8339*J8339</f>
        <v>24258.312849065442</v>
      </c>
    </row>
    <row r="8340" spans="1:13" x14ac:dyDescent="0.3">
      <c r="A8340" t="s">
        <v>7436</v>
      </c>
      <c r="B8340">
        <v>66</v>
      </c>
      <c r="C8340">
        <v>66</v>
      </c>
      <c r="D8340">
        <v>3.185650637874395</v>
      </c>
      <c r="E8340">
        <v>1610</v>
      </c>
      <c r="F8340">
        <v>1572</v>
      </c>
      <c r="G8340">
        <v>9.7757076578027746</v>
      </c>
      <c r="H8340">
        <v>4.3250438420418771</v>
      </c>
      <c r="I8340">
        <v>4.2229620619191497</v>
      </c>
      <c r="J8340">
        <v>903.72642719615021</v>
      </c>
      <c r="K8340">
        <v>4.7173857106098291E-5</v>
      </c>
      <c r="L8340">
        <v>15.62884038082168</v>
      </c>
      <c r="M8340">
        <f>B8340*J8340</f>
        <v>59645.944194945914</v>
      </c>
    </row>
    <row r="8341" spans="1:13" x14ac:dyDescent="0.3">
      <c r="A8341" t="s">
        <v>7964</v>
      </c>
      <c r="B8341">
        <v>66</v>
      </c>
      <c r="C8341">
        <v>66</v>
      </c>
      <c r="D8341">
        <v>3.185650637874395</v>
      </c>
      <c r="E8341">
        <v>1610</v>
      </c>
      <c r="F8341">
        <v>1572</v>
      </c>
      <c r="G8341">
        <v>9.7757076578027746</v>
      </c>
      <c r="H8341">
        <v>4.3250438420418771</v>
      </c>
      <c r="I8341">
        <v>4.2229620619191497</v>
      </c>
      <c r="J8341">
        <v>903.72642719615021</v>
      </c>
      <c r="K8341">
        <v>4.7173857106098291E-5</v>
      </c>
      <c r="L8341">
        <v>15.62884038082168</v>
      </c>
      <c r="M8341">
        <f>B8341*J8341</f>
        <v>59645.944194945914</v>
      </c>
    </row>
    <row r="8342" spans="1:13" x14ac:dyDescent="0.3">
      <c r="A8342" t="s">
        <v>4838</v>
      </c>
      <c r="B8342">
        <v>66</v>
      </c>
      <c r="C8342">
        <v>66</v>
      </c>
      <c r="D8342">
        <v>3.185650637874395</v>
      </c>
      <c r="E8342">
        <v>1396</v>
      </c>
      <c r="F8342">
        <v>1341</v>
      </c>
      <c r="G8342">
        <v>9.9178676975206344</v>
      </c>
      <c r="H8342">
        <v>3.750162238192833</v>
      </c>
      <c r="I8342">
        <v>3.6024122932783582</v>
      </c>
      <c r="J8342">
        <v>1080.7921566564489</v>
      </c>
      <c r="K8342">
        <v>5.5300002513636478E-5</v>
      </c>
      <c r="L8342">
        <v>18.321056732775311</v>
      </c>
      <c r="M8342">
        <f>B8342*J8342</f>
        <v>71332.282339325626</v>
      </c>
    </row>
    <row r="8343" spans="1:13" x14ac:dyDescent="0.3">
      <c r="A8343" t="s">
        <v>4833</v>
      </c>
      <c r="B8343">
        <v>66</v>
      </c>
      <c r="C8343">
        <v>66</v>
      </c>
      <c r="D8343">
        <v>3.185650637874395</v>
      </c>
      <c r="E8343">
        <v>1348</v>
      </c>
      <c r="F8343">
        <v>1029</v>
      </c>
      <c r="G8343">
        <v>10.35647758270926</v>
      </c>
      <c r="H8343">
        <v>3.6212168317220188</v>
      </c>
      <c r="I8343">
        <v>2.764267151218069</v>
      </c>
      <c r="J8343">
        <v>1446.588802808177</v>
      </c>
      <c r="K8343">
        <v>7.2067350214564163E-5</v>
      </c>
      <c r="L8343">
        <v>23.87612932813575</v>
      </c>
      <c r="M8343">
        <f>B8343*J8343</f>
        <v>95474.860985339677</v>
      </c>
    </row>
    <row r="8344" spans="1:13" x14ac:dyDescent="0.3">
      <c r="A8344" t="s">
        <v>868</v>
      </c>
      <c r="B8344">
        <v>66</v>
      </c>
      <c r="C8344">
        <v>66</v>
      </c>
      <c r="D8344">
        <v>3.185650637874395</v>
      </c>
      <c r="E8344">
        <v>1116</v>
      </c>
      <c r="F8344">
        <v>943</v>
      </c>
      <c r="G8344">
        <v>10.304194095106631</v>
      </c>
      <c r="H8344">
        <v>2.9979807004464192</v>
      </c>
      <c r="I8344">
        <v>2.5332399646245278</v>
      </c>
      <c r="J8344">
        <v>1590.0702995521231</v>
      </c>
      <c r="K8344">
        <v>7.8639770276549864E-5</v>
      </c>
      <c r="L8344">
        <v>26.053591811931799</v>
      </c>
      <c r="M8344">
        <f>B8344*J8344</f>
        <v>104944.63977044012</v>
      </c>
    </row>
    <row r="8345" spans="1:13" x14ac:dyDescent="0.3">
      <c r="A8345" t="s">
        <v>6653</v>
      </c>
      <c r="B8345">
        <v>66</v>
      </c>
      <c r="C8345">
        <v>66</v>
      </c>
      <c r="D8345">
        <v>3.185650637874395</v>
      </c>
      <c r="E8345">
        <v>514</v>
      </c>
      <c r="F8345">
        <v>504</v>
      </c>
      <c r="G8345">
        <v>10.45673269866297</v>
      </c>
      <c r="H8345">
        <v>1.38079039429163</v>
      </c>
      <c r="I8345">
        <v>1.3539267679435441</v>
      </c>
      <c r="J8345">
        <v>3086.6623537342348</v>
      </c>
      <c r="K8345">
        <v>1.4713750668806849E-4</v>
      </c>
      <c r="L8345">
        <v>48.747097378277147</v>
      </c>
      <c r="M8345">
        <f>B8345*J8345</f>
        <v>203719.7153464595</v>
      </c>
    </row>
    <row r="8346" spans="1:13" x14ac:dyDescent="0.3">
      <c r="A8346" t="s">
        <v>25</v>
      </c>
      <c r="B8346">
        <v>128</v>
      </c>
      <c r="C8346">
        <v>84</v>
      </c>
      <c r="D8346">
        <v>3.185234250988505</v>
      </c>
      <c r="E8346">
        <v>25872</v>
      </c>
      <c r="F8346">
        <v>11209</v>
      </c>
      <c r="G8346">
        <v>7.9604244487451057</v>
      </c>
      <c r="H8346">
        <v>69.501574087768589</v>
      </c>
      <c r="I8346">
        <v>30.111438773569809</v>
      </c>
      <c r="J8346">
        <v>96.440992172173054</v>
      </c>
      <c r="K8346">
        <v>8.4202000599438045E-6</v>
      </c>
      <c r="L8346">
        <v>2.7896375404595628</v>
      </c>
      <c r="M8346">
        <f>B8346*J8346</f>
        <v>12344.446998038151</v>
      </c>
    </row>
    <row r="8347" spans="1:13" x14ac:dyDescent="0.3">
      <c r="A8347" t="s">
        <v>6655</v>
      </c>
      <c r="B8347">
        <v>71</v>
      </c>
      <c r="C8347">
        <v>68</v>
      </c>
      <c r="D8347">
        <v>3.1845165436191452</v>
      </c>
      <c r="E8347">
        <v>669</v>
      </c>
      <c r="F8347">
        <v>652</v>
      </c>
      <c r="G8347">
        <v>10.35151804605996</v>
      </c>
      <c r="H8347">
        <v>1.797176602686966</v>
      </c>
      <c r="I8347">
        <v>1.7515084378952199</v>
      </c>
      <c r="J8347">
        <v>2505.7616276906688</v>
      </c>
      <c r="K8347">
        <v>1.1718480733439029E-4</v>
      </c>
      <c r="L8347">
        <v>38.82367822430551</v>
      </c>
      <c r="M8347">
        <f>B8347*J8347</f>
        <v>177909.07556603747</v>
      </c>
    </row>
    <row r="8348" spans="1:13" x14ac:dyDescent="0.3">
      <c r="A8348" t="s">
        <v>1050</v>
      </c>
      <c r="B8348">
        <v>99</v>
      </c>
      <c r="C8348">
        <v>77</v>
      </c>
      <c r="D8348">
        <v>3.1840584958912612</v>
      </c>
      <c r="E8348">
        <v>2535</v>
      </c>
      <c r="F8348">
        <v>2082</v>
      </c>
      <c r="G8348">
        <v>9.6964348908482911</v>
      </c>
      <c r="H8348">
        <v>6.8099292792398503</v>
      </c>
      <c r="I8348">
        <v>5.5930070056715451</v>
      </c>
      <c r="J8348">
        <v>911.66677304739881</v>
      </c>
      <c r="K8348">
        <v>4.1554684885967467E-5</v>
      </c>
      <c r="L8348">
        <v>13.76719176677568</v>
      </c>
      <c r="M8348">
        <f>B8348*J8348</f>
        <v>90255.010531692475</v>
      </c>
    </row>
    <row r="8349" spans="1:13" x14ac:dyDescent="0.3">
      <c r="A8349" t="s">
        <v>4062</v>
      </c>
      <c r="B8349">
        <v>142</v>
      </c>
      <c r="C8349">
        <v>87</v>
      </c>
      <c r="D8349">
        <v>3.1834038072504161</v>
      </c>
      <c r="E8349">
        <v>5953</v>
      </c>
      <c r="F8349">
        <v>4489</v>
      </c>
      <c r="G8349">
        <v>8.9195683774080798</v>
      </c>
      <c r="H8349">
        <v>15.991916765015709</v>
      </c>
      <c r="I8349">
        <v>12.059081867655889</v>
      </c>
      <c r="J8349">
        <v>465.71880613746902</v>
      </c>
      <c r="K8349">
        <v>2.177607685203031E-5</v>
      </c>
      <c r="L8349">
        <v>7.2144795893081968</v>
      </c>
      <c r="M8349">
        <f>B8349*J8349</f>
        <v>66132.070471520594</v>
      </c>
    </row>
    <row r="8350" spans="1:13" x14ac:dyDescent="0.3">
      <c r="A8350" t="s">
        <v>6524</v>
      </c>
      <c r="B8350">
        <v>82</v>
      </c>
      <c r="C8350">
        <v>72</v>
      </c>
      <c r="D8350">
        <v>3.1820523008601889</v>
      </c>
      <c r="E8350">
        <v>2460</v>
      </c>
      <c r="F8350">
        <v>2122</v>
      </c>
      <c r="G8350">
        <v>9.6314282901577837</v>
      </c>
      <c r="H8350">
        <v>6.6084520816292036</v>
      </c>
      <c r="I8350">
        <v>5.7004615110638897</v>
      </c>
      <c r="J8350">
        <v>771.10051446089926</v>
      </c>
      <c r="K8350">
        <v>3.8123881434728741E-5</v>
      </c>
      <c r="L8350">
        <v>12.630556290969929</v>
      </c>
      <c r="M8350">
        <f>B8350*J8350</f>
        <v>63230.242185793737</v>
      </c>
    </row>
    <row r="8351" spans="1:13" x14ac:dyDescent="0.3">
      <c r="A8351" t="s">
        <v>1355</v>
      </c>
      <c r="B8351">
        <v>106</v>
      </c>
      <c r="C8351">
        <v>79</v>
      </c>
      <c r="D8351">
        <v>3.181904516689857</v>
      </c>
      <c r="E8351">
        <v>29384</v>
      </c>
      <c r="F8351">
        <v>17554</v>
      </c>
      <c r="G8351">
        <v>6.9764853441256998</v>
      </c>
      <c r="H8351">
        <v>78.936079661216468</v>
      </c>
      <c r="I8351">
        <v>47.156409691430497</v>
      </c>
      <c r="J8351">
        <v>21.503211342323489</v>
      </c>
      <c r="K8351">
        <v>5.0566278309114857E-6</v>
      </c>
      <c r="L8351">
        <v>1.675275970264468</v>
      </c>
      <c r="M8351">
        <f>B8351*J8351</f>
        <v>2279.3404022862896</v>
      </c>
    </row>
    <row r="8352" spans="1:13" x14ac:dyDescent="0.3">
      <c r="A8352" t="s">
        <v>1120</v>
      </c>
      <c r="B8352">
        <v>76</v>
      </c>
      <c r="C8352">
        <v>70</v>
      </c>
      <c r="D8352">
        <v>3.18125930731608</v>
      </c>
      <c r="E8352">
        <v>7434</v>
      </c>
      <c r="F8352">
        <v>6049</v>
      </c>
      <c r="G8352">
        <v>8.4688239540717554</v>
      </c>
      <c r="H8352">
        <v>19.97041982716728</v>
      </c>
      <c r="I8352">
        <v>16.249807577957341</v>
      </c>
      <c r="J8352">
        <v>177.79183978311329</v>
      </c>
      <c r="K8352">
        <v>1.300242773900784E-5</v>
      </c>
      <c r="L8352">
        <v>4.3077433172165147</v>
      </c>
      <c r="M8352">
        <f>B8352*J8352</f>
        <v>13512.17982351661</v>
      </c>
    </row>
    <row r="8353" spans="1:13" x14ac:dyDescent="0.3">
      <c r="A8353" t="s">
        <v>4605</v>
      </c>
      <c r="B8353">
        <v>76</v>
      </c>
      <c r="C8353">
        <v>70</v>
      </c>
      <c r="D8353">
        <v>3.18125930731608</v>
      </c>
      <c r="E8353">
        <v>4358</v>
      </c>
      <c r="F8353">
        <v>4015</v>
      </c>
      <c r="G8353">
        <v>8.8913786997195583</v>
      </c>
      <c r="H8353">
        <v>11.70716836249596</v>
      </c>
      <c r="I8353">
        <v>10.78574597875661</v>
      </c>
      <c r="J8353">
        <v>325.08904680291317</v>
      </c>
      <c r="K8353">
        <v>1.9589460870051911E-5</v>
      </c>
      <c r="L8353">
        <v>6.4900471546308083</v>
      </c>
      <c r="M8353">
        <f>B8353*J8353</f>
        <v>24706.767557021401</v>
      </c>
    </row>
    <row r="8354" spans="1:13" x14ac:dyDescent="0.3">
      <c r="A8354" t="s">
        <v>1805</v>
      </c>
      <c r="B8354">
        <v>109</v>
      </c>
      <c r="C8354">
        <v>80</v>
      </c>
      <c r="D8354">
        <v>3.1780594044897241</v>
      </c>
      <c r="E8354">
        <v>3086</v>
      </c>
      <c r="F8354">
        <v>2375</v>
      </c>
      <c r="G8354">
        <v>9.6277867947360054</v>
      </c>
      <c r="H8354">
        <v>8.2901150910194001</v>
      </c>
      <c r="I8354">
        <v>6.380111257670471</v>
      </c>
      <c r="J8354">
        <v>849.4974146284568</v>
      </c>
      <c r="K8354">
        <v>3.7847427557658188E-5</v>
      </c>
      <c r="L8354">
        <v>12.53896629213483</v>
      </c>
      <c r="M8354">
        <f>B8354*J8354</f>
        <v>92595.218194501795</v>
      </c>
    </row>
    <row r="8355" spans="1:13" x14ac:dyDescent="0.3">
      <c r="A8355" t="s">
        <v>4087</v>
      </c>
      <c r="B8355">
        <v>70</v>
      </c>
      <c r="C8355">
        <v>68</v>
      </c>
      <c r="D8355">
        <v>3.1776362112939069</v>
      </c>
      <c r="E8355">
        <v>689</v>
      </c>
      <c r="F8355">
        <v>603</v>
      </c>
      <c r="G8355">
        <v>10.516367768193721</v>
      </c>
      <c r="H8355">
        <v>1.850903855383139</v>
      </c>
      <c r="I8355">
        <v>1.6198766687895969</v>
      </c>
      <c r="J8355">
        <v>2720.1581813998159</v>
      </c>
      <c r="K8355">
        <v>1.2670728753237561E-4</v>
      </c>
      <c r="L8355">
        <v>41.978504481338618</v>
      </c>
      <c r="M8355">
        <f>B8355*J8355</f>
        <v>190411.07269798711</v>
      </c>
    </row>
    <row r="8356" spans="1:13" x14ac:dyDescent="0.3">
      <c r="A8356" t="s">
        <v>6247</v>
      </c>
      <c r="B8356">
        <v>70</v>
      </c>
      <c r="C8356">
        <v>68</v>
      </c>
      <c r="D8356">
        <v>3.1776362112939069</v>
      </c>
      <c r="E8356">
        <v>689</v>
      </c>
      <c r="F8356">
        <v>603</v>
      </c>
      <c r="G8356">
        <v>10.516367768193721</v>
      </c>
      <c r="H8356">
        <v>1.850903855383139</v>
      </c>
      <c r="I8356">
        <v>1.6198766687895969</v>
      </c>
      <c r="J8356">
        <v>2720.1581813998159</v>
      </c>
      <c r="K8356">
        <v>1.2670728753237561E-4</v>
      </c>
      <c r="L8356">
        <v>41.978504481338618</v>
      </c>
      <c r="M8356">
        <f>B8356*J8356</f>
        <v>190411.07269798711</v>
      </c>
    </row>
    <row r="8357" spans="1:13" x14ac:dyDescent="0.3">
      <c r="A8357" t="s">
        <v>7513</v>
      </c>
      <c r="B8357">
        <v>70</v>
      </c>
      <c r="C8357">
        <v>68</v>
      </c>
      <c r="D8357">
        <v>3.1776362112939069</v>
      </c>
      <c r="E8357">
        <v>618</v>
      </c>
      <c r="F8357">
        <v>596</v>
      </c>
      <c r="G8357">
        <v>10.40618416568145</v>
      </c>
      <c r="H8357">
        <v>1.6601721083117269</v>
      </c>
      <c r="I8357">
        <v>1.601072130345937</v>
      </c>
      <c r="J8357">
        <v>2753.6658334605622</v>
      </c>
      <c r="K8357">
        <v>1.281954603725209E-4</v>
      </c>
      <c r="L8357">
        <v>42.471540607797301</v>
      </c>
      <c r="M8357">
        <f>B8357*J8357</f>
        <v>192756.60834223934</v>
      </c>
    </row>
    <row r="8358" spans="1:13" x14ac:dyDescent="0.3">
      <c r="A8358" t="s">
        <v>5363</v>
      </c>
      <c r="B8358">
        <v>94</v>
      </c>
      <c r="C8358">
        <v>76</v>
      </c>
      <c r="D8358">
        <v>3.177014301245662</v>
      </c>
      <c r="E8358">
        <v>3733</v>
      </c>
      <c r="F8358">
        <v>2946</v>
      </c>
      <c r="G8358">
        <v>9.3772572229694262</v>
      </c>
      <c r="H8358">
        <v>10.028191715740579</v>
      </c>
      <c r="I8358">
        <v>7.9140243221461928</v>
      </c>
      <c r="J8358">
        <v>585.75762409941035</v>
      </c>
      <c r="K8358">
        <v>2.898617054547396E-5</v>
      </c>
      <c r="L8358">
        <v>9.6032052602271598</v>
      </c>
      <c r="M8358">
        <f>B8358*J8358</f>
        <v>55061.216665344575</v>
      </c>
    </row>
    <row r="8359" spans="1:13" x14ac:dyDescent="0.3">
      <c r="A8359" t="s">
        <v>6924</v>
      </c>
      <c r="B8359">
        <v>94</v>
      </c>
      <c r="C8359">
        <v>76</v>
      </c>
      <c r="D8359">
        <v>3.177014301245662</v>
      </c>
      <c r="E8359">
        <v>3667</v>
      </c>
      <c r="F8359">
        <v>2890</v>
      </c>
      <c r="G8359">
        <v>9.3994110929494088</v>
      </c>
      <c r="H8359">
        <v>9.8508917818432078</v>
      </c>
      <c r="I8359">
        <v>7.7635880145969098</v>
      </c>
      <c r="J8359">
        <v>599.74948591903296</v>
      </c>
      <c r="K8359">
        <v>2.9547840286147511E-5</v>
      </c>
      <c r="L8359">
        <v>9.7892881303215287</v>
      </c>
      <c r="M8359">
        <f>B8359*J8359</f>
        <v>56376.451676389101</v>
      </c>
    </row>
    <row r="8360" spans="1:13" x14ac:dyDescent="0.3">
      <c r="A8360" t="s">
        <v>3434</v>
      </c>
      <c r="B8360">
        <v>97</v>
      </c>
      <c r="C8360">
        <v>77</v>
      </c>
      <c r="D8360">
        <v>3.1746375302737579</v>
      </c>
      <c r="E8360">
        <v>37214</v>
      </c>
      <c r="F8360">
        <v>26964</v>
      </c>
      <c r="G8360">
        <v>6.0689561789793354</v>
      </c>
      <c r="H8360">
        <v>99.970299091767956</v>
      </c>
      <c r="I8360">
        <v>72.435082084979612</v>
      </c>
      <c r="J8360">
        <v>0.28768484788112392</v>
      </c>
      <c r="K8360">
        <v>3.2086060648488461E-6</v>
      </c>
      <c r="L8360">
        <v>1.063020815102617</v>
      </c>
      <c r="M8360">
        <f>B8360*J8360</f>
        <v>27.90543024446902</v>
      </c>
    </row>
    <row r="8361" spans="1:13" x14ac:dyDescent="0.3">
      <c r="A8361" t="s">
        <v>8074</v>
      </c>
      <c r="B8361">
        <v>67</v>
      </c>
      <c r="C8361">
        <v>67</v>
      </c>
      <c r="D8361">
        <v>3.1745727933571231</v>
      </c>
      <c r="E8361">
        <v>1480</v>
      </c>
      <c r="F8361">
        <v>1055</v>
      </c>
      <c r="G8361">
        <v>10.413030526238449</v>
      </c>
      <c r="H8361">
        <v>3.975816699516757</v>
      </c>
      <c r="I8361">
        <v>2.8341125797230942</v>
      </c>
      <c r="J8361">
        <v>1452.7514319258009</v>
      </c>
      <c r="K8361">
        <v>7.1356302252516106E-5</v>
      </c>
      <c r="L8361">
        <v>23.640557005165341</v>
      </c>
      <c r="M8361">
        <f>B8361*J8361</f>
        <v>97334.345939028659</v>
      </c>
    </row>
    <row r="8362" spans="1:13" x14ac:dyDescent="0.3">
      <c r="A8362" t="s">
        <v>1689</v>
      </c>
      <c r="B8362">
        <v>67</v>
      </c>
      <c r="C8362">
        <v>67</v>
      </c>
      <c r="D8362">
        <v>3.1745727933571231</v>
      </c>
      <c r="E8362">
        <v>636</v>
      </c>
      <c r="F8362">
        <v>625</v>
      </c>
      <c r="G8362">
        <v>10.36193071135134</v>
      </c>
      <c r="H8362">
        <v>1.708526635738282</v>
      </c>
      <c r="I8362">
        <v>1.678976646755387</v>
      </c>
      <c r="J8362">
        <v>2541.3314117029349</v>
      </c>
      <c r="K8362">
        <v>1.2044943820224721E-4</v>
      </c>
      <c r="L8362">
        <v>39.905260224719093</v>
      </c>
      <c r="M8362">
        <f>B8362*J8362</f>
        <v>170269.20458409665</v>
      </c>
    </row>
    <row r="8363" spans="1:13" x14ac:dyDescent="0.3">
      <c r="A8363" t="s">
        <v>8232</v>
      </c>
      <c r="B8363">
        <v>67</v>
      </c>
      <c r="C8363">
        <v>67</v>
      </c>
      <c r="D8363">
        <v>3.1745727933571231</v>
      </c>
      <c r="E8363">
        <v>207</v>
      </c>
      <c r="F8363">
        <v>203</v>
      </c>
      <c r="G8363">
        <v>10.65331518821735</v>
      </c>
      <c r="H8363">
        <v>0.55607706540538415</v>
      </c>
      <c r="I8363">
        <v>0.54533161486614967</v>
      </c>
      <c r="J8363">
        <v>8098.2338631917764</v>
      </c>
      <c r="K8363">
        <v>3.7084186638622899E-4</v>
      </c>
      <c r="L8363">
        <v>122.86102285935679</v>
      </c>
      <c r="M8363">
        <f>B8363*J8363</f>
        <v>542581.66883384902</v>
      </c>
    </row>
    <row r="8364" spans="1:13" x14ac:dyDescent="0.3">
      <c r="A8364" t="s">
        <v>703</v>
      </c>
      <c r="B8364">
        <v>104</v>
      </c>
      <c r="C8364">
        <v>79</v>
      </c>
      <c r="D8364">
        <v>3.1732037806625208</v>
      </c>
      <c r="E8364">
        <v>4714</v>
      </c>
      <c r="F8364">
        <v>3566</v>
      </c>
      <c r="G8364">
        <v>9.1974364576486511</v>
      </c>
      <c r="H8364">
        <v>12.663513460487829</v>
      </c>
      <c r="I8364">
        <v>9.5795691557275369</v>
      </c>
      <c r="J8364">
        <v>503.07024671595599</v>
      </c>
      <c r="K8364">
        <v>2.489176807173871E-5</v>
      </c>
      <c r="L8364">
        <v>8.2467174374712489</v>
      </c>
      <c r="M8364">
        <f>B8364*J8364</f>
        <v>52319.305658459423</v>
      </c>
    </row>
    <row r="8365" spans="1:13" x14ac:dyDescent="0.3">
      <c r="A8365" t="s">
        <v>4474</v>
      </c>
      <c r="B8365">
        <v>72</v>
      </c>
      <c r="C8365">
        <v>69</v>
      </c>
      <c r="D8365">
        <v>3.173184647639494</v>
      </c>
      <c r="E8365">
        <v>3305</v>
      </c>
      <c r="F8365">
        <v>2770</v>
      </c>
      <c r="G8365">
        <v>9.3896886220664051</v>
      </c>
      <c r="H8365">
        <v>8.8784285080424876</v>
      </c>
      <c r="I8365">
        <v>7.4412244984198761</v>
      </c>
      <c r="J8365">
        <v>509.25527674358273</v>
      </c>
      <c r="K8365">
        <v>2.798848010384132E-5</v>
      </c>
      <c r="L8365">
        <v>9.2726674238429396</v>
      </c>
      <c r="M8365">
        <f>B8365*J8365</f>
        <v>36666.379925537956</v>
      </c>
    </row>
    <row r="8366" spans="1:13" x14ac:dyDescent="0.3">
      <c r="A8366" t="s">
        <v>1694</v>
      </c>
      <c r="B8366">
        <v>129</v>
      </c>
      <c r="C8366">
        <v>85</v>
      </c>
      <c r="D8366">
        <v>3.1727115491455899</v>
      </c>
      <c r="E8366">
        <v>3865</v>
      </c>
      <c r="F8366">
        <v>2493</v>
      </c>
      <c r="G8366">
        <v>9.7408261338342186</v>
      </c>
      <c r="H8366">
        <v>10.38279158353531</v>
      </c>
      <c r="I8366">
        <v>6.6971020485778876</v>
      </c>
      <c r="J8366">
        <v>915.52193517684248</v>
      </c>
      <c r="K8366">
        <v>3.8309513829734487E-5</v>
      </c>
      <c r="L8366">
        <v>12.69205686033253</v>
      </c>
      <c r="M8366">
        <f>B8366*J8366</f>
        <v>118102.32963781268</v>
      </c>
    </row>
    <row r="8367" spans="1:13" x14ac:dyDescent="0.3">
      <c r="A8367" t="s">
        <v>437</v>
      </c>
      <c r="B8367">
        <v>93</v>
      </c>
      <c r="C8367">
        <v>76</v>
      </c>
      <c r="D8367">
        <v>3.1720508652667978</v>
      </c>
      <c r="E8367">
        <v>11795</v>
      </c>
      <c r="F8367">
        <v>9416</v>
      </c>
      <c r="G8367">
        <v>7.8426653503846984</v>
      </c>
      <c r="H8367">
        <v>31.685647277567671</v>
      </c>
      <c r="I8367">
        <v>25.294790569357961</v>
      </c>
      <c r="J8367">
        <v>101.64220400859119</v>
      </c>
      <c r="K8367">
        <v>9.0689526791595462E-6</v>
      </c>
      <c r="L8367">
        <v>3.004571229463596</v>
      </c>
      <c r="M8367">
        <f>B8367*J8367</f>
        <v>9452.7249727989802</v>
      </c>
    </row>
    <row r="8368" spans="1:13" x14ac:dyDescent="0.3">
      <c r="A8368" t="s">
        <v>4624</v>
      </c>
      <c r="B8368">
        <v>86</v>
      </c>
      <c r="C8368">
        <v>74</v>
      </c>
      <c r="D8368">
        <v>3.1697228200468519</v>
      </c>
      <c r="E8368">
        <v>4710</v>
      </c>
      <c r="F8368">
        <v>3738</v>
      </c>
      <c r="G8368">
        <v>9.1011104303692516</v>
      </c>
      <c r="H8368">
        <v>12.6527680099486</v>
      </c>
      <c r="I8368">
        <v>10.04162352891462</v>
      </c>
      <c r="J8368">
        <v>407.37176702931441</v>
      </c>
      <c r="K8368">
        <v>2.2243463728124751E-5</v>
      </c>
      <c r="L8368">
        <v>7.369326263518917</v>
      </c>
      <c r="M8368">
        <f>B8368*J8368</f>
        <v>35033.971964521043</v>
      </c>
    </row>
    <row r="8369" spans="1:13" x14ac:dyDescent="0.3">
      <c r="A8369" t="s">
        <v>6548</v>
      </c>
      <c r="B8369">
        <v>86</v>
      </c>
      <c r="C8369">
        <v>74</v>
      </c>
      <c r="D8369">
        <v>3.1697228200468519</v>
      </c>
      <c r="E8369">
        <v>4708</v>
      </c>
      <c r="F8369">
        <v>3738</v>
      </c>
      <c r="G8369">
        <v>9.1007511923583895</v>
      </c>
      <c r="H8369">
        <v>12.64739528467898</v>
      </c>
      <c r="I8369">
        <v>10.04162352891462</v>
      </c>
      <c r="J8369">
        <v>407.37176702931441</v>
      </c>
      <c r="K8369">
        <v>2.2243463728124751E-5</v>
      </c>
      <c r="L8369">
        <v>7.369326263518917</v>
      </c>
      <c r="M8369">
        <f>B8369*J8369</f>
        <v>35033.971964521043</v>
      </c>
    </row>
    <row r="8370" spans="1:13" x14ac:dyDescent="0.3">
      <c r="A8370" t="s">
        <v>270</v>
      </c>
      <c r="B8370">
        <v>107</v>
      </c>
      <c r="C8370">
        <v>80</v>
      </c>
      <c r="D8370">
        <v>3.1696443061284212</v>
      </c>
      <c r="E8370">
        <v>5161</v>
      </c>
      <c r="F8370">
        <v>4085</v>
      </c>
      <c r="G8370">
        <v>8.9967659069845123</v>
      </c>
      <c r="H8370">
        <v>13.864317558247279</v>
      </c>
      <c r="I8370">
        <v>10.973791363193209</v>
      </c>
      <c r="J8370">
        <v>434.18152588109228</v>
      </c>
      <c r="K8370">
        <v>2.2004318347475691E-5</v>
      </c>
      <c r="L8370">
        <v>7.2900966814737398</v>
      </c>
      <c r="M8370">
        <f>B8370*J8370</f>
        <v>46457.423269276871</v>
      </c>
    </row>
    <row r="8371" spans="1:13" x14ac:dyDescent="0.3">
      <c r="A8371" t="s">
        <v>4088</v>
      </c>
      <c r="B8371">
        <v>115</v>
      </c>
      <c r="C8371">
        <v>82</v>
      </c>
      <c r="D8371">
        <v>3.169585698868941</v>
      </c>
      <c r="E8371">
        <v>3089</v>
      </c>
      <c r="F8371">
        <v>2640</v>
      </c>
      <c r="G8371">
        <v>9.4224281313926674</v>
      </c>
      <c r="H8371">
        <v>8.2981741789238246</v>
      </c>
      <c r="I8371">
        <v>7.0919973558947547</v>
      </c>
      <c r="J8371">
        <v>791.20289793471659</v>
      </c>
      <c r="K8371">
        <v>3.4899557371467481E-5</v>
      </c>
      <c r="L8371">
        <v>11.56232805583929</v>
      </c>
      <c r="M8371">
        <f>B8371*J8371</f>
        <v>90988.333262492408</v>
      </c>
    </row>
    <row r="8372" spans="1:13" x14ac:dyDescent="0.3">
      <c r="A8372" t="s">
        <v>1204</v>
      </c>
      <c r="B8372">
        <v>89</v>
      </c>
      <c r="C8372">
        <v>75</v>
      </c>
      <c r="D8372">
        <v>3.1686144592024141</v>
      </c>
      <c r="E8372">
        <v>25269</v>
      </c>
      <c r="F8372">
        <v>19913</v>
      </c>
      <c r="G8372">
        <v>6.5970390888539896</v>
      </c>
      <c r="H8372">
        <v>67.881697418979002</v>
      </c>
      <c r="I8372">
        <v>53.493539146944038</v>
      </c>
      <c r="J8372">
        <v>8.6464247047384184</v>
      </c>
      <c r="K8372">
        <v>4.2318918757268266E-6</v>
      </c>
      <c r="L8372">
        <v>1.4020384741039249</v>
      </c>
      <c r="M8372">
        <f>B8372*J8372</f>
        <v>769.53179872171927</v>
      </c>
    </row>
    <row r="8373" spans="1:13" x14ac:dyDescent="0.3">
      <c r="A8373" t="s">
        <v>1380</v>
      </c>
      <c r="B8373">
        <v>92</v>
      </c>
      <c r="C8373">
        <v>76</v>
      </c>
      <c r="D8373">
        <v>3.167033769480943</v>
      </c>
      <c r="E8373">
        <v>7971</v>
      </c>
      <c r="F8373">
        <v>6928</v>
      </c>
      <c r="G8373">
        <v>8.2326666391949939</v>
      </c>
      <c r="H8373">
        <v>21.412996562059501</v>
      </c>
      <c r="I8373">
        <v>18.611120333954119</v>
      </c>
      <c r="J8373">
        <v>176.96320534316601</v>
      </c>
      <c r="K8373">
        <v>1.232581674754132E-5</v>
      </c>
      <c r="L8373">
        <v>4.0835800659106827</v>
      </c>
      <c r="M8373">
        <f>B8373*J8373</f>
        <v>16280.614891571273</v>
      </c>
    </row>
    <row r="8374" spans="1:13" x14ac:dyDescent="0.3">
      <c r="A8374" t="s">
        <v>249</v>
      </c>
      <c r="B8374">
        <v>110</v>
      </c>
      <c r="C8374">
        <v>81</v>
      </c>
      <c r="D8374">
        <v>3.1658008157370241</v>
      </c>
      <c r="E8374">
        <v>3942</v>
      </c>
      <c r="F8374">
        <v>3458</v>
      </c>
      <c r="G8374">
        <v>9.1059546551322441</v>
      </c>
      <c r="H8374">
        <v>10.58964150641558</v>
      </c>
      <c r="I8374">
        <v>9.2894419911682053</v>
      </c>
      <c r="J8374">
        <v>553.57513775607742</v>
      </c>
      <c r="K8374">
        <v>2.6319038737725901E-5</v>
      </c>
      <c r="L8374">
        <v>8.7195764909248048</v>
      </c>
      <c r="M8374">
        <f>B8374*J8374</f>
        <v>60893.265153168519</v>
      </c>
    </row>
    <row r="8375" spans="1:13" x14ac:dyDescent="0.3">
      <c r="A8375" t="s">
        <v>4109</v>
      </c>
      <c r="B8375">
        <v>68</v>
      </c>
      <c r="C8375">
        <v>68</v>
      </c>
      <c r="D8375">
        <v>3.163575653014393</v>
      </c>
      <c r="E8375">
        <v>33394</v>
      </c>
      <c r="F8375">
        <v>33378</v>
      </c>
      <c r="G8375">
        <v>5.5057996967800316</v>
      </c>
      <c r="H8375">
        <v>89.708393826799025</v>
      </c>
      <c r="I8375">
        <v>89.665412024642094</v>
      </c>
      <c r="J8375">
        <v>-5.2349068341815821</v>
      </c>
      <c r="K8375">
        <v>2.2890674810360861E-6</v>
      </c>
      <c r="L8375">
        <v>0.75837492366969828</v>
      </c>
      <c r="M8375">
        <f>B8375*J8375</f>
        <v>-355.9736647243476</v>
      </c>
    </row>
    <row r="8376" spans="1:13" x14ac:dyDescent="0.3">
      <c r="A8376" t="s">
        <v>6260</v>
      </c>
      <c r="B8376">
        <v>68</v>
      </c>
      <c r="C8376">
        <v>68</v>
      </c>
      <c r="D8376">
        <v>3.163575653014393</v>
      </c>
      <c r="E8376">
        <v>33390</v>
      </c>
      <c r="F8376">
        <v>33375</v>
      </c>
      <c r="G8376">
        <v>5.5059634609223931</v>
      </c>
      <c r="H8376">
        <v>89.697648376259792</v>
      </c>
      <c r="I8376">
        <v>89.657352936737666</v>
      </c>
      <c r="J8376">
        <v>-5.2314832064847536</v>
      </c>
      <c r="K8376">
        <v>2.289273239910786E-6</v>
      </c>
      <c r="L8376">
        <v>0.75844309220216299</v>
      </c>
      <c r="M8376">
        <f>B8376*J8376</f>
        <v>-355.74085804096325</v>
      </c>
    </row>
    <row r="8377" spans="1:13" x14ac:dyDescent="0.3">
      <c r="A8377" t="s">
        <v>7972</v>
      </c>
      <c r="B8377">
        <v>68</v>
      </c>
      <c r="C8377">
        <v>68</v>
      </c>
      <c r="D8377">
        <v>3.163575653014393</v>
      </c>
      <c r="E8377">
        <v>716</v>
      </c>
      <c r="F8377">
        <v>714</v>
      </c>
      <c r="G8377">
        <v>10.27923026080606</v>
      </c>
      <c r="H8377">
        <v>1.9234356465229709</v>
      </c>
      <c r="I8377">
        <v>1.918062921253354</v>
      </c>
      <c r="J8377">
        <v>2276.683605992414</v>
      </c>
      <c r="K8377">
        <v>1.070090957731407E-4</v>
      </c>
      <c r="L8377">
        <v>35.452434456928827</v>
      </c>
      <c r="M8377">
        <f>B8377*J8377</f>
        <v>154814.48520748416</v>
      </c>
    </row>
    <row r="8378" spans="1:13" x14ac:dyDescent="0.3">
      <c r="A8378" t="s">
        <v>7971</v>
      </c>
      <c r="B8378">
        <v>68</v>
      </c>
      <c r="C8378">
        <v>68</v>
      </c>
      <c r="D8378">
        <v>3.163575653014393</v>
      </c>
      <c r="E8378">
        <v>607</v>
      </c>
      <c r="F8378">
        <v>605</v>
      </c>
      <c r="G8378">
        <v>10.360148711586501</v>
      </c>
      <c r="H8378">
        <v>1.6306221193288319</v>
      </c>
      <c r="I8378">
        <v>1.625249394059215</v>
      </c>
      <c r="J8378">
        <v>2710.7270638615119</v>
      </c>
      <c r="K8378">
        <v>1.2628842046615279E-4</v>
      </c>
      <c r="L8378">
        <v>41.839732565697837</v>
      </c>
      <c r="M8378">
        <f>B8378*J8378</f>
        <v>184329.44034258282</v>
      </c>
    </row>
    <row r="8379" spans="1:13" x14ac:dyDescent="0.3">
      <c r="A8379" t="s">
        <v>7948</v>
      </c>
      <c r="B8379">
        <v>68</v>
      </c>
      <c r="C8379">
        <v>68</v>
      </c>
      <c r="D8379">
        <v>3.163575653014393</v>
      </c>
      <c r="E8379">
        <v>562</v>
      </c>
      <c r="F8379">
        <v>562</v>
      </c>
      <c r="G8379">
        <v>10.388603413675151</v>
      </c>
      <c r="H8379">
        <v>1.509735800762444</v>
      </c>
      <c r="I8379">
        <v>1.509735800762444</v>
      </c>
      <c r="J8379">
        <v>2928.2972762861868</v>
      </c>
      <c r="K8379">
        <v>1.3595105761925709E-4</v>
      </c>
      <c r="L8379">
        <v>45.040993242432727</v>
      </c>
      <c r="M8379">
        <f>B8379*J8379</f>
        <v>199124.21478746072</v>
      </c>
    </row>
    <row r="8380" spans="1:13" x14ac:dyDescent="0.3">
      <c r="A8380" t="s">
        <v>8231</v>
      </c>
      <c r="B8380">
        <v>68</v>
      </c>
      <c r="C8380">
        <v>68</v>
      </c>
      <c r="D8380">
        <v>3.163575653014393</v>
      </c>
      <c r="E8380">
        <v>464</v>
      </c>
      <c r="F8380">
        <v>400</v>
      </c>
      <c r="G8380">
        <v>10.69950582564716</v>
      </c>
      <c r="H8380">
        <v>1.246472262551199</v>
      </c>
      <c r="I8380">
        <v>1.074545053923448</v>
      </c>
      <c r="J8380">
        <v>4168.291039435946</v>
      </c>
      <c r="K8380">
        <v>1.9101123595505621E-4</v>
      </c>
      <c r="L8380">
        <v>63.282595505617977</v>
      </c>
      <c r="M8380">
        <f>B8380*J8380</f>
        <v>283443.79068164434</v>
      </c>
    </row>
    <row r="8381" spans="1:13" x14ac:dyDescent="0.3">
      <c r="A8381" t="s">
        <v>295</v>
      </c>
      <c r="B8381">
        <v>91</v>
      </c>
      <c r="C8381">
        <v>76</v>
      </c>
      <c r="D8381">
        <v>3.1619618409614918</v>
      </c>
      <c r="E8381">
        <v>2846</v>
      </c>
      <c r="F8381">
        <v>2637</v>
      </c>
      <c r="G8381">
        <v>9.3499523464597356</v>
      </c>
      <c r="H8381">
        <v>7.6453880586653309</v>
      </c>
      <c r="I8381">
        <v>7.0839382679903293</v>
      </c>
      <c r="J8381">
        <v>670.44959808741396</v>
      </c>
      <c r="K8381">
        <v>3.2382729778902649E-5</v>
      </c>
      <c r="L8381">
        <v>10.72849552393979</v>
      </c>
      <c r="M8381">
        <f>B8381*J8381</f>
        <v>61010.91342595467</v>
      </c>
    </row>
    <row r="8382" spans="1:13" x14ac:dyDescent="0.3">
      <c r="A8382" t="s">
        <v>6598</v>
      </c>
      <c r="B8382">
        <v>73</v>
      </c>
      <c r="C8382">
        <v>70</v>
      </c>
      <c r="D8382">
        <v>3.161944432300932</v>
      </c>
      <c r="E8382">
        <v>4408</v>
      </c>
      <c r="F8382">
        <v>2722</v>
      </c>
      <c r="G8382">
        <v>9.6848099659812963</v>
      </c>
      <c r="H8382">
        <v>11.84148649423639</v>
      </c>
      <c r="I8382">
        <v>7.312279091949061</v>
      </c>
      <c r="J8382">
        <v>537.41799283514854</v>
      </c>
      <c r="K8382">
        <v>2.889481461912507E-5</v>
      </c>
      <c r="L8382">
        <v>9.5729387677599913</v>
      </c>
      <c r="M8382">
        <f>B8382*J8382</f>
        <v>39231.51347696584</v>
      </c>
    </row>
    <row r="8383" spans="1:13" x14ac:dyDescent="0.3">
      <c r="A8383" t="s">
        <v>587</v>
      </c>
      <c r="B8383">
        <v>105</v>
      </c>
      <c r="C8383">
        <v>80</v>
      </c>
      <c r="D8383">
        <v>3.1610704229922169</v>
      </c>
      <c r="E8383">
        <v>4786</v>
      </c>
      <c r="F8383">
        <v>3990</v>
      </c>
      <c r="G8383">
        <v>8.9820491662072452</v>
      </c>
      <c r="H8383">
        <v>12.85693157019405</v>
      </c>
      <c r="I8383">
        <v>10.718586912886391</v>
      </c>
      <c r="J8383">
        <v>447.81221987168789</v>
      </c>
      <c r="K8383">
        <v>2.2528230689082259E-5</v>
      </c>
      <c r="L8383">
        <v>7.463670411985019</v>
      </c>
      <c r="M8383">
        <f>B8383*J8383</f>
        <v>47020.283086527226</v>
      </c>
    </row>
    <row r="8384" spans="1:13" x14ac:dyDescent="0.3">
      <c r="A8384" t="s">
        <v>600</v>
      </c>
      <c r="B8384">
        <v>161</v>
      </c>
      <c r="C8384">
        <v>92</v>
      </c>
      <c r="D8384">
        <v>3.160654572050563</v>
      </c>
      <c r="E8384">
        <v>14521</v>
      </c>
      <c r="F8384">
        <v>9313</v>
      </c>
      <c r="G8384">
        <v>8.0069574322207249</v>
      </c>
      <c r="H8384">
        <v>39.008671820055959</v>
      </c>
      <c r="I8384">
        <v>25.018095217972672</v>
      </c>
      <c r="J8384">
        <v>179.3332197810758</v>
      </c>
      <c r="K8384">
        <v>1.1099622733475129E-5</v>
      </c>
      <c r="L8384">
        <v>3.677338310468512</v>
      </c>
      <c r="M8384">
        <f>B8384*J8384</f>
        <v>28872.648384753204</v>
      </c>
    </row>
    <row r="8385" spans="1:13" x14ac:dyDescent="0.3">
      <c r="A8385" t="s">
        <v>788</v>
      </c>
      <c r="B8385">
        <v>87</v>
      </c>
      <c r="C8385">
        <v>75</v>
      </c>
      <c r="D8385">
        <v>3.1580100244343829</v>
      </c>
      <c r="E8385">
        <v>5679</v>
      </c>
      <c r="F8385">
        <v>4792</v>
      </c>
      <c r="G8385">
        <v>8.7464746492115069</v>
      </c>
      <c r="H8385">
        <v>15.255853403078151</v>
      </c>
      <c r="I8385">
        <v>12.8730497460029</v>
      </c>
      <c r="J8385">
        <v>299.83244250734668</v>
      </c>
      <c r="K8385">
        <v>1.758548892348671E-5</v>
      </c>
      <c r="L8385">
        <v>5.8261252368179166</v>
      </c>
      <c r="M8385">
        <f>B8385*J8385</f>
        <v>26085.42249813916</v>
      </c>
    </row>
    <row r="8386" spans="1:13" x14ac:dyDescent="0.3">
      <c r="A8386" t="s">
        <v>542</v>
      </c>
      <c r="B8386">
        <v>75</v>
      </c>
      <c r="C8386">
        <v>71</v>
      </c>
      <c r="D8386">
        <v>3.1571957918066809</v>
      </c>
      <c r="E8386">
        <v>41640</v>
      </c>
      <c r="F8386">
        <v>32139</v>
      </c>
      <c r="G8386">
        <v>5.6936489756319286</v>
      </c>
      <c r="H8386">
        <v>111.8601401134309</v>
      </c>
      <c r="I8386">
        <v>86.337008720114213</v>
      </c>
      <c r="J8386">
        <v>-2.7244844356769859</v>
      </c>
      <c r="K8386">
        <v>2.4821954914240149E-6</v>
      </c>
      <c r="L8386">
        <v>0.82235881289525037</v>
      </c>
      <c r="M8386">
        <f>B8386*J8386</f>
        <v>-204.33633267577395</v>
      </c>
    </row>
    <row r="8387" spans="1:13" x14ac:dyDescent="0.3">
      <c r="A8387" t="s">
        <v>1702</v>
      </c>
      <c r="B8387">
        <v>75</v>
      </c>
      <c r="C8387">
        <v>71</v>
      </c>
      <c r="D8387">
        <v>3.1571957918066809</v>
      </c>
      <c r="E8387">
        <v>1504</v>
      </c>
      <c r="F8387">
        <v>1339</v>
      </c>
      <c r="G8387">
        <v>9.9980120764555096</v>
      </c>
      <c r="H8387">
        <v>4.0402894027521636</v>
      </c>
      <c r="I8387">
        <v>3.597039568008741</v>
      </c>
      <c r="J8387">
        <v>1263.0272725944999</v>
      </c>
      <c r="K8387">
        <v>5.9578253098488732E-5</v>
      </c>
      <c r="L8387">
        <v>19.738453986288611</v>
      </c>
      <c r="M8387">
        <f>B8387*J8387</f>
        <v>94727.045444587493</v>
      </c>
    </row>
    <row r="8388" spans="1:13" x14ac:dyDescent="0.3">
      <c r="A8388" t="s">
        <v>1314</v>
      </c>
      <c r="B8388">
        <v>96</v>
      </c>
      <c r="C8388">
        <v>78</v>
      </c>
      <c r="D8388">
        <v>3.1531416680382538</v>
      </c>
      <c r="E8388">
        <v>3002</v>
      </c>
      <c r="F8388">
        <v>2205</v>
      </c>
      <c r="G8388">
        <v>9.7465026926563869</v>
      </c>
      <c r="H8388">
        <v>8.0644606296954748</v>
      </c>
      <c r="I8388">
        <v>5.9234296097530059</v>
      </c>
      <c r="J8388">
        <v>877.03110216191999</v>
      </c>
      <c r="K8388">
        <v>3.9746235572880839E-5</v>
      </c>
      <c r="L8388">
        <v>13.16804708400214</v>
      </c>
      <c r="M8388">
        <f>B8388*J8388</f>
        <v>84194.985807544319</v>
      </c>
    </row>
    <row r="8389" spans="1:13" x14ac:dyDescent="0.3">
      <c r="A8389" t="s">
        <v>6650</v>
      </c>
      <c r="B8389">
        <v>69</v>
      </c>
      <c r="C8389">
        <v>69</v>
      </c>
      <c r="D8389">
        <v>3.1526580693509718</v>
      </c>
      <c r="E8389">
        <v>2132</v>
      </c>
      <c r="F8389">
        <v>1257</v>
      </c>
      <c r="G8389">
        <v>10.479518038596501</v>
      </c>
      <c r="H8389">
        <v>5.7273251374119756</v>
      </c>
      <c r="I8389">
        <v>3.3767578319544338</v>
      </c>
      <c r="J8389">
        <v>1275.3090766220109</v>
      </c>
      <c r="K8389">
        <v>6.167708026065271E-5</v>
      </c>
      <c r="L8389">
        <v>20.433801721595021</v>
      </c>
      <c r="M8389">
        <f>B8389*J8389</f>
        <v>87996.32628691876</v>
      </c>
    </row>
    <row r="8390" spans="1:13" x14ac:dyDescent="0.3">
      <c r="A8390" t="s">
        <v>448</v>
      </c>
      <c r="B8390">
        <v>146</v>
      </c>
      <c r="C8390">
        <v>90</v>
      </c>
      <c r="D8390">
        <v>3.1489978247092369</v>
      </c>
      <c r="E8390">
        <v>63541</v>
      </c>
      <c r="F8390">
        <v>35623</v>
      </c>
      <c r="G8390">
        <v>5.6202281175134958</v>
      </c>
      <c r="H8390">
        <v>170.6941681783745</v>
      </c>
      <c r="I8390">
        <v>95.696296139787449</v>
      </c>
      <c r="J8390">
        <v>-0.33907048674861562</v>
      </c>
      <c r="K8390">
        <v>2.8387164333609739E-6</v>
      </c>
      <c r="L8390">
        <v>0.9404752705217907</v>
      </c>
      <c r="M8390">
        <f>B8390*J8390</f>
        <v>-49.504291065297878</v>
      </c>
    </row>
    <row r="8391" spans="1:13" x14ac:dyDescent="0.3">
      <c r="A8391" t="s">
        <v>773</v>
      </c>
      <c r="B8391">
        <v>95</v>
      </c>
      <c r="C8391">
        <v>78</v>
      </c>
      <c r="D8391">
        <v>3.1483334821185212</v>
      </c>
      <c r="E8391">
        <v>7031</v>
      </c>
      <c r="F8391">
        <v>5485</v>
      </c>
      <c r="G8391">
        <v>8.6327736785217652</v>
      </c>
      <c r="H8391">
        <v>18.887815685339401</v>
      </c>
      <c r="I8391">
        <v>14.734699051925279</v>
      </c>
      <c r="J8391">
        <v>271.63760114445552</v>
      </c>
      <c r="K8391">
        <v>1.5978204090829941E-5</v>
      </c>
      <c r="L8391">
        <v>5.2936269499042332</v>
      </c>
      <c r="M8391">
        <f>B8391*J8391</f>
        <v>25805.572108723274</v>
      </c>
    </row>
    <row r="8392" spans="1:13" x14ac:dyDescent="0.3">
      <c r="A8392" t="s">
        <v>4712</v>
      </c>
      <c r="B8392">
        <v>79</v>
      </c>
      <c r="C8392">
        <v>73</v>
      </c>
      <c r="D8392">
        <v>3.1470175867297718</v>
      </c>
      <c r="E8392">
        <v>2189</v>
      </c>
      <c r="F8392">
        <v>1870</v>
      </c>
      <c r="G8392">
        <v>9.7585380932558383</v>
      </c>
      <c r="H8392">
        <v>5.8804478075960684</v>
      </c>
      <c r="I8392">
        <v>5.0234981270921182</v>
      </c>
      <c r="J8392">
        <v>919.83806701491267</v>
      </c>
      <c r="K8392">
        <v>4.3862284443910362E-5</v>
      </c>
      <c r="L8392">
        <v>14.531706423120831</v>
      </c>
      <c r="M8392">
        <f>B8392*J8392</f>
        <v>72667.207294178108</v>
      </c>
    </row>
    <row r="8393" spans="1:13" x14ac:dyDescent="0.3">
      <c r="A8393" t="s">
        <v>1223</v>
      </c>
      <c r="B8393">
        <v>88</v>
      </c>
      <c r="C8393">
        <v>76</v>
      </c>
      <c r="D8393">
        <v>3.1464047359635141</v>
      </c>
      <c r="E8393">
        <v>4825</v>
      </c>
      <c r="F8393">
        <v>3836</v>
      </c>
      <c r="G8393">
        <v>9.0688749034162264</v>
      </c>
      <c r="H8393">
        <v>12.961699712951591</v>
      </c>
      <c r="I8393">
        <v>10.304887067125859</v>
      </c>
      <c r="J8393">
        <v>418.81563913798618</v>
      </c>
      <c r="K8393">
        <v>2.2261016273974531E-5</v>
      </c>
      <c r="L8393">
        <v>7.3751414746165844</v>
      </c>
      <c r="M8393">
        <f>B8393*J8393</f>
        <v>36855.776244142784</v>
      </c>
    </row>
    <row r="8394" spans="1:13" x14ac:dyDescent="0.3">
      <c r="A8394" t="s">
        <v>2241</v>
      </c>
      <c r="B8394">
        <v>105</v>
      </c>
      <c r="C8394">
        <v>81</v>
      </c>
      <c r="D8394">
        <v>3.1447710103879589</v>
      </c>
      <c r="E8394">
        <v>18245</v>
      </c>
      <c r="F8394">
        <v>12376</v>
      </c>
      <c r="G8394">
        <v>7.5110460937736869</v>
      </c>
      <c r="H8394">
        <v>49.012686272083258</v>
      </c>
      <c r="I8394">
        <v>33.246423968391468</v>
      </c>
      <c r="J8394">
        <v>68.590956608586723</v>
      </c>
      <c r="K8394">
        <v>7.3538490590704731E-6</v>
      </c>
      <c r="L8394">
        <v>2.4363522548172249</v>
      </c>
      <c r="M8394">
        <f>B8394*J8394</f>
        <v>7202.0504439016058</v>
      </c>
    </row>
    <row r="8395" spans="1:13" x14ac:dyDescent="0.3">
      <c r="A8395" t="s">
        <v>704</v>
      </c>
      <c r="B8395">
        <v>73</v>
      </c>
      <c r="C8395">
        <v>71</v>
      </c>
      <c r="D8395">
        <v>3.144305479561027</v>
      </c>
      <c r="E8395">
        <v>2685</v>
      </c>
      <c r="F8395">
        <v>1838</v>
      </c>
      <c r="G8395">
        <v>9.9911662313907197</v>
      </c>
      <c r="H8395">
        <v>7.2128836744611418</v>
      </c>
      <c r="I8395">
        <v>4.9375345227782423</v>
      </c>
      <c r="J8395">
        <v>883.89242136851942</v>
      </c>
      <c r="K8395">
        <v>4.3403308432468121E-5</v>
      </c>
      <c r="L8395">
        <v>14.379646293601979</v>
      </c>
      <c r="M8395">
        <f>B8395*J8395</f>
        <v>64524.146759901916</v>
      </c>
    </row>
    <row r="8396" spans="1:13" x14ac:dyDescent="0.3">
      <c r="A8396" t="s">
        <v>157</v>
      </c>
      <c r="B8396">
        <v>73</v>
      </c>
      <c r="C8396">
        <v>71</v>
      </c>
      <c r="D8396">
        <v>3.144305479561027</v>
      </c>
      <c r="E8396">
        <v>1072</v>
      </c>
      <c r="F8396">
        <v>988</v>
      </c>
      <c r="G8396">
        <v>10.17812967264925</v>
      </c>
      <c r="H8396">
        <v>2.8797807445148398</v>
      </c>
      <c r="I8396">
        <v>2.6541262831909158</v>
      </c>
      <c r="J8396">
        <v>1759.96088946383</v>
      </c>
      <c r="K8396">
        <v>8.0744211436109721E-5</v>
      </c>
      <c r="L8396">
        <v>26.750799481417459</v>
      </c>
      <c r="M8396">
        <f>B8396*J8396</f>
        <v>128477.14493085959</v>
      </c>
    </row>
    <row r="8397" spans="1:13" x14ac:dyDescent="0.3">
      <c r="A8397" t="s">
        <v>488</v>
      </c>
      <c r="B8397">
        <v>144</v>
      </c>
      <c r="C8397">
        <v>90</v>
      </c>
      <c r="D8397">
        <v>3.1430365292765909</v>
      </c>
      <c r="E8397">
        <v>38392</v>
      </c>
      <c r="F8397">
        <v>19969</v>
      </c>
      <c r="G8397">
        <v>6.8120424512253486</v>
      </c>
      <c r="H8397">
        <v>103.1348342755725</v>
      </c>
      <c r="I8397">
        <v>53.643975454493322</v>
      </c>
      <c r="J8397">
        <v>24.639496039489941</v>
      </c>
      <c r="K8397">
        <v>5.0640290202623057E-6</v>
      </c>
      <c r="L8397">
        <v>1.677728006499962</v>
      </c>
      <c r="M8397">
        <f>B8397*J8397</f>
        <v>3548.0874296865513</v>
      </c>
    </row>
    <row r="8398" spans="1:13" x14ac:dyDescent="0.3">
      <c r="A8398" t="s">
        <v>1687</v>
      </c>
      <c r="B8398">
        <v>70</v>
      </c>
      <c r="C8398">
        <v>70</v>
      </c>
      <c r="D8398">
        <v>3.1418189098643681</v>
      </c>
      <c r="E8398">
        <v>2719</v>
      </c>
      <c r="F8398">
        <v>2532</v>
      </c>
      <c r="G8398">
        <v>9.3865874271149199</v>
      </c>
      <c r="H8398">
        <v>7.3042200040446357</v>
      </c>
      <c r="I8398">
        <v>6.801870191335424</v>
      </c>
      <c r="J8398">
        <v>587.19197793580179</v>
      </c>
      <c r="K8398">
        <v>3.1063066900970953E-5</v>
      </c>
      <c r="L8398">
        <v>10.29128725349238</v>
      </c>
      <c r="M8398">
        <f>B8398*J8398</f>
        <v>41103.438455506126</v>
      </c>
    </row>
    <row r="8399" spans="1:13" x14ac:dyDescent="0.3">
      <c r="A8399" t="s">
        <v>7515</v>
      </c>
      <c r="B8399">
        <v>70</v>
      </c>
      <c r="C8399">
        <v>70</v>
      </c>
      <c r="D8399">
        <v>3.1418189098643681</v>
      </c>
      <c r="E8399">
        <v>816</v>
      </c>
      <c r="F8399">
        <v>600</v>
      </c>
      <c r="G8399">
        <v>10.726144342423479</v>
      </c>
      <c r="H8399">
        <v>2.1920719100038339</v>
      </c>
      <c r="I8399">
        <v>1.611817580885172</v>
      </c>
      <c r="J8399">
        <v>2901.6580722625331</v>
      </c>
      <c r="K8399">
        <v>1.310861423220974E-4</v>
      </c>
      <c r="L8399">
        <v>43.429232209737833</v>
      </c>
      <c r="M8399">
        <f>B8399*J8399</f>
        <v>203116.06505837731</v>
      </c>
    </row>
    <row r="8400" spans="1:13" x14ac:dyDescent="0.3">
      <c r="A8400" t="s">
        <v>7516</v>
      </c>
      <c r="B8400">
        <v>70</v>
      </c>
      <c r="C8400">
        <v>70</v>
      </c>
      <c r="D8400">
        <v>3.1418189098643681</v>
      </c>
      <c r="E8400">
        <v>269</v>
      </c>
      <c r="F8400">
        <v>259</v>
      </c>
      <c r="G8400">
        <v>10.65598517556538</v>
      </c>
      <c r="H8400">
        <v>0.72263154876351854</v>
      </c>
      <c r="I8400">
        <v>0.69576792241543239</v>
      </c>
      <c r="J8400">
        <v>6903.2739640961181</v>
      </c>
      <c r="K8400">
        <v>3.0367446097783179E-4</v>
      </c>
      <c r="L8400">
        <v>100.6082599453386</v>
      </c>
      <c r="M8400">
        <f>B8400*J8400</f>
        <v>483229.17748672829</v>
      </c>
    </row>
    <row r="8401" spans="1:13" x14ac:dyDescent="0.3">
      <c r="A8401" t="s">
        <v>1688</v>
      </c>
      <c r="B8401">
        <v>87</v>
      </c>
      <c r="C8401">
        <v>76</v>
      </c>
      <c r="D8401">
        <v>3.1411009429175052</v>
      </c>
      <c r="E8401">
        <v>7604</v>
      </c>
      <c r="F8401">
        <v>3565</v>
      </c>
      <c r="G8401">
        <v>9.606700313202575</v>
      </c>
      <c r="H8401">
        <v>20.42710147508474</v>
      </c>
      <c r="I8401">
        <v>9.5768827930927269</v>
      </c>
      <c r="J8401">
        <v>460.69588558238331</v>
      </c>
      <c r="K8401">
        <v>2.395322817025702E-5</v>
      </c>
      <c r="L8401">
        <v>7.9357763524906639</v>
      </c>
      <c r="M8401">
        <f>B8401*J8401</f>
        <v>40080.542045667346</v>
      </c>
    </row>
    <row r="8402" spans="1:13" x14ac:dyDescent="0.3">
      <c r="A8402" t="s">
        <v>4454</v>
      </c>
      <c r="B8402">
        <v>78</v>
      </c>
      <c r="C8402">
        <v>73</v>
      </c>
      <c r="D8402">
        <v>3.141008932622833</v>
      </c>
      <c r="E8402">
        <v>2733</v>
      </c>
      <c r="F8402">
        <v>2519</v>
      </c>
      <c r="G8402">
        <v>9.4012269614267279</v>
      </c>
      <c r="H8402">
        <v>7.3418290809319569</v>
      </c>
      <c r="I8402">
        <v>6.7669474770829119</v>
      </c>
      <c r="J8402">
        <v>648.2712125903123</v>
      </c>
      <c r="K8402">
        <v>3.2561521202902881E-5</v>
      </c>
      <c r="L8402">
        <v>10.787729659085331</v>
      </c>
      <c r="M8402">
        <f>B8402*J8402</f>
        <v>50565.154582044357</v>
      </c>
    </row>
    <row r="8403" spans="1:13" x14ac:dyDescent="0.3">
      <c r="A8403" t="s">
        <v>278</v>
      </c>
      <c r="B8403">
        <v>104</v>
      </c>
      <c r="C8403">
        <v>81</v>
      </c>
      <c r="D8403">
        <v>3.140445051133204</v>
      </c>
      <c r="E8403">
        <v>37608</v>
      </c>
      <c r="F8403">
        <v>20574</v>
      </c>
      <c r="G8403">
        <v>6.7288427003213993</v>
      </c>
      <c r="H8403">
        <v>101.0287259698825</v>
      </c>
      <c r="I8403">
        <v>55.269224848552533</v>
      </c>
      <c r="J8403">
        <v>11.97904967382016</v>
      </c>
      <c r="K8403">
        <v>4.423604352826683E-6</v>
      </c>
      <c r="L8403">
        <v>1.465553392904539</v>
      </c>
      <c r="M8403">
        <f>B8403*J8403</f>
        <v>1245.8211660772968</v>
      </c>
    </row>
    <row r="8404" spans="1:13" x14ac:dyDescent="0.3">
      <c r="A8404" t="s">
        <v>7163</v>
      </c>
      <c r="B8404">
        <v>128</v>
      </c>
      <c r="C8404">
        <v>87</v>
      </c>
      <c r="D8404">
        <v>3.1378804749663121</v>
      </c>
      <c r="E8404">
        <v>4491</v>
      </c>
      <c r="F8404">
        <v>2835</v>
      </c>
      <c r="G8404">
        <v>9.6195208895901114</v>
      </c>
      <c r="H8404">
        <v>12.064454592925509</v>
      </c>
      <c r="I8404">
        <v>7.615838069682435</v>
      </c>
      <c r="J8404">
        <v>827.46575067892081</v>
      </c>
      <c r="K8404">
        <v>3.4480708638012008E-5</v>
      </c>
      <c r="L8404">
        <v>11.42356221389929</v>
      </c>
      <c r="M8404">
        <f>B8404*J8404</f>
        <v>105915.61608690186</v>
      </c>
    </row>
    <row r="8405" spans="1:13" x14ac:dyDescent="0.3">
      <c r="A8405" t="s">
        <v>4041</v>
      </c>
      <c r="B8405">
        <v>72</v>
      </c>
      <c r="C8405">
        <v>71</v>
      </c>
      <c r="D8405">
        <v>3.1377272715514408</v>
      </c>
      <c r="E8405">
        <v>1120</v>
      </c>
      <c r="F8405">
        <v>1083</v>
      </c>
      <c r="G8405">
        <v>10.06472381267085</v>
      </c>
      <c r="H8405">
        <v>3.008726150985654</v>
      </c>
      <c r="I8405">
        <v>2.9093307334977352</v>
      </c>
      <c r="J8405">
        <v>1593.610237494783</v>
      </c>
      <c r="K8405">
        <v>7.36613858715387E-5</v>
      </c>
      <c r="L8405">
        <v>24.40423812339839</v>
      </c>
      <c r="M8405">
        <f>B8405*J8405</f>
        <v>114739.93709962437</v>
      </c>
    </row>
    <row r="8406" spans="1:13" x14ac:dyDescent="0.3">
      <c r="A8406" t="s">
        <v>4111</v>
      </c>
      <c r="B8406">
        <v>142</v>
      </c>
      <c r="C8406">
        <v>90</v>
      </c>
      <c r="D8406">
        <v>3.1369918563831449</v>
      </c>
      <c r="E8406">
        <v>3007</v>
      </c>
      <c r="F8406">
        <v>2553</v>
      </c>
      <c r="G8406">
        <v>9.463077608332414</v>
      </c>
      <c r="H8406">
        <v>8.0778924428695174</v>
      </c>
      <c r="I8406">
        <v>6.8582838066664049</v>
      </c>
      <c r="J8406">
        <v>1007.911770121511</v>
      </c>
      <c r="K8406">
        <v>3.9609712301456323E-5</v>
      </c>
      <c r="L8406">
        <v>13.122816514609379</v>
      </c>
      <c r="M8406">
        <f>B8406*J8406</f>
        <v>143123.47135725457</v>
      </c>
    </row>
    <row r="8407" spans="1:13" x14ac:dyDescent="0.3">
      <c r="A8407" t="s">
        <v>869</v>
      </c>
      <c r="B8407">
        <v>103</v>
      </c>
      <c r="C8407">
        <v>81</v>
      </c>
      <c r="D8407">
        <v>3.1360772945234792</v>
      </c>
      <c r="E8407">
        <v>9124</v>
      </c>
      <c r="F8407">
        <v>7391</v>
      </c>
      <c r="G8407">
        <v>8.1918559328956722</v>
      </c>
      <c r="H8407">
        <v>24.510372679993839</v>
      </c>
      <c r="I8407">
        <v>19.854906233870501</v>
      </c>
      <c r="J8407">
        <v>188.30219833981769</v>
      </c>
      <c r="K8407">
        <v>1.2313791902997719E-5</v>
      </c>
      <c r="L8407">
        <v>4.0795961988388552</v>
      </c>
      <c r="M8407">
        <f>B8407*J8407</f>
        <v>19395.126429001222</v>
      </c>
    </row>
    <row r="8408" spans="1:13" x14ac:dyDescent="0.3">
      <c r="A8408" t="s">
        <v>356</v>
      </c>
      <c r="B8408">
        <v>77</v>
      </c>
      <c r="C8408">
        <v>73</v>
      </c>
      <c r="D8408">
        <v>3.1349227453573878</v>
      </c>
      <c r="E8408">
        <v>11333</v>
      </c>
      <c r="F8408">
        <v>5212</v>
      </c>
      <c r="G8408">
        <v>9.1141006498893944</v>
      </c>
      <c r="H8408">
        <v>30.44454774028608</v>
      </c>
      <c r="I8408">
        <v>14.00132205262253</v>
      </c>
      <c r="J8408">
        <v>248.60823759756201</v>
      </c>
      <c r="K8408">
        <v>1.5737235592884179E-5</v>
      </c>
      <c r="L8408">
        <v>5.2137933636293079</v>
      </c>
      <c r="M8408">
        <f>B8408*J8408</f>
        <v>19142.834295012275</v>
      </c>
    </row>
    <row r="8409" spans="1:13" x14ac:dyDescent="0.3">
      <c r="A8409" t="s">
        <v>1088</v>
      </c>
      <c r="B8409">
        <v>89</v>
      </c>
      <c r="C8409">
        <v>77</v>
      </c>
      <c r="D8409">
        <v>3.1349045188448459</v>
      </c>
      <c r="E8409">
        <v>3118</v>
      </c>
      <c r="F8409">
        <v>2627</v>
      </c>
      <c r="G8409">
        <v>9.4405789769336366</v>
      </c>
      <c r="H8409">
        <v>8.3760786953332751</v>
      </c>
      <c r="I8409">
        <v>7.0570746416422434</v>
      </c>
      <c r="J8409">
        <v>693.20689607250495</v>
      </c>
      <c r="K8409">
        <v>3.2933709148300057E-5</v>
      </c>
      <c r="L8409">
        <v>10.91103664195926</v>
      </c>
      <c r="M8409">
        <f>B8409*J8409</f>
        <v>61695.413750452943</v>
      </c>
    </row>
    <row r="8410" spans="1:13" x14ac:dyDescent="0.3">
      <c r="A8410" t="s">
        <v>8069</v>
      </c>
      <c r="B8410">
        <v>71</v>
      </c>
      <c r="C8410">
        <v>71</v>
      </c>
      <c r="D8410">
        <v>3.1310570576537642</v>
      </c>
      <c r="E8410">
        <v>368</v>
      </c>
      <c r="F8410">
        <v>368</v>
      </c>
      <c r="G8410">
        <v>10.53486074159958</v>
      </c>
      <c r="H8410">
        <v>0.98858144960957184</v>
      </c>
      <c r="I8410">
        <v>0.98858144960957184</v>
      </c>
      <c r="J8410">
        <v>4958.2143478150228</v>
      </c>
      <c r="K8410">
        <v>2.1678065461651201E-4</v>
      </c>
      <c r="L8410">
        <v>71.820081216414266</v>
      </c>
      <c r="M8410">
        <f>B8410*J8410</f>
        <v>352033.21869486663</v>
      </c>
    </row>
    <row r="8411" spans="1:13" x14ac:dyDescent="0.3">
      <c r="A8411" t="s">
        <v>3937</v>
      </c>
      <c r="B8411">
        <v>82</v>
      </c>
      <c r="C8411">
        <v>75</v>
      </c>
      <c r="D8411">
        <v>3.1303939741052011</v>
      </c>
      <c r="E8411">
        <v>3618</v>
      </c>
      <c r="F8411">
        <v>2380</v>
      </c>
      <c r="G8411">
        <v>9.771753892685588</v>
      </c>
      <c r="H8411">
        <v>9.7192600127375854</v>
      </c>
      <c r="I8411">
        <v>6.3935430708445136</v>
      </c>
      <c r="J8411">
        <v>736.18741286595355</v>
      </c>
      <c r="K8411">
        <v>3.5407421395524501E-5</v>
      </c>
      <c r="L8411">
        <v>11.73058493060145</v>
      </c>
      <c r="M8411">
        <f>B8411*J8411</f>
        <v>60367.36785500819</v>
      </c>
    </row>
    <row r="8412" spans="1:13" x14ac:dyDescent="0.3">
      <c r="A8412" t="s">
        <v>6157</v>
      </c>
      <c r="B8412">
        <v>82</v>
      </c>
      <c r="C8412">
        <v>75</v>
      </c>
      <c r="D8412">
        <v>3.1303939741052011</v>
      </c>
      <c r="E8412">
        <v>3616</v>
      </c>
      <c r="F8412">
        <v>2378</v>
      </c>
      <c r="G8412">
        <v>9.7729033554851394</v>
      </c>
      <c r="H8412">
        <v>9.7138872874679674</v>
      </c>
      <c r="I8412">
        <v>6.3881703455748964</v>
      </c>
      <c r="J8412">
        <v>736.92198452234527</v>
      </c>
      <c r="K8412">
        <v>3.5437200555655308E-5</v>
      </c>
      <c r="L8412">
        <v>11.74045085569027</v>
      </c>
      <c r="M8412">
        <f>B8412*J8412</f>
        <v>60427.60273083231</v>
      </c>
    </row>
    <row r="8413" spans="1:13" x14ac:dyDescent="0.3">
      <c r="A8413" t="s">
        <v>664</v>
      </c>
      <c r="B8413">
        <v>98</v>
      </c>
      <c r="C8413">
        <v>80</v>
      </c>
      <c r="D8413">
        <v>3.129719901783532</v>
      </c>
      <c r="E8413">
        <v>6275</v>
      </c>
      <c r="F8413">
        <v>5350</v>
      </c>
      <c r="G8413">
        <v>8.5967077259789626</v>
      </c>
      <c r="H8413">
        <v>16.856925533424089</v>
      </c>
      <c r="I8413">
        <v>14.372040096226121</v>
      </c>
      <c r="J8413">
        <v>299.68112336830421</v>
      </c>
      <c r="K8413">
        <v>1.6801428121390319E-5</v>
      </c>
      <c r="L8413">
        <v>5.5663635409009764</v>
      </c>
      <c r="M8413">
        <f>B8413*J8413</f>
        <v>29368.750090093814</v>
      </c>
    </row>
    <row r="8414" spans="1:13" x14ac:dyDescent="0.3">
      <c r="A8414" t="s">
        <v>90</v>
      </c>
      <c r="B8414">
        <v>73</v>
      </c>
      <c r="C8414">
        <v>72</v>
      </c>
      <c r="D8414">
        <v>3.126913233560956</v>
      </c>
      <c r="E8414">
        <v>5287</v>
      </c>
      <c r="F8414">
        <v>4671</v>
      </c>
      <c r="G8414">
        <v>8.7417890071846163</v>
      </c>
      <c r="H8414">
        <v>14.20279925023317</v>
      </c>
      <c r="I8414">
        <v>12.547999867191059</v>
      </c>
      <c r="J8414">
        <v>281.68157134215369</v>
      </c>
      <c r="K8414">
        <v>1.73193912233985E-5</v>
      </c>
      <c r="L8414">
        <v>5.7379662704855923</v>
      </c>
      <c r="M8414">
        <f>B8414*J8414</f>
        <v>20562.754707977219</v>
      </c>
    </row>
    <row r="8415" spans="1:13" x14ac:dyDescent="0.3">
      <c r="A8415" t="s">
        <v>4513</v>
      </c>
      <c r="B8415">
        <v>84</v>
      </c>
      <c r="C8415">
        <v>76</v>
      </c>
      <c r="D8415">
        <v>3.1248158740992782</v>
      </c>
      <c r="E8415">
        <v>1509</v>
      </c>
      <c r="F8415">
        <v>1379</v>
      </c>
      <c r="G8415">
        <v>9.9480429318492334</v>
      </c>
      <c r="H8415">
        <v>4.0537212159262062</v>
      </c>
      <c r="I8415">
        <v>3.7044940734010861</v>
      </c>
      <c r="J8415">
        <v>1410.891763793358</v>
      </c>
      <c r="K8415">
        <v>6.1924045269736255E-5</v>
      </c>
      <c r="L8415">
        <v>20.51562196999943</v>
      </c>
      <c r="M8415">
        <f>B8415*J8415</f>
        <v>118514.90815864207</v>
      </c>
    </row>
    <row r="8416" spans="1:13" x14ac:dyDescent="0.3">
      <c r="A8416" t="s">
        <v>4082</v>
      </c>
      <c r="B8416">
        <v>104</v>
      </c>
      <c r="C8416">
        <v>82</v>
      </c>
      <c r="D8416">
        <v>3.1243677827888452</v>
      </c>
      <c r="E8416">
        <v>3393</v>
      </c>
      <c r="F8416">
        <v>2499</v>
      </c>
      <c r="G8416">
        <v>9.6159789972925847</v>
      </c>
      <c r="H8416">
        <v>9.1148284199056455</v>
      </c>
      <c r="I8416">
        <v>6.71322022438674</v>
      </c>
      <c r="J8416">
        <v>844.31897353694751</v>
      </c>
      <c r="K8416">
        <v>3.6868680056292177E-5</v>
      </c>
      <c r="L8416">
        <v>12.21470430868977</v>
      </c>
      <c r="M8416">
        <f>B8416*J8416</f>
        <v>87809.17324784254</v>
      </c>
    </row>
    <row r="8417" spans="1:13" x14ac:dyDescent="0.3">
      <c r="A8417" t="s">
        <v>4829</v>
      </c>
      <c r="B8417">
        <v>78</v>
      </c>
      <c r="C8417">
        <v>74</v>
      </c>
      <c r="D8417">
        <v>3.123919951635191</v>
      </c>
      <c r="E8417">
        <v>2856</v>
      </c>
      <c r="F8417">
        <v>1794</v>
      </c>
      <c r="G8417">
        <v>10.098543445975629</v>
      </c>
      <c r="H8417">
        <v>7.6722516850134168</v>
      </c>
      <c r="I8417">
        <v>4.8193345668466634</v>
      </c>
      <c r="J8417">
        <v>993.07578741216128</v>
      </c>
      <c r="K8417">
        <v>4.6346748838199741E-5</v>
      </c>
      <c r="L8417">
        <v>15.354816930342089</v>
      </c>
      <c r="M8417">
        <f>B8417*J8417</f>
        <v>77459.911418148578</v>
      </c>
    </row>
    <row r="8418" spans="1:13" x14ac:dyDescent="0.3">
      <c r="A8418" t="s">
        <v>4101</v>
      </c>
      <c r="B8418">
        <v>72</v>
      </c>
      <c r="C8418">
        <v>72</v>
      </c>
      <c r="D8418">
        <v>3.1203714119052681</v>
      </c>
      <c r="E8418">
        <v>890</v>
      </c>
      <c r="F8418">
        <v>763</v>
      </c>
      <c r="G8418">
        <v>10.417309300688069</v>
      </c>
      <c r="H8418">
        <v>2.3908627449796711</v>
      </c>
      <c r="I8418">
        <v>2.0496946903589759</v>
      </c>
      <c r="J8418">
        <v>2387.2068537461259</v>
      </c>
      <c r="K8418">
        <v>1.060273609495339E-4</v>
      </c>
      <c r="L8418">
        <v>35.127182764663438</v>
      </c>
      <c r="M8418">
        <f>B8418*J8418</f>
        <v>171878.89346972108</v>
      </c>
    </row>
    <row r="8419" spans="1:13" x14ac:dyDescent="0.3">
      <c r="A8419" t="s">
        <v>7950</v>
      </c>
      <c r="B8419">
        <v>72</v>
      </c>
      <c r="C8419">
        <v>72</v>
      </c>
      <c r="D8419">
        <v>3.1203714119052681</v>
      </c>
      <c r="E8419">
        <v>649</v>
      </c>
      <c r="F8419">
        <v>649</v>
      </c>
      <c r="G8419">
        <v>10.323484954738509</v>
      </c>
      <c r="H8419">
        <v>1.7434493499907939</v>
      </c>
      <c r="I8419">
        <v>1.7434493499907939</v>
      </c>
      <c r="J8419">
        <v>2831.1593389640898</v>
      </c>
      <c r="K8419">
        <v>1.2465158151694049E-4</v>
      </c>
      <c r="L8419">
        <v>41.297442911306938</v>
      </c>
      <c r="M8419">
        <f>B8419*J8419</f>
        <v>203843.47240541448</v>
      </c>
    </row>
    <row r="8420" spans="1:13" x14ac:dyDescent="0.3">
      <c r="A8420" t="s">
        <v>335</v>
      </c>
      <c r="B8420">
        <v>96</v>
      </c>
      <c r="C8420">
        <v>80</v>
      </c>
      <c r="D8420">
        <v>3.1203504497397851</v>
      </c>
      <c r="E8420">
        <v>2683</v>
      </c>
      <c r="F8420">
        <v>2289</v>
      </c>
      <c r="G8420">
        <v>9.5683873744692978</v>
      </c>
      <c r="H8420">
        <v>7.2075109491915246</v>
      </c>
      <c r="I8420">
        <v>6.1490840710769286</v>
      </c>
      <c r="J8420">
        <v>886.95449932036399</v>
      </c>
      <c r="K8420">
        <v>3.926939294427182E-5</v>
      </c>
      <c r="L8420">
        <v>13.01006769061609</v>
      </c>
      <c r="M8420">
        <f>B8420*J8420</f>
        <v>85147.631934754943</v>
      </c>
    </row>
    <row r="8421" spans="1:13" x14ac:dyDescent="0.3">
      <c r="A8421" t="s">
        <v>1081</v>
      </c>
      <c r="B8421">
        <v>83</v>
      </c>
      <c r="C8421">
        <v>76</v>
      </c>
      <c r="D8421">
        <v>3.1192580012000839</v>
      </c>
      <c r="E8421">
        <v>5750</v>
      </c>
      <c r="F8421">
        <v>3306</v>
      </c>
      <c r="G8421">
        <v>9.5237265746760471</v>
      </c>
      <c r="H8421">
        <v>15.446585150149559</v>
      </c>
      <c r="I8421">
        <v>8.881114870677294</v>
      </c>
      <c r="J8421">
        <v>507.24991249433748</v>
      </c>
      <c r="K8421">
        <v>2.5829781738344311E-5</v>
      </c>
      <c r="L8421">
        <v>8.5574841792586867</v>
      </c>
      <c r="M8421">
        <f>B8421*J8421</f>
        <v>42101.742737030014</v>
      </c>
    </row>
    <row r="8422" spans="1:13" x14ac:dyDescent="0.3">
      <c r="A8422" t="s">
        <v>3123</v>
      </c>
      <c r="B8422">
        <v>86</v>
      </c>
      <c r="C8422">
        <v>77</v>
      </c>
      <c r="D8422">
        <v>3.1190762953087492</v>
      </c>
      <c r="E8422">
        <v>4195</v>
      </c>
      <c r="F8422">
        <v>2520</v>
      </c>
      <c r="G8422">
        <v>9.7947592596953434</v>
      </c>
      <c r="H8422">
        <v>11.269291253022161</v>
      </c>
      <c r="I8422">
        <v>6.7696338397177209</v>
      </c>
      <c r="J8422">
        <v>728.59248340276383</v>
      </c>
      <c r="K8422">
        <v>3.4332084893882637E-5</v>
      </c>
      <c r="L8422">
        <v>11.374322721598</v>
      </c>
      <c r="M8422">
        <f>B8422*J8422</f>
        <v>62658.953572637693</v>
      </c>
    </row>
    <row r="8423" spans="1:13" x14ac:dyDescent="0.3">
      <c r="A8423" t="s">
        <v>2036</v>
      </c>
      <c r="B8423">
        <v>89</v>
      </c>
      <c r="C8423">
        <v>78</v>
      </c>
      <c r="D8423">
        <v>3.1183764984947988</v>
      </c>
      <c r="E8423">
        <v>18103</v>
      </c>
      <c r="F8423">
        <v>15051</v>
      </c>
      <c r="G8423">
        <v>7.059371422432009</v>
      </c>
      <c r="H8423">
        <v>48.631222777940437</v>
      </c>
      <c r="I8423">
        <v>40.432444016504533</v>
      </c>
      <c r="J8423">
        <v>34.905662937342228</v>
      </c>
      <c r="K8423">
        <v>5.8228987733839773E-6</v>
      </c>
      <c r="L8423">
        <v>1.929143832318432</v>
      </c>
      <c r="M8423">
        <f>B8423*J8423</f>
        <v>3106.6040014234582</v>
      </c>
    </row>
    <row r="8424" spans="1:13" x14ac:dyDescent="0.3">
      <c r="A8424" t="s">
        <v>920</v>
      </c>
      <c r="B8424">
        <v>114</v>
      </c>
      <c r="C8424">
        <v>85</v>
      </c>
      <c r="D8424">
        <v>3.1179545455197188</v>
      </c>
      <c r="E8424">
        <v>38845</v>
      </c>
      <c r="F8424">
        <v>23123</v>
      </c>
      <c r="G8424">
        <v>6.4622841332410657</v>
      </c>
      <c r="H8424">
        <v>104.3517565491408</v>
      </c>
      <c r="I8424">
        <v>62.116763204679707</v>
      </c>
      <c r="J8424">
        <v>8.4299712221845269</v>
      </c>
      <c r="K8424">
        <v>4.1303298870184702E-6</v>
      </c>
      <c r="L8424">
        <v>1.3683906825588801</v>
      </c>
      <c r="M8424">
        <f>B8424*J8424</f>
        <v>961.01671932903605</v>
      </c>
    </row>
    <row r="8425" spans="1:13" x14ac:dyDescent="0.3">
      <c r="A8425" t="s">
        <v>670</v>
      </c>
      <c r="B8425">
        <v>110</v>
      </c>
      <c r="C8425">
        <v>84</v>
      </c>
      <c r="D8425">
        <v>3.1177642470585081</v>
      </c>
      <c r="E8425">
        <v>4489</v>
      </c>
      <c r="F8425">
        <v>3432</v>
      </c>
      <c r="G8425">
        <v>9.2330193901115578</v>
      </c>
      <c r="H8425">
        <v>12.059081867655889</v>
      </c>
      <c r="I8425">
        <v>9.2195965626631828</v>
      </c>
      <c r="J8425">
        <v>606.54592641258841</v>
      </c>
      <c r="K8425">
        <v>2.750058929834211E-5</v>
      </c>
      <c r="L8425">
        <v>9.1110277363086354</v>
      </c>
      <c r="M8425">
        <f>B8425*J8425</f>
        <v>66720.051905384724</v>
      </c>
    </row>
    <row r="8426" spans="1:13" x14ac:dyDescent="0.3">
      <c r="A8426" t="s">
        <v>1837</v>
      </c>
      <c r="B8426">
        <v>106</v>
      </c>
      <c r="C8426">
        <v>83</v>
      </c>
      <c r="D8426">
        <v>3.1170086772896912</v>
      </c>
      <c r="E8426">
        <v>7081</v>
      </c>
      <c r="F8426">
        <v>5523</v>
      </c>
      <c r="G8426">
        <v>8.62371227118763</v>
      </c>
      <c r="H8426">
        <v>19.02213381707983</v>
      </c>
      <c r="I8426">
        <v>14.83678083204801</v>
      </c>
      <c r="J8426">
        <v>313.15583211300378</v>
      </c>
      <c r="K8426">
        <v>1.6885465682833991E-5</v>
      </c>
      <c r="L8426">
        <v>5.5942054371199497</v>
      </c>
      <c r="M8426">
        <f>B8426*J8426</f>
        <v>33194.518203978398</v>
      </c>
    </row>
    <row r="8427" spans="1:13" x14ac:dyDescent="0.3">
      <c r="A8427" t="s">
        <v>5876</v>
      </c>
      <c r="B8427">
        <v>130</v>
      </c>
      <c r="C8427">
        <v>89</v>
      </c>
      <c r="D8427">
        <v>3.1139433523068369</v>
      </c>
      <c r="E8427">
        <v>4944</v>
      </c>
      <c r="F8427">
        <v>3201</v>
      </c>
      <c r="G8427">
        <v>9.4582850216843308</v>
      </c>
      <c r="H8427">
        <v>13.28137686649381</v>
      </c>
      <c r="I8427">
        <v>8.5990467940223905</v>
      </c>
      <c r="J8427">
        <v>751.74765660345713</v>
      </c>
      <c r="K8427">
        <v>3.1240237425804439E-5</v>
      </c>
      <c r="L8427">
        <v>10.34998437988129</v>
      </c>
      <c r="M8427">
        <f>B8427*J8427</f>
        <v>97727.195358449433</v>
      </c>
    </row>
    <row r="8428" spans="1:13" x14ac:dyDescent="0.3">
      <c r="A8428" t="s">
        <v>4805</v>
      </c>
      <c r="B8428">
        <v>109</v>
      </c>
      <c r="C8428">
        <v>84</v>
      </c>
      <c r="D8428">
        <v>3.1136984660219058</v>
      </c>
      <c r="E8428">
        <v>3219</v>
      </c>
      <c r="F8428">
        <v>2643</v>
      </c>
      <c r="G8428">
        <v>9.4577765231305708</v>
      </c>
      <c r="H8428">
        <v>8.647401321448946</v>
      </c>
      <c r="I8428">
        <v>7.1000564437991809</v>
      </c>
      <c r="J8428">
        <v>832.89497284370236</v>
      </c>
      <c r="K8428">
        <v>3.5710186330650821E-5</v>
      </c>
      <c r="L8428">
        <v>11.830891861903609</v>
      </c>
      <c r="M8428">
        <f>B8428*J8428</f>
        <v>90785.552039963557</v>
      </c>
    </row>
    <row r="8429" spans="1:13" x14ac:dyDescent="0.3">
      <c r="A8429" t="s">
        <v>298</v>
      </c>
      <c r="B8429">
        <v>98</v>
      </c>
      <c r="C8429">
        <v>81</v>
      </c>
      <c r="D8429">
        <v>3.1135821417248239</v>
      </c>
      <c r="E8429">
        <v>2094</v>
      </c>
      <c r="F8429">
        <v>1667</v>
      </c>
      <c r="G8429">
        <v>9.9308564882228438</v>
      </c>
      <c r="H8429">
        <v>5.6252433572892491</v>
      </c>
      <c r="I8429">
        <v>4.4781665122259682</v>
      </c>
      <c r="J8429">
        <v>1307.5867063772871</v>
      </c>
      <c r="K8429">
        <v>5.4595822408552E-5</v>
      </c>
      <c r="L8429">
        <v>18.087759751420499</v>
      </c>
      <c r="M8429">
        <f>B8429*J8429</f>
        <v>128143.49722497414</v>
      </c>
    </row>
    <row r="8430" spans="1:13" x14ac:dyDescent="0.3">
      <c r="A8430" t="s">
        <v>880</v>
      </c>
      <c r="B8430">
        <v>88</v>
      </c>
      <c r="C8430">
        <v>78</v>
      </c>
      <c r="D8430">
        <v>3.1131879962878388</v>
      </c>
      <c r="E8430">
        <v>15555</v>
      </c>
      <c r="F8430">
        <v>11490</v>
      </c>
      <c r="G8430">
        <v>7.5796387591747312</v>
      </c>
      <c r="H8430">
        <v>41.786370784448067</v>
      </c>
      <c r="I8430">
        <v>30.866306673951041</v>
      </c>
      <c r="J8430">
        <v>71.974437046233717</v>
      </c>
      <c r="K8430">
        <v>7.6275412914014142E-6</v>
      </c>
      <c r="L8430">
        <v>2.527027312465163</v>
      </c>
      <c r="M8430">
        <f>B8430*J8430</f>
        <v>6333.750460068567</v>
      </c>
    </row>
    <row r="8431" spans="1:13" x14ac:dyDescent="0.3">
      <c r="A8431" t="s">
        <v>432</v>
      </c>
      <c r="B8431">
        <v>134</v>
      </c>
      <c r="C8431">
        <v>90</v>
      </c>
      <c r="D8431">
        <v>3.111930513592323</v>
      </c>
      <c r="E8431">
        <v>10222</v>
      </c>
      <c r="F8431">
        <v>6882</v>
      </c>
      <c r="G8431">
        <v>8.4285977155412031</v>
      </c>
      <c r="H8431">
        <v>27.459998853013701</v>
      </c>
      <c r="I8431">
        <v>18.487547652752919</v>
      </c>
      <c r="J8431">
        <v>276.62029257600159</v>
      </c>
      <c r="K8431">
        <v>1.469392553118541E-5</v>
      </c>
      <c r="L8431">
        <v>4.868141610258319</v>
      </c>
      <c r="M8431">
        <f>B8431*J8431</f>
        <v>37067.119205184215</v>
      </c>
    </row>
    <row r="8432" spans="1:13" x14ac:dyDescent="0.3">
      <c r="A8432" t="s">
        <v>4830</v>
      </c>
      <c r="B8432">
        <v>159</v>
      </c>
      <c r="C8432">
        <v>95</v>
      </c>
      <c r="D8432">
        <v>3.110690023100108</v>
      </c>
      <c r="E8432">
        <v>3849</v>
      </c>
      <c r="F8432">
        <v>2767</v>
      </c>
      <c r="G8432">
        <v>9.5293443544039018</v>
      </c>
      <c r="H8432">
        <v>10.33980978137838</v>
      </c>
      <c r="I8432">
        <v>7.433165410515449</v>
      </c>
      <c r="J8432">
        <v>1031.5861542882601</v>
      </c>
      <c r="K8432">
        <v>3.8576643669572772E-5</v>
      </c>
      <c r="L8432">
        <v>12.780557777660469</v>
      </c>
      <c r="M8432">
        <f>B8432*J8432</f>
        <v>164022.19853183336</v>
      </c>
    </row>
    <row r="8433" spans="1:13" x14ac:dyDescent="0.3">
      <c r="A8433" t="s">
        <v>6312</v>
      </c>
      <c r="B8433">
        <v>73</v>
      </c>
      <c r="C8433">
        <v>73</v>
      </c>
      <c r="D8433">
        <v>3.1097608882692702</v>
      </c>
      <c r="E8433">
        <v>1389</v>
      </c>
      <c r="F8433">
        <v>1384</v>
      </c>
      <c r="G8433">
        <v>9.8558584963669276</v>
      </c>
      <c r="H8433">
        <v>3.731357699749172</v>
      </c>
      <c r="I8433">
        <v>3.717925886575129</v>
      </c>
      <c r="J8433">
        <v>1291.0439691092811</v>
      </c>
      <c r="K8433">
        <v>5.9264791842566743E-5</v>
      </c>
      <c r="L8433">
        <v>19.634603331817889</v>
      </c>
      <c r="M8433">
        <f>B8433*J8433</f>
        <v>94246.209744977517</v>
      </c>
    </row>
    <row r="8434" spans="1:13" x14ac:dyDescent="0.3">
      <c r="A8434" t="s">
        <v>4100</v>
      </c>
      <c r="B8434">
        <v>73</v>
      </c>
      <c r="C8434">
        <v>73</v>
      </c>
      <c r="D8434">
        <v>3.1097608882692702</v>
      </c>
      <c r="E8434">
        <v>845</v>
      </c>
      <c r="F8434">
        <v>721</v>
      </c>
      <c r="G8434">
        <v>10.454431755215211</v>
      </c>
      <c r="H8434">
        <v>2.2699764264132831</v>
      </c>
      <c r="I8434">
        <v>1.936867459697015</v>
      </c>
      <c r="J8434">
        <v>2607.286720192325</v>
      </c>
      <c r="K8434">
        <v>1.137620969627079E-4</v>
      </c>
      <c r="L8434">
        <v>37.689724010036002</v>
      </c>
      <c r="M8434">
        <f>B8434*J8434</f>
        <v>190331.93057403972</v>
      </c>
    </row>
    <row r="8435" spans="1:13" x14ac:dyDescent="0.3">
      <c r="A8435" t="s">
        <v>6256</v>
      </c>
      <c r="B8435">
        <v>73</v>
      </c>
      <c r="C8435">
        <v>73</v>
      </c>
      <c r="D8435">
        <v>3.1097608882692702</v>
      </c>
      <c r="E8435">
        <v>845</v>
      </c>
      <c r="F8435">
        <v>721</v>
      </c>
      <c r="G8435">
        <v>10.454431755215211</v>
      </c>
      <c r="H8435">
        <v>2.2699764264132831</v>
      </c>
      <c r="I8435">
        <v>1.936867459697015</v>
      </c>
      <c r="J8435">
        <v>2607.286720192325</v>
      </c>
      <c r="K8435">
        <v>1.137620969627079E-4</v>
      </c>
      <c r="L8435">
        <v>37.689724010036002</v>
      </c>
      <c r="M8435">
        <f>B8435*J8435</f>
        <v>190331.93057403972</v>
      </c>
    </row>
    <row r="8436" spans="1:13" x14ac:dyDescent="0.3">
      <c r="A8436" t="s">
        <v>7949</v>
      </c>
      <c r="B8436">
        <v>73</v>
      </c>
      <c r="C8436">
        <v>73</v>
      </c>
      <c r="D8436">
        <v>3.1097608882692702</v>
      </c>
      <c r="E8436">
        <v>699</v>
      </c>
      <c r="F8436">
        <v>694</v>
      </c>
      <c r="G8436">
        <v>10.298838801931829</v>
      </c>
      <c r="H8436">
        <v>1.8777674817312251</v>
      </c>
      <c r="I8436">
        <v>1.8643356685571819</v>
      </c>
      <c r="J8436">
        <v>2714.2551769080751</v>
      </c>
      <c r="K8436">
        <v>1.1818799987047891E-4</v>
      </c>
      <c r="L8436">
        <v>39.156038921089277</v>
      </c>
      <c r="M8436">
        <f>B8436*J8436</f>
        <v>198140.62791428948</v>
      </c>
    </row>
    <row r="8437" spans="1:13" x14ac:dyDescent="0.3">
      <c r="A8437" t="s">
        <v>4038</v>
      </c>
      <c r="B8437">
        <v>148</v>
      </c>
      <c r="C8437">
        <v>93</v>
      </c>
      <c r="D8437">
        <v>3.1097320926265239</v>
      </c>
      <c r="E8437">
        <v>4939</v>
      </c>
      <c r="F8437">
        <v>2839</v>
      </c>
      <c r="G8437">
        <v>9.7020333726656496</v>
      </c>
      <c r="H8437">
        <v>13.267945053319769</v>
      </c>
      <c r="I8437">
        <v>7.6265835202216694</v>
      </c>
      <c r="J8437">
        <v>955.68614991288257</v>
      </c>
      <c r="K8437">
        <v>3.6806756612353607E-5</v>
      </c>
      <c r="L8437">
        <v>12.194188885942591</v>
      </c>
      <c r="M8437">
        <f>B8437*J8437</f>
        <v>141441.55018710662</v>
      </c>
    </row>
    <row r="8438" spans="1:13" x14ac:dyDescent="0.3">
      <c r="A8438" t="s">
        <v>26</v>
      </c>
      <c r="B8438">
        <v>153</v>
      </c>
      <c r="C8438">
        <v>94</v>
      </c>
      <c r="D8438">
        <v>3.1090937130346332</v>
      </c>
      <c r="E8438">
        <v>93369</v>
      </c>
      <c r="F8438">
        <v>36874</v>
      </c>
      <c r="G8438">
        <v>5.6926188320073976</v>
      </c>
      <c r="H8438">
        <v>250.822992849446</v>
      </c>
      <c r="I8438">
        <v>99.056935795933029</v>
      </c>
      <c r="J8438">
        <v>-0.25816061680800301</v>
      </c>
      <c r="K8438">
        <v>2.8642940155147231E-6</v>
      </c>
      <c r="L8438">
        <v>0.9489492002220743</v>
      </c>
      <c r="M8438">
        <f>B8438*J8438</f>
        <v>-39.498574371624457</v>
      </c>
    </row>
    <row r="8439" spans="1:13" x14ac:dyDescent="0.3">
      <c r="A8439" t="s">
        <v>4260</v>
      </c>
      <c r="B8439">
        <v>81</v>
      </c>
      <c r="C8439">
        <v>76</v>
      </c>
      <c r="D8439">
        <v>3.1079384927051108</v>
      </c>
      <c r="E8439">
        <v>4112</v>
      </c>
      <c r="F8439">
        <v>3126</v>
      </c>
      <c r="G8439">
        <v>9.3445482778795377</v>
      </c>
      <c r="H8439">
        <v>11.04632315433304</v>
      </c>
      <c r="I8439">
        <v>8.3975695964117438</v>
      </c>
      <c r="J8439">
        <v>544.21562620032091</v>
      </c>
      <c r="K8439">
        <v>2.7317101224237461E-5</v>
      </c>
      <c r="L8439">
        <v>9.0502375868935427</v>
      </c>
      <c r="M8439">
        <f>B8439*J8439</f>
        <v>44081.465722225992</v>
      </c>
    </row>
    <row r="8440" spans="1:13" x14ac:dyDescent="0.3">
      <c r="A8440" t="s">
        <v>6168</v>
      </c>
      <c r="B8440">
        <v>169</v>
      </c>
      <c r="C8440">
        <v>97</v>
      </c>
      <c r="D8440">
        <v>3.1072227230292859</v>
      </c>
      <c r="E8440">
        <v>33887</v>
      </c>
      <c r="F8440">
        <v>17216</v>
      </c>
      <c r="G8440">
        <v>7.1021834624785916</v>
      </c>
      <c r="H8440">
        <v>91.03277060575968</v>
      </c>
      <c r="I8440">
        <v>46.248419120865186</v>
      </c>
      <c r="J8440">
        <v>55.693210939815962</v>
      </c>
      <c r="K8440">
        <v>6.3306670565139298E-6</v>
      </c>
      <c r="L8440">
        <v>2.0973689878242339</v>
      </c>
      <c r="M8440">
        <f>B8440*J8440</f>
        <v>9412.1526488288982</v>
      </c>
    </row>
    <row r="8441" spans="1:13" x14ac:dyDescent="0.3">
      <c r="A8441" t="s">
        <v>1015</v>
      </c>
      <c r="B8441">
        <v>90</v>
      </c>
      <c r="C8441">
        <v>79</v>
      </c>
      <c r="D8441">
        <v>3.1071627143920142</v>
      </c>
      <c r="E8441">
        <v>17466</v>
      </c>
      <c r="F8441">
        <v>14057</v>
      </c>
      <c r="G8441">
        <v>7.1940336232377708</v>
      </c>
      <c r="H8441">
        <v>46.920009779567337</v>
      </c>
      <c r="I8441">
        <v>37.762199557504758</v>
      </c>
      <c r="J8441">
        <v>45.03329269115882</v>
      </c>
      <c r="K8441">
        <v>6.3145795649014883E-6</v>
      </c>
      <c r="L8441">
        <v>2.0920391535905578</v>
      </c>
      <c r="M8441">
        <f>B8441*J8441</f>
        <v>4052.9963422042938</v>
      </c>
    </row>
    <row r="8442" spans="1:13" x14ac:dyDescent="0.3">
      <c r="A8442" t="s">
        <v>486</v>
      </c>
      <c r="B8442">
        <v>115</v>
      </c>
      <c r="C8442">
        <v>86</v>
      </c>
      <c r="D8442">
        <v>3.1062763918100149</v>
      </c>
      <c r="E8442">
        <v>16017</v>
      </c>
      <c r="F8442">
        <v>9981</v>
      </c>
      <c r="G8442">
        <v>7.9164350302855171</v>
      </c>
      <c r="H8442">
        <v>43.027470321729659</v>
      </c>
      <c r="I8442">
        <v>26.812585458024831</v>
      </c>
      <c r="J8442">
        <v>130.6531981277152</v>
      </c>
      <c r="K8442">
        <v>9.6813158484266173E-6</v>
      </c>
      <c r="L8442">
        <v>3.207448984531283</v>
      </c>
      <c r="M8442">
        <f>B8442*J8442</f>
        <v>15025.117784687249</v>
      </c>
    </row>
    <row r="8443" spans="1:13" x14ac:dyDescent="0.3">
      <c r="A8443" t="s">
        <v>865</v>
      </c>
      <c r="B8443">
        <v>93</v>
      </c>
      <c r="C8443">
        <v>80</v>
      </c>
      <c r="D8443">
        <v>3.1059237674114861</v>
      </c>
      <c r="E8443">
        <v>6689</v>
      </c>
      <c r="F8443">
        <v>5001</v>
      </c>
      <c r="G8443">
        <v>8.7877958785336396</v>
      </c>
      <c r="H8443">
        <v>17.969079664234851</v>
      </c>
      <c r="I8443">
        <v>13.434499536677899</v>
      </c>
      <c r="J8443">
        <v>329.81994154939889</v>
      </c>
      <c r="K8443">
        <v>1.7973933303226991E-5</v>
      </c>
      <c r="L8443">
        <v>5.954818025159013</v>
      </c>
      <c r="M8443">
        <f>B8443*J8443</f>
        <v>30673.254564094095</v>
      </c>
    </row>
    <row r="8444" spans="1:13" x14ac:dyDescent="0.3">
      <c r="A8444" t="s">
        <v>1128</v>
      </c>
      <c r="B8444">
        <v>107</v>
      </c>
      <c r="C8444">
        <v>84</v>
      </c>
      <c r="D8444">
        <v>3.10545378726543</v>
      </c>
      <c r="E8444">
        <v>11463</v>
      </c>
      <c r="F8444">
        <v>7224</v>
      </c>
      <c r="G8444">
        <v>8.4057591634462003</v>
      </c>
      <c r="H8444">
        <v>30.793774882811199</v>
      </c>
      <c r="I8444">
        <v>19.40628367385747</v>
      </c>
      <c r="J8444">
        <v>214.99985566236009</v>
      </c>
      <c r="K8444">
        <v>1.3065064018813691E-5</v>
      </c>
      <c r="L8444">
        <v>4.3284949046250327</v>
      </c>
      <c r="M8444">
        <f>B8444*J8444</f>
        <v>23004.984555872528</v>
      </c>
    </row>
    <row r="8445" spans="1:13" x14ac:dyDescent="0.3">
      <c r="A8445" t="s">
        <v>1028</v>
      </c>
      <c r="B8445">
        <v>103</v>
      </c>
      <c r="C8445">
        <v>83</v>
      </c>
      <c r="D8445">
        <v>3.104162088366401</v>
      </c>
      <c r="E8445">
        <v>3608</v>
      </c>
      <c r="F8445">
        <v>3218</v>
      </c>
      <c r="G8445">
        <v>9.1721338475566441</v>
      </c>
      <c r="H8445">
        <v>9.6923963863894986</v>
      </c>
      <c r="I8445">
        <v>8.6447149588141379</v>
      </c>
      <c r="J8445">
        <v>639.54779768868332</v>
      </c>
      <c r="K8445">
        <v>2.898024455136486E-5</v>
      </c>
      <c r="L8445">
        <v>9.6012419606008326</v>
      </c>
      <c r="M8445">
        <f>B8445*J8445</f>
        <v>65873.423161934377</v>
      </c>
    </row>
    <row r="8446" spans="1:13" x14ac:dyDescent="0.3">
      <c r="A8446" t="s">
        <v>355</v>
      </c>
      <c r="B8446">
        <v>151</v>
      </c>
      <c r="C8446">
        <v>94</v>
      </c>
      <c r="D8446">
        <v>3.103514879045532</v>
      </c>
      <c r="E8446">
        <v>10672</v>
      </c>
      <c r="F8446">
        <v>4922</v>
      </c>
      <c r="G8446">
        <v>9.1920545142237398</v>
      </c>
      <c r="H8446">
        <v>28.668862038677581</v>
      </c>
      <c r="I8446">
        <v>13.222276888528031</v>
      </c>
      <c r="J8446">
        <v>493.48842155430282</v>
      </c>
      <c r="K8446">
        <v>2.1458345698514811E-5</v>
      </c>
      <c r="L8446">
        <v>7.109214304955052</v>
      </c>
      <c r="M8446">
        <f>B8446*J8446</f>
        <v>74516.751654699721</v>
      </c>
    </row>
    <row r="8447" spans="1:13" x14ac:dyDescent="0.3">
      <c r="A8447" t="s">
        <v>7966</v>
      </c>
      <c r="B8447">
        <v>83</v>
      </c>
      <c r="C8447">
        <v>77</v>
      </c>
      <c r="D8447">
        <v>3.102686006948443</v>
      </c>
      <c r="E8447">
        <v>1547</v>
      </c>
      <c r="F8447">
        <v>1474</v>
      </c>
      <c r="G8447">
        <v>9.8525411945827557</v>
      </c>
      <c r="H8447">
        <v>4.1558029960489344</v>
      </c>
      <c r="I8447">
        <v>3.959698523707905</v>
      </c>
      <c r="J8447">
        <v>1347.295913516162</v>
      </c>
      <c r="K8447">
        <v>5.8695287606909283E-5</v>
      </c>
      <c r="L8447">
        <v>19.44592487003186</v>
      </c>
      <c r="M8447">
        <f>B8447*J8447</f>
        <v>111825.56082184146</v>
      </c>
    </row>
    <row r="8448" spans="1:13" x14ac:dyDescent="0.3">
      <c r="A8448" t="s">
        <v>930</v>
      </c>
      <c r="B8448">
        <v>99</v>
      </c>
      <c r="C8448">
        <v>82</v>
      </c>
      <c r="D8448">
        <v>3.1022083743908202</v>
      </c>
      <c r="E8448">
        <v>31024</v>
      </c>
      <c r="F8448">
        <v>22901</v>
      </c>
      <c r="G8448">
        <v>6.3724064285853128</v>
      </c>
      <c r="H8448">
        <v>83.341714382302598</v>
      </c>
      <c r="I8448">
        <v>61.520390699752177</v>
      </c>
      <c r="J8448">
        <v>6.8174859151615621</v>
      </c>
      <c r="K8448">
        <v>4.0231794009289619E-6</v>
      </c>
      <c r="L8448">
        <v>1.3328914050659679</v>
      </c>
      <c r="M8448">
        <f>B8448*J8448</f>
        <v>674.93110560099467</v>
      </c>
    </row>
    <row r="8449" spans="1:13" x14ac:dyDescent="0.3">
      <c r="A8449" t="s">
        <v>6261</v>
      </c>
      <c r="B8449">
        <v>99</v>
      </c>
      <c r="C8449">
        <v>82</v>
      </c>
      <c r="D8449">
        <v>3.1022083743908202</v>
      </c>
      <c r="E8449">
        <v>2143</v>
      </c>
      <c r="F8449">
        <v>1945</v>
      </c>
      <c r="G8449">
        <v>9.6638347292415219</v>
      </c>
      <c r="H8449">
        <v>5.7568751263948714</v>
      </c>
      <c r="I8449">
        <v>5.2249753247027639</v>
      </c>
      <c r="J8449">
        <v>1128.121004902127</v>
      </c>
      <c r="K8449">
        <v>4.7370093295976429E-5</v>
      </c>
      <c r="L8449">
        <v>15.693854019236881</v>
      </c>
      <c r="M8449">
        <f>B8449*J8449</f>
        <v>111683.97948531057</v>
      </c>
    </row>
    <row r="8450" spans="1:13" x14ac:dyDescent="0.3">
      <c r="A8450" t="s">
        <v>5516</v>
      </c>
      <c r="B8450">
        <v>80</v>
      </c>
      <c r="C8450">
        <v>76</v>
      </c>
      <c r="D8450">
        <v>3.1021734888762351</v>
      </c>
      <c r="E8450">
        <v>6501</v>
      </c>
      <c r="F8450">
        <v>3566</v>
      </c>
      <c r="G8450">
        <v>9.472156880666482</v>
      </c>
      <c r="H8450">
        <v>17.46404348889083</v>
      </c>
      <c r="I8450">
        <v>9.5795691557275369</v>
      </c>
      <c r="J8450">
        <v>460.5294415460304</v>
      </c>
      <c r="K8450">
        <v>2.3946511056356221E-5</v>
      </c>
      <c r="L8450">
        <v>7.9335509525039862</v>
      </c>
      <c r="M8450">
        <f>B8450*J8450</f>
        <v>36842.35532368243</v>
      </c>
    </row>
    <row r="8451" spans="1:13" x14ac:dyDescent="0.3">
      <c r="A8451" t="s">
        <v>1362</v>
      </c>
      <c r="B8451">
        <v>110</v>
      </c>
      <c r="C8451">
        <v>85</v>
      </c>
      <c r="D8451">
        <v>3.1021325846153158</v>
      </c>
      <c r="E8451">
        <v>24746</v>
      </c>
      <c r="F8451">
        <v>18398</v>
      </c>
      <c r="G8451">
        <v>6.7713015036585222</v>
      </c>
      <c r="H8451">
        <v>66.476729760974095</v>
      </c>
      <c r="I8451">
        <v>49.423699755208979</v>
      </c>
      <c r="J8451">
        <v>25.608627953315509</v>
      </c>
      <c r="K8451">
        <v>5.1910869647531299E-6</v>
      </c>
      <c r="L8451">
        <v>1.719822684683606</v>
      </c>
      <c r="M8451">
        <f>B8451*J8451</f>
        <v>2816.9490748647058</v>
      </c>
    </row>
    <row r="8452" spans="1:13" x14ac:dyDescent="0.3">
      <c r="A8452" t="s">
        <v>189</v>
      </c>
      <c r="B8452">
        <v>77</v>
      </c>
      <c r="C8452">
        <v>75</v>
      </c>
      <c r="D8452">
        <v>3.1010399531866071</v>
      </c>
      <c r="E8452">
        <v>19830</v>
      </c>
      <c r="F8452">
        <v>7980</v>
      </c>
      <c r="G8452">
        <v>8.5722466848594312</v>
      </c>
      <c r="H8452">
        <v>53.270571048254922</v>
      </c>
      <c r="I8452">
        <v>21.437173825772781</v>
      </c>
      <c r="J8452">
        <v>133.83183674712109</v>
      </c>
      <c r="K8452">
        <v>1.056010813550731E-5</v>
      </c>
      <c r="L8452">
        <v>3.4985955056179781</v>
      </c>
      <c r="M8452">
        <f>B8452*J8452</f>
        <v>10305.051429528325</v>
      </c>
    </row>
    <row r="8453" spans="1:13" x14ac:dyDescent="0.3">
      <c r="A8453" t="s">
        <v>6654</v>
      </c>
      <c r="B8453">
        <v>77</v>
      </c>
      <c r="C8453">
        <v>75</v>
      </c>
      <c r="D8453">
        <v>3.1010399531866071</v>
      </c>
      <c r="E8453">
        <v>2179</v>
      </c>
      <c r="F8453">
        <v>1986</v>
      </c>
      <c r="G8453">
        <v>9.6406753163230743</v>
      </c>
      <c r="H8453">
        <v>5.8535841812479816</v>
      </c>
      <c r="I8453">
        <v>5.3351161927299184</v>
      </c>
      <c r="J8453">
        <v>909.67016660177319</v>
      </c>
      <c r="K8453">
        <v>4.243185444176652E-5</v>
      </c>
      <c r="L8453">
        <v>14.057800672120569</v>
      </c>
      <c r="M8453">
        <f>B8453*J8453</f>
        <v>70044.60282833653</v>
      </c>
    </row>
    <row r="8454" spans="1:13" x14ac:dyDescent="0.3">
      <c r="A8454" t="s">
        <v>1369</v>
      </c>
      <c r="B8454">
        <v>135</v>
      </c>
      <c r="C8454">
        <v>91</v>
      </c>
      <c r="D8454">
        <v>3.1001217100000891</v>
      </c>
      <c r="E8454">
        <v>11352</v>
      </c>
      <c r="F8454">
        <v>7282</v>
      </c>
      <c r="G8454">
        <v>8.3811820859625659</v>
      </c>
      <c r="H8454">
        <v>30.495588630347449</v>
      </c>
      <c r="I8454">
        <v>19.56209270667636</v>
      </c>
      <c r="J8454">
        <v>260.88081040060541</v>
      </c>
      <c r="K8454">
        <v>1.4041086378911831E-5</v>
      </c>
      <c r="L8454">
        <v>4.6518540405926272</v>
      </c>
      <c r="M8454">
        <f>B8454*J8454</f>
        <v>35218.909404081729</v>
      </c>
    </row>
    <row r="8455" spans="1:13" x14ac:dyDescent="0.3">
      <c r="A8455" t="s">
        <v>6651</v>
      </c>
      <c r="B8455">
        <v>74</v>
      </c>
      <c r="C8455">
        <v>74</v>
      </c>
      <c r="D8455">
        <v>3.0992244191437388</v>
      </c>
      <c r="E8455">
        <v>2169</v>
      </c>
      <c r="F8455">
        <v>2105</v>
      </c>
      <c r="G8455">
        <v>9.5266463203240637</v>
      </c>
      <c r="H8455">
        <v>5.8267205548998957</v>
      </c>
      <c r="I8455">
        <v>5.654793346272144</v>
      </c>
      <c r="J8455">
        <v>826.03677738641193</v>
      </c>
      <c r="K8455">
        <v>3.9499319437401588E-5</v>
      </c>
      <c r="L8455">
        <v>13.086243027569459</v>
      </c>
      <c r="M8455">
        <f>B8455*J8455</f>
        <v>61126.721526594483</v>
      </c>
    </row>
    <row r="8456" spans="1:13" x14ac:dyDescent="0.3">
      <c r="A8456" t="s">
        <v>4867</v>
      </c>
      <c r="B8456">
        <v>117</v>
      </c>
      <c r="C8456">
        <v>87</v>
      </c>
      <c r="D8456">
        <v>3.0984711696944118</v>
      </c>
      <c r="E8456">
        <v>16062</v>
      </c>
      <c r="F8456">
        <v>10580</v>
      </c>
      <c r="G8456">
        <v>7.7865211684157636</v>
      </c>
      <c r="H8456">
        <v>43.148356640296043</v>
      </c>
      <c r="I8456">
        <v>28.421716676275189</v>
      </c>
      <c r="J8456">
        <v>120.73216112307961</v>
      </c>
      <c r="K8456">
        <v>9.2393959346657881E-6</v>
      </c>
      <c r="L8456">
        <v>3.0610395913425799</v>
      </c>
      <c r="M8456">
        <f>B8456*J8456</f>
        <v>14125.662851400313</v>
      </c>
    </row>
    <row r="8457" spans="1:13" x14ac:dyDescent="0.3">
      <c r="A8457" t="s">
        <v>1075</v>
      </c>
      <c r="B8457">
        <v>85</v>
      </c>
      <c r="C8457">
        <v>78</v>
      </c>
      <c r="D8457">
        <v>3.0972611664148531</v>
      </c>
      <c r="E8457">
        <v>6678</v>
      </c>
      <c r="F8457">
        <v>3696</v>
      </c>
      <c r="G8457">
        <v>9.4200903108045377</v>
      </c>
      <c r="H8457">
        <v>17.939529675251961</v>
      </c>
      <c r="I8457">
        <v>9.9287962982526565</v>
      </c>
      <c r="J8457">
        <v>466.69189640039781</v>
      </c>
      <c r="K8457">
        <v>2.3712242813366411E-5</v>
      </c>
      <c r="L8457">
        <v>7.8559371807967313</v>
      </c>
      <c r="M8457">
        <f>B8457*J8457</f>
        <v>39668.811194033813</v>
      </c>
    </row>
    <row r="8458" spans="1:13" x14ac:dyDescent="0.3">
      <c r="A8458" t="s">
        <v>2189</v>
      </c>
      <c r="B8458">
        <v>101</v>
      </c>
      <c r="C8458">
        <v>83</v>
      </c>
      <c r="D8458">
        <v>3.0953881057007822</v>
      </c>
      <c r="E8458">
        <v>12871</v>
      </c>
      <c r="F8458">
        <v>9606</v>
      </c>
      <c r="G8458">
        <v>7.8569628629665909</v>
      </c>
      <c r="H8458">
        <v>34.57617347262174</v>
      </c>
      <c r="I8458">
        <v>25.805199469971601</v>
      </c>
      <c r="J8458">
        <v>126.766902595593</v>
      </c>
      <c r="K8458">
        <v>9.7083517558080505E-6</v>
      </c>
      <c r="L8458">
        <v>3.216406061754475</v>
      </c>
      <c r="M8458">
        <f>B8458*J8458</f>
        <v>12803.457162154893</v>
      </c>
    </row>
    <row r="8459" spans="1:13" x14ac:dyDescent="0.3">
      <c r="A8459" t="s">
        <v>1353</v>
      </c>
      <c r="B8459">
        <v>112</v>
      </c>
      <c r="C8459">
        <v>86</v>
      </c>
      <c r="D8459">
        <v>3.0946256217855539</v>
      </c>
      <c r="E8459">
        <v>9667</v>
      </c>
      <c r="F8459">
        <v>6584</v>
      </c>
      <c r="G8459">
        <v>8.4836481262014374</v>
      </c>
      <c r="H8459">
        <v>25.96906759069492</v>
      </c>
      <c r="I8459">
        <v>17.687011587579949</v>
      </c>
      <c r="J8459">
        <v>263.84696830935701</v>
      </c>
      <c r="K8459">
        <v>1.46763689980477E-5</v>
      </c>
      <c r="L8459">
        <v>4.8623250781601994</v>
      </c>
      <c r="M8459">
        <f>B8459*J8459</f>
        <v>29550.860450647986</v>
      </c>
    </row>
    <row r="8460" spans="1:13" x14ac:dyDescent="0.3">
      <c r="A8460" t="s">
        <v>616</v>
      </c>
      <c r="B8460">
        <v>108</v>
      </c>
      <c r="C8460">
        <v>85</v>
      </c>
      <c r="D8460">
        <v>3.0940045068046449</v>
      </c>
      <c r="E8460">
        <v>35808</v>
      </c>
      <c r="F8460">
        <v>16437</v>
      </c>
      <c r="G8460">
        <v>7.2446272218735484</v>
      </c>
      <c r="H8460">
        <v>96.193273227227039</v>
      </c>
      <c r="I8460">
        <v>44.15574262834928</v>
      </c>
      <c r="J8460">
        <v>37.78111885203753</v>
      </c>
      <c r="K8460">
        <v>5.810404452000249E-6</v>
      </c>
      <c r="L8460">
        <v>1.925004426161038</v>
      </c>
      <c r="M8460">
        <f>B8460*J8460</f>
        <v>4080.3608360200533</v>
      </c>
    </row>
    <row r="8461" spans="1:13" x14ac:dyDescent="0.3">
      <c r="A8461" t="s">
        <v>1218</v>
      </c>
      <c r="B8461">
        <v>123</v>
      </c>
      <c r="C8461">
        <v>89</v>
      </c>
      <c r="D8461">
        <v>3.0899051114393981</v>
      </c>
      <c r="E8461">
        <v>5107</v>
      </c>
      <c r="F8461">
        <v>4134</v>
      </c>
      <c r="G8461">
        <v>8.963664620657962</v>
      </c>
      <c r="H8461">
        <v>13.71925397596762</v>
      </c>
      <c r="I8461">
        <v>11.10542313229883</v>
      </c>
      <c r="J8461">
        <v>546.36055133742684</v>
      </c>
      <c r="K8461">
        <v>2.4189646831156269E-5</v>
      </c>
      <c r="L8461">
        <v>8.0141025641025649</v>
      </c>
      <c r="M8461">
        <f>B8461*J8461</f>
        <v>67202.347814503504</v>
      </c>
    </row>
    <row r="8462" spans="1:13" x14ac:dyDescent="0.3">
      <c r="A8462" t="s">
        <v>7428</v>
      </c>
      <c r="B8462">
        <v>75</v>
      </c>
      <c r="C8462">
        <v>75</v>
      </c>
      <c r="D8462">
        <v>3.0887609538755991</v>
      </c>
      <c r="E8462">
        <v>721</v>
      </c>
      <c r="F8462">
        <v>715</v>
      </c>
      <c r="G8462">
        <v>10.2849441833827</v>
      </c>
      <c r="H8462">
        <v>1.936867459697015</v>
      </c>
      <c r="I8462">
        <v>1.920749283888163</v>
      </c>
      <c r="J8462">
        <v>2780.4653788116639</v>
      </c>
      <c r="K8462">
        <v>1.178596684214662E-4</v>
      </c>
      <c r="L8462">
        <v>39.047261727036997</v>
      </c>
      <c r="M8462">
        <f>B8462*J8462</f>
        <v>208534.9034108748</v>
      </c>
    </row>
    <row r="8463" spans="1:13" x14ac:dyDescent="0.3">
      <c r="A8463" t="s">
        <v>686</v>
      </c>
      <c r="B8463">
        <v>106</v>
      </c>
      <c r="C8463">
        <v>85</v>
      </c>
      <c r="D8463">
        <v>3.0857244935398529</v>
      </c>
      <c r="E8463">
        <v>5019</v>
      </c>
      <c r="F8463">
        <v>4303</v>
      </c>
      <c r="G8463">
        <v>8.8674982166559104</v>
      </c>
      <c r="H8463">
        <v>13.48285406410446</v>
      </c>
      <c r="I8463">
        <v>11.55941841758149</v>
      </c>
      <c r="J8463">
        <v>466.59086368571172</v>
      </c>
      <c r="K8463">
        <v>2.2195123861847099E-5</v>
      </c>
      <c r="L8463">
        <v>7.3533111208015312</v>
      </c>
      <c r="M8463">
        <f>B8463*J8463</f>
        <v>49458.631550685444</v>
      </c>
    </row>
    <row r="8464" spans="1:13" x14ac:dyDescent="0.3">
      <c r="A8464" t="s">
        <v>856</v>
      </c>
      <c r="B8464">
        <v>102</v>
      </c>
      <c r="C8464">
        <v>84</v>
      </c>
      <c r="D8464">
        <v>3.084148290021091</v>
      </c>
      <c r="E8464">
        <v>13272</v>
      </c>
      <c r="F8464">
        <v>6819</v>
      </c>
      <c r="G8464">
        <v>8.6398561584903923</v>
      </c>
      <c r="H8464">
        <v>35.653404889180003</v>
      </c>
      <c r="I8464">
        <v>18.318306806759981</v>
      </c>
      <c r="J8464">
        <v>235.50674558736469</v>
      </c>
      <c r="K8464">
        <v>1.384103570492889E-5</v>
      </c>
      <c r="L8464">
        <v>4.5855766521500563</v>
      </c>
      <c r="M8464">
        <f>B8464*J8464</f>
        <v>24021.688049911198</v>
      </c>
    </row>
    <row r="8465" spans="1:13" x14ac:dyDescent="0.3">
      <c r="A8465" t="s">
        <v>468</v>
      </c>
      <c r="B8465">
        <v>102</v>
      </c>
      <c r="C8465">
        <v>84</v>
      </c>
      <c r="D8465">
        <v>3.084148290021091</v>
      </c>
      <c r="E8465">
        <v>10577</v>
      </c>
      <c r="F8465">
        <v>5921</v>
      </c>
      <c r="G8465">
        <v>8.7817330605813169</v>
      </c>
      <c r="H8465">
        <v>28.413657588370771</v>
      </c>
      <c r="I8465">
        <v>15.90595316070184</v>
      </c>
      <c r="J8465">
        <v>291.51344582156042</v>
      </c>
      <c r="K8465">
        <v>1.5940216597181241E-5</v>
      </c>
      <c r="L8465">
        <v>5.2810415792959358</v>
      </c>
      <c r="M8465">
        <f>B8465*J8465</f>
        <v>29734.371473799165</v>
      </c>
    </row>
    <row r="8466" spans="1:13" x14ac:dyDescent="0.3">
      <c r="A8466" t="s">
        <v>366</v>
      </c>
      <c r="B8466">
        <v>113</v>
      </c>
      <c r="C8466">
        <v>87</v>
      </c>
      <c r="D8466">
        <v>3.083214629822026</v>
      </c>
      <c r="E8466">
        <v>11670</v>
      </c>
      <c r="F8466">
        <v>8932</v>
      </c>
      <c r="G8466">
        <v>7.9516359990837424</v>
      </c>
      <c r="H8466">
        <v>31.349851948216589</v>
      </c>
      <c r="I8466">
        <v>23.99459105411059</v>
      </c>
      <c r="J8466">
        <v>165.4406840061024</v>
      </c>
      <c r="K8466">
        <v>1.094411206770757E-5</v>
      </c>
      <c r="L8466">
        <v>3.6258171603677218</v>
      </c>
      <c r="M8466">
        <f>B8466*J8466</f>
        <v>18694.797292689571</v>
      </c>
    </row>
    <row r="8467" spans="1:13" x14ac:dyDescent="0.3">
      <c r="A8467" t="s">
        <v>627</v>
      </c>
      <c r="B8467">
        <v>224</v>
      </c>
      <c r="C8467">
        <v>107</v>
      </c>
      <c r="D8467">
        <v>3.0822490454273308</v>
      </c>
      <c r="E8467">
        <v>41081</v>
      </c>
      <c r="F8467">
        <v>8406</v>
      </c>
      <c r="G8467">
        <v>8.9573275850307343</v>
      </c>
      <c r="H8467">
        <v>110.3584634005729</v>
      </c>
      <c r="I8467">
        <v>22.581564308201251</v>
      </c>
      <c r="J8467">
        <v>315.58806942626842</v>
      </c>
      <c r="K8467">
        <v>1.430225066632448E-5</v>
      </c>
      <c r="L8467">
        <v>4.7383785525053002</v>
      </c>
      <c r="M8467">
        <f>B8467*J8467</f>
        <v>70691.727551484131</v>
      </c>
    </row>
    <row r="8468" spans="1:13" x14ac:dyDescent="0.3">
      <c r="A8468" t="s">
        <v>292</v>
      </c>
      <c r="B8468">
        <v>85</v>
      </c>
      <c r="C8468">
        <v>79</v>
      </c>
      <c r="D8468">
        <v>3.081054189603829</v>
      </c>
      <c r="E8468">
        <v>2781</v>
      </c>
      <c r="F8468">
        <v>2545</v>
      </c>
      <c r="G8468">
        <v>9.3974300121629355</v>
      </c>
      <c r="H8468">
        <v>7.4707744874027702</v>
      </c>
      <c r="I8468">
        <v>6.8367929055879362</v>
      </c>
      <c r="J8468">
        <v>761.69170692514592</v>
      </c>
      <c r="K8468">
        <v>3.4877817266727002E-5</v>
      </c>
      <c r="L8468">
        <v>11.55512549391846</v>
      </c>
      <c r="M8468">
        <f>B8468*J8468</f>
        <v>64743.795088637402</v>
      </c>
    </row>
    <row r="8469" spans="1:13" x14ac:dyDescent="0.3">
      <c r="A8469" t="s">
        <v>1705</v>
      </c>
      <c r="B8469">
        <v>82</v>
      </c>
      <c r="C8469">
        <v>78</v>
      </c>
      <c r="D8469">
        <v>3.0807619941040629</v>
      </c>
      <c r="E8469">
        <v>2318</v>
      </c>
      <c r="F8469">
        <v>1949</v>
      </c>
      <c r="G8469">
        <v>9.7360080552065718</v>
      </c>
      <c r="H8469">
        <v>6.22698858748638</v>
      </c>
      <c r="I8469">
        <v>5.2357207752419992</v>
      </c>
      <c r="J8469">
        <v>1011.25338007618</v>
      </c>
      <c r="K8469">
        <v>4.4966880163264357E-5</v>
      </c>
      <c r="L8469">
        <v>14.897662298729969</v>
      </c>
      <c r="M8469">
        <f>B8469*J8469</f>
        <v>82922.777166246757</v>
      </c>
    </row>
    <row r="8470" spans="1:13" x14ac:dyDescent="0.3">
      <c r="A8470" t="s">
        <v>7940</v>
      </c>
      <c r="B8470">
        <v>187</v>
      </c>
      <c r="C8470">
        <v>102</v>
      </c>
      <c r="D8470">
        <v>3.0781153247767872</v>
      </c>
      <c r="E8470">
        <v>1102</v>
      </c>
      <c r="F8470">
        <v>832</v>
      </c>
      <c r="G8470">
        <v>10.510084618895711</v>
      </c>
      <c r="H8470">
        <v>2.960371623559098</v>
      </c>
      <c r="I8470">
        <v>2.235053712160771</v>
      </c>
      <c r="J8470">
        <v>4453.1567423465594</v>
      </c>
      <c r="K8470">
        <v>1.377484874675886E-4</v>
      </c>
      <c r="L8470">
        <v>45.636487143474497</v>
      </c>
      <c r="M8470">
        <f>B8470*J8470</f>
        <v>832740.31081880664</v>
      </c>
    </row>
    <row r="8471" spans="1:13" x14ac:dyDescent="0.3">
      <c r="A8471" t="s">
        <v>7941</v>
      </c>
      <c r="B8471">
        <v>187</v>
      </c>
      <c r="C8471">
        <v>102</v>
      </c>
      <c r="D8471">
        <v>3.0781153247767872</v>
      </c>
      <c r="E8471">
        <v>1066</v>
      </c>
      <c r="F8471">
        <v>800</v>
      </c>
      <c r="G8471">
        <v>10.5411858885341</v>
      </c>
      <c r="H8471">
        <v>2.8636625687059878</v>
      </c>
      <c r="I8471">
        <v>2.149090107846896</v>
      </c>
      <c r="J8471">
        <v>4639.2676462876207</v>
      </c>
      <c r="K8471">
        <v>1.432584269662921E-4</v>
      </c>
      <c r="L8471">
        <v>47.461946629213479</v>
      </c>
      <c r="M8471">
        <f>B8471*J8471</f>
        <v>867543.0498557851</v>
      </c>
    </row>
    <row r="8472" spans="1:13" x14ac:dyDescent="0.3">
      <c r="A8472" t="s">
        <v>1084</v>
      </c>
      <c r="B8472">
        <v>93</v>
      </c>
      <c r="C8472">
        <v>82</v>
      </c>
      <c r="D8472">
        <v>3.0740901558534199</v>
      </c>
      <c r="E8472">
        <v>5490</v>
      </c>
      <c r="F8472">
        <v>3534</v>
      </c>
      <c r="G8472">
        <v>9.3462415034627071</v>
      </c>
      <c r="H8472">
        <v>14.74813086509932</v>
      </c>
      <c r="I8472">
        <v>9.4936055514136601</v>
      </c>
      <c r="J8472">
        <v>553.75981311454029</v>
      </c>
      <c r="K8472">
        <v>2.6070976644220191E-5</v>
      </c>
      <c r="L8472">
        <v>8.6373927751600821</v>
      </c>
      <c r="M8472">
        <f>B8472*J8472</f>
        <v>51499.662619652248</v>
      </c>
    </row>
    <row r="8473" spans="1:13" x14ac:dyDescent="0.3">
      <c r="A8473" t="s">
        <v>4533</v>
      </c>
      <c r="B8473">
        <v>93</v>
      </c>
      <c r="C8473">
        <v>82</v>
      </c>
      <c r="D8473">
        <v>3.0740901558534199</v>
      </c>
      <c r="E8473">
        <v>5468</v>
      </c>
      <c r="F8473">
        <v>3517</v>
      </c>
      <c r="G8473">
        <v>9.3527245764334044</v>
      </c>
      <c r="H8473">
        <v>14.68903088713353</v>
      </c>
      <c r="I8473">
        <v>9.4479373866219145</v>
      </c>
      <c r="J8473">
        <v>557.13766656719906</v>
      </c>
      <c r="K8473">
        <v>2.6196995012986678E-5</v>
      </c>
      <c r="L8473">
        <v>8.6791430387875259</v>
      </c>
      <c r="M8473">
        <f>B8473*J8473</f>
        <v>51813.802990749515</v>
      </c>
    </row>
    <row r="8474" spans="1:13" x14ac:dyDescent="0.3">
      <c r="A8474" t="s">
        <v>4042</v>
      </c>
      <c r="B8474">
        <v>103</v>
      </c>
      <c r="C8474">
        <v>85</v>
      </c>
      <c r="D8474">
        <v>3.0730068407505442</v>
      </c>
      <c r="E8474">
        <v>1825</v>
      </c>
      <c r="F8474">
        <v>1572</v>
      </c>
      <c r="G8474">
        <v>9.902206862352676</v>
      </c>
      <c r="H8474">
        <v>4.9026118085257302</v>
      </c>
      <c r="I8474">
        <v>4.2229620619191497</v>
      </c>
      <c r="J8474">
        <v>1545.1073825382321</v>
      </c>
      <c r="K8474">
        <v>6.0754209909369022E-5</v>
      </c>
      <c r="L8474">
        <v>20.128052005603681</v>
      </c>
      <c r="M8474">
        <f>B8474*J8474</f>
        <v>159146.06040143789</v>
      </c>
    </row>
    <row r="8475" spans="1:13" x14ac:dyDescent="0.3">
      <c r="A8475" t="s">
        <v>4106</v>
      </c>
      <c r="B8475">
        <v>110</v>
      </c>
      <c r="C8475">
        <v>87</v>
      </c>
      <c r="D8475">
        <v>3.0714135242507932</v>
      </c>
      <c r="E8475">
        <v>2818</v>
      </c>
      <c r="F8475">
        <v>2489</v>
      </c>
      <c r="G8475">
        <v>9.4525667482572224</v>
      </c>
      <c r="H8475">
        <v>7.5701699048906894</v>
      </c>
      <c r="I8475">
        <v>6.6863565980386532</v>
      </c>
      <c r="J8475">
        <v>964.69298666922816</v>
      </c>
      <c r="K8475">
        <v>3.9273928882589012E-5</v>
      </c>
      <c r="L8475">
        <v>13.01157046058839</v>
      </c>
      <c r="M8475">
        <f>B8475*J8475</f>
        <v>106116.2285336151</v>
      </c>
    </row>
    <row r="8476" spans="1:13" x14ac:dyDescent="0.3">
      <c r="A8476" t="s">
        <v>4194</v>
      </c>
      <c r="B8476">
        <v>83</v>
      </c>
      <c r="C8476">
        <v>79</v>
      </c>
      <c r="D8476">
        <v>3.0701780845848279</v>
      </c>
      <c r="E8476">
        <v>3342</v>
      </c>
      <c r="F8476">
        <v>3287</v>
      </c>
      <c r="G8476">
        <v>9.063510619040045</v>
      </c>
      <c r="H8476">
        <v>8.9778239255304051</v>
      </c>
      <c r="I8476">
        <v>8.8300739806159321</v>
      </c>
      <c r="J8476">
        <v>557.61916925891683</v>
      </c>
      <c r="K8476">
        <v>2.700457710490424E-5</v>
      </c>
      <c r="L8476">
        <v>8.946697408586088</v>
      </c>
      <c r="M8476">
        <f>B8476*J8476</f>
        <v>46282.391048490099</v>
      </c>
    </row>
    <row r="8477" spans="1:13" x14ac:dyDescent="0.3">
      <c r="A8477" t="s">
        <v>4150</v>
      </c>
      <c r="B8477">
        <v>80</v>
      </c>
      <c r="C8477">
        <v>78</v>
      </c>
      <c r="D8477">
        <v>3.069423700512715</v>
      </c>
      <c r="E8477">
        <v>1870</v>
      </c>
      <c r="F8477">
        <v>1703</v>
      </c>
      <c r="G8477">
        <v>9.7782912338150982</v>
      </c>
      <c r="H8477">
        <v>5.0234981270921182</v>
      </c>
      <c r="I8477">
        <v>4.5748755670790784</v>
      </c>
      <c r="J8477">
        <v>1178.447111607906</v>
      </c>
      <c r="K8477">
        <v>5.1462389570289049E-5</v>
      </c>
      <c r="L8477">
        <v>17.049644051805469</v>
      </c>
      <c r="M8477">
        <f>B8477*J8477</f>
        <v>94275.768928632475</v>
      </c>
    </row>
    <row r="8478" spans="1:13" x14ac:dyDescent="0.3">
      <c r="A8478" t="s">
        <v>6283</v>
      </c>
      <c r="B8478">
        <v>80</v>
      </c>
      <c r="C8478">
        <v>78</v>
      </c>
      <c r="D8478">
        <v>3.069423700512715</v>
      </c>
      <c r="E8478">
        <v>1831</v>
      </c>
      <c r="F8478">
        <v>1675</v>
      </c>
      <c r="G8478">
        <v>9.7880299779436584</v>
      </c>
      <c r="H8478">
        <v>4.9187299843345818</v>
      </c>
      <c r="I8478">
        <v>4.4996574133044378</v>
      </c>
      <c r="J8478">
        <v>1200.602593519292</v>
      </c>
      <c r="K8478">
        <v>5.232265638101627E-5</v>
      </c>
      <c r="L8478">
        <v>17.334653026999831</v>
      </c>
      <c r="M8478">
        <f>B8478*J8478</f>
        <v>96048.207481543359</v>
      </c>
    </row>
    <row r="8479" spans="1:13" x14ac:dyDescent="0.3">
      <c r="A8479" t="s">
        <v>6594</v>
      </c>
      <c r="B8479">
        <v>80</v>
      </c>
      <c r="C8479">
        <v>78</v>
      </c>
      <c r="D8479">
        <v>3.069423700512715</v>
      </c>
      <c r="E8479">
        <v>889</v>
      </c>
      <c r="F8479">
        <v>834</v>
      </c>
      <c r="G8479">
        <v>10.26342991718651</v>
      </c>
      <c r="H8479">
        <v>2.388176382344863</v>
      </c>
      <c r="I8479">
        <v>2.2404264374303891</v>
      </c>
      <c r="J8479">
        <v>2561.7948844440589</v>
      </c>
      <c r="K8479">
        <v>1.050844717484439E-4</v>
      </c>
      <c r="L8479">
        <v>34.814800743674724</v>
      </c>
      <c r="M8479">
        <f>B8479*J8479</f>
        <v>204943.5907555247</v>
      </c>
    </row>
    <row r="8480" spans="1:13" x14ac:dyDescent="0.3">
      <c r="A8480" t="s">
        <v>7517</v>
      </c>
      <c r="B8480">
        <v>77</v>
      </c>
      <c r="C8480">
        <v>77</v>
      </c>
      <c r="D8480">
        <v>3.0680489177626669</v>
      </c>
      <c r="E8480">
        <v>338</v>
      </c>
      <c r="F8480">
        <v>331</v>
      </c>
      <c r="G8480">
        <v>10.588152403146429</v>
      </c>
      <c r="H8480">
        <v>0.90799057056531329</v>
      </c>
      <c r="I8480">
        <v>0.88918603212165304</v>
      </c>
      <c r="J8480">
        <v>6514.7852008323516</v>
      </c>
      <c r="K8480">
        <v>2.613802233612818E-4</v>
      </c>
      <c r="L8480">
        <v>86.596052140262728</v>
      </c>
      <c r="M8480">
        <f>B8480*J8480</f>
        <v>501638.4604640911</v>
      </c>
    </row>
    <row r="8481" spans="1:13" x14ac:dyDescent="0.3">
      <c r="A8481" t="s">
        <v>687</v>
      </c>
      <c r="B8481">
        <v>95</v>
      </c>
      <c r="C8481">
        <v>83</v>
      </c>
      <c r="D8481">
        <v>3.0679841079286612</v>
      </c>
      <c r="E8481">
        <v>9904</v>
      </c>
      <c r="F8481">
        <v>8438</v>
      </c>
      <c r="G8481">
        <v>7.9632514434704751</v>
      </c>
      <c r="H8481">
        <v>26.605735535144561</v>
      </c>
      <c r="I8481">
        <v>22.66752791251513</v>
      </c>
      <c r="J8481">
        <v>160.58245090667481</v>
      </c>
      <c r="K8481">
        <v>1.1052195658484489E-5</v>
      </c>
      <c r="L8481">
        <v>3.6616255782428868</v>
      </c>
      <c r="M8481">
        <f>B8481*J8481</f>
        <v>15255.332836134106</v>
      </c>
    </row>
    <row r="8482" spans="1:13" x14ac:dyDescent="0.3">
      <c r="A8482" t="s">
        <v>4556</v>
      </c>
      <c r="B8482">
        <v>95</v>
      </c>
      <c r="C8482">
        <v>83</v>
      </c>
      <c r="D8482">
        <v>3.0679841079286612</v>
      </c>
      <c r="E8482">
        <v>2515</v>
      </c>
      <c r="F8482">
        <v>2179</v>
      </c>
      <c r="G8482">
        <v>9.6018336840442284</v>
      </c>
      <c r="H8482">
        <v>6.7562020265436784</v>
      </c>
      <c r="I8482">
        <v>5.8535841812479816</v>
      </c>
      <c r="J8482">
        <v>1016.7393667534</v>
      </c>
      <c r="K8482">
        <v>4.279872738241952E-5</v>
      </c>
      <c r="L8482">
        <v>14.179346777977729</v>
      </c>
      <c r="M8482">
        <f>B8482*J8482</f>
        <v>96590.239841572999</v>
      </c>
    </row>
    <row r="8483" spans="1:13" x14ac:dyDescent="0.3">
      <c r="A8483" t="s">
        <v>697</v>
      </c>
      <c r="B8483">
        <v>109</v>
      </c>
      <c r="C8483">
        <v>87</v>
      </c>
      <c r="D8483">
        <v>3.0674081877747441</v>
      </c>
      <c r="E8483">
        <v>26784</v>
      </c>
      <c r="F8483">
        <v>21164</v>
      </c>
      <c r="G8483">
        <v>6.484289890493117</v>
      </c>
      <c r="H8483">
        <v>71.95153681071406</v>
      </c>
      <c r="I8483">
        <v>56.854178803089617</v>
      </c>
      <c r="J8483">
        <v>15.98423466432526</v>
      </c>
      <c r="K8483">
        <v>4.6188248435439444E-6</v>
      </c>
      <c r="L8483">
        <v>1.53023052714064</v>
      </c>
      <c r="M8483">
        <f>B8483*J8483</f>
        <v>1742.2815784114534</v>
      </c>
    </row>
    <row r="8484" spans="1:13" x14ac:dyDescent="0.3">
      <c r="A8484" t="s">
        <v>191</v>
      </c>
      <c r="B8484">
        <v>125</v>
      </c>
      <c r="C8484">
        <v>91</v>
      </c>
      <c r="D8484">
        <v>3.0670205400680901</v>
      </c>
      <c r="E8484">
        <v>4211</v>
      </c>
      <c r="F8484">
        <v>3485</v>
      </c>
      <c r="G8484">
        <v>9.147138454216039</v>
      </c>
      <c r="H8484">
        <v>11.3122730551791</v>
      </c>
      <c r="I8484">
        <v>9.3619737823080378</v>
      </c>
      <c r="J8484">
        <v>711.89767026643744</v>
      </c>
      <c r="K8484">
        <v>2.933922267180372E-5</v>
      </c>
      <c r="L8484">
        <v>9.720172488836587</v>
      </c>
      <c r="M8484">
        <f>B8484*J8484</f>
        <v>88987.208783304683</v>
      </c>
    </row>
    <row r="8485" spans="1:13" x14ac:dyDescent="0.3">
      <c r="A8485" t="s">
        <v>992</v>
      </c>
      <c r="B8485">
        <v>170</v>
      </c>
      <c r="C8485">
        <v>100</v>
      </c>
      <c r="D8485">
        <v>3.0669559229333712</v>
      </c>
      <c r="E8485">
        <v>19278</v>
      </c>
      <c r="F8485">
        <v>12416</v>
      </c>
      <c r="G8485">
        <v>7.5377861601402776</v>
      </c>
      <c r="H8485">
        <v>51.787698873840561</v>
      </c>
      <c r="I8485">
        <v>33.353878473783823</v>
      </c>
      <c r="J8485">
        <v>133.16908610728319</v>
      </c>
      <c r="K8485">
        <v>9.0495772037530412E-6</v>
      </c>
      <c r="L8485">
        <v>2.998152076334994</v>
      </c>
      <c r="M8485">
        <f>B8485*J8485</f>
        <v>22638.744638238142</v>
      </c>
    </row>
    <row r="8486" spans="1:13" x14ac:dyDescent="0.3">
      <c r="A8486" t="s">
        <v>1379</v>
      </c>
      <c r="B8486">
        <v>85</v>
      </c>
      <c r="C8486">
        <v>80</v>
      </c>
      <c r="D8486">
        <v>3.0650510795466448</v>
      </c>
      <c r="E8486">
        <v>8500</v>
      </c>
      <c r="F8486">
        <v>6357</v>
      </c>
      <c r="G8486">
        <v>8.4636799754197316</v>
      </c>
      <c r="H8486">
        <v>22.83408239587326</v>
      </c>
      <c r="I8486">
        <v>17.077207269478389</v>
      </c>
      <c r="J8486">
        <v>231.84574518132641</v>
      </c>
      <c r="K8486">
        <v>1.413994658635177E-5</v>
      </c>
      <c r="L8486">
        <v>4.6846067238981002</v>
      </c>
      <c r="M8486">
        <f>B8486*J8486</f>
        <v>19706.888340412745</v>
      </c>
    </row>
    <row r="8487" spans="1:13" x14ac:dyDescent="0.3">
      <c r="A8487" t="s">
        <v>4044</v>
      </c>
      <c r="B8487">
        <v>101</v>
      </c>
      <c r="C8487">
        <v>85</v>
      </c>
      <c r="D8487">
        <v>3.064320919080048</v>
      </c>
      <c r="E8487">
        <v>3247</v>
      </c>
      <c r="F8487">
        <v>2707</v>
      </c>
      <c r="G8487">
        <v>9.418789007402502</v>
      </c>
      <c r="H8487">
        <v>8.7226194752235866</v>
      </c>
      <c r="I8487">
        <v>7.2719836524269326</v>
      </c>
      <c r="J8487">
        <v>830.81107082965752</v>
      </c>
      <c r="K8487">
        <v>3.5280981890479528E-5</v>
      </c>
      <c r="L8487">
        <v>11.68869514326154</v>
      </c>
      <c r="M8487">
        <f>B8487*J8487</f>
        <v>83911.918153795414</v>
      </c>
    </row>
    <row r="8488" spans="1:13" x14ac:dyDescent="0.3">
      <c r="A8488" t="s">
        <v>732</v>
      </c>
      <c r="B8488">
        <v>128</v>
      </c>
      <c r="C8488">
        <v>92</v>
      </c>
      <c r="D8488">
        <v>3.0624729176256298</v>
      </c>
      <c r="E8488">
        <v>14962</v>
      </c>
      <c r="F8488">
        <v>11289</v>
      </c>
      <c r="G8488">
        <v>7.5946590202759134</v>
      </c>
      <c r="H8488">
        <v>40.193357742006562</v>
      </c>
      <c r="I8488">
        <v>30.32634778435451</v>
      </c>
      <c r="J8488">
        <v>125.42358890900501</v>
      </c>
      <c r="K8488">
        <v>9.1567708846535511E-6</v>
      </c>
      <c r="L8488">
        <v>3.033665664398375</v>
      </c>
      <c r="M8488">
        <f>B8488*J8488</f>
        <v>16054.219380352641</v>
      </c>
    </row>
    <row r="8489" spans="1:13" x14ac:dyDescent="0.3">
      <c r="A8489" t="s">
        <v>559</v>
      </c>
      <c r="B8489">
        <v>111</v>
      </c>
      <c r="C8489">
        <v>88</v>
      </c>
      <c r="D8489">
        <v>3.060267397288094</v>
      </c>
      <c r="E8489">
        <v>9443</v>
      </c>
      <c r="F8489">
        <v>7855</v>
      </c>
      <c r="G8489">
        <v>8.0849476581087103</v>
      </c>
      <c r="H8489">
        <v>25.367322360497791</v>
      </c>
      <c r="I8489">
        <v>21.101378496421699</v>
      </c>
      <c r="J8489">
        <v>212.091620452093</v>
      </c>
      <c r="K8489">
        <v>1.258770267274119E-5</v>
      </c>
      <c r="L8489">
        <v>4.1703436585871732</v>
      </c>
      <c r="M8489">
        <f>B8489*J8489</f>
        <v>23542.169870182322</v>
      </c>
    </row>
    <row r="8490" spans="1:13" x14ac:dyDescent="0.3">
      <c r="A8490" t="s">
        <v>7322</v>
      </c>
      <c r="B8490">
        <v>87</v>
      </c>
      <c r="C8490">
        <v>81</v>
      </c>
      <c r="D8490">
        <v>3.059760251685677</v>
      </c>
      <c r="E8490">
        <v>1929</v>
      </c>
      <c r="F8490">
        <v>1252</v>
      </c>
      <c r="G8490">
        <v>10.381736016491059</v>
      </c>
      <c r="H8490">
        <v>5.1819935225458273</v>
      </c>
      <c r="I8490">
        <v>3.3633260187803908</v>
      </c>
      <c r="J8490">
        <v>1792.110878698538</v>
      </c>
      <c r="K8490">
        <v>7.2692680475284493E-5</v>
      </c>
      <c r="L8490">
        <v>24.083303119503181</v>
      </c>
      <c r="M8490">
        <f>B8490*J8490</f>
        <v>155913.64644677282</v>
      </c>
    </row>
    <row r="8491" spans="1:13" x14ac:dyDescent="0.3">
      <c r="A8491" t="s">
        <v>7799</v>
      </c>
      <c r="B8491">
        <v>87</v>
      </c>
      <c r="C8491">
        <v>81</v>
      </c>
      <c r="D8491">
        <v>3.059760251685677</v>
      </c>
      <c r="E8491">
        <v>1928</v>
      </c>
      <c r="F8491">
        <v>1252</v>
      </c>
      <c r="G8491">
        <v>10.381190446891461</v>
      </c>
      <c r="H8491">
        <v>5.1793071599110183</v>
      </c>
      <c r="I8491">
        <v>3.3633260187803908</v>
      </c>
      <c r="J8491">
        <v>1792.110878698538</v>
      </c>
      <c r="K8491">
        <v>7.2692680475284493E-5</v>
      </c>
      <c r="L8491">
        <v>24.083303119503181</v>
      </c>
      <c r="M8491">
        <f>B8491*J8491</f>
        <v>155913.64644677282</v>
      </c>
    </row>
    <row r="8492" spans="1:13" x14ac:dyDescent="0.3">
      <c r="A8492" t="s">
        <v>2312</v>
      </c>
      <c r="B8492">
        <v>127</v>
      </c>
      <c r="C8492">
        <v>92</v>
      </c>
      <c r="D8492">
        <v>3.0591157114916459</v>
      </c>
      <c r="E8492">
        <v>16502</v>
      </c>
      <c r="F8492">
        <v>10382</v>
      </c>
      <c r="G8492">
        <v>7.8468846330790436</v>
      </c>
      <c r="H8492">
        <v>44.330356199611842</v>
      </c>
      <c r="I8492">
        <v>27.889816874583079</v>
      </c>
      <c r="J8492">
        <v>147.3697586060587</v>
      </c>
      <c r="K8492">
        <v>9.9567315080768575E-6</v>
      </c>
      <c r="L8492">
        <v>3.298695018820387</v>
      </c>
      <c r="M8492">
        <f>B8492*J8492</f>
        <v>18715.959342969454</v>
      </c>
    </row>
    <row r="8493" spans="1:13" x14ac:dyDescent="0.3">
      <c r="A8493" t="s">
        <v>2490</v>
      </c>
      <c r="B8493">
        <v>96</v>
      </c>
      <c r="C8493">
        <v>84</v>
      </c>
      <c r="D8493">
        <v>3.0571582126752368</v>
      </c>
      <c r="E8493">
        <v>14535</v>
      </c>
      <c r="F8493">
        <v>10245</v>
      </c>
      <c r="G8493">
        <v>7.7937671861398261</v>
      </c>
      <c r="H8493">
        <v>39.046280896943287</v>
      </c>
      <c r="I8493">
        <v>27.521785193614299</v>
      </c>
      <c r="J8493">
        <v>115.9005030115688</v>
      </c>
      <c r="K8493">
        <v>9.2124960929146043E-6</v>
      </c>
      <c r="L8493">
        <v>3.0521275930708871</v>
      </c>
      <c r="M8493">
        <f>B8493*J8493</f>
        <v>11126.448289110605</v>
      </c>
    </row>
    <row r="8494" spans="1:13" x14ac:dyDescent="0.3">
      <c r="A8494" t="s">
        <v>2175</v>
      </c>
      <c r="B8494">
        <v>110</v>
      </c>
      <c r="C8494">
        <v>88</v>
      </c>
      <c r="D8494">
        <v>3.0563178163941642</v>
      </c>
      <c r="E8494">
        <v>33677</v>
      </c>
      <c r="F8494">
        <v>24582</v>
      </c>
      <c r="G8494">
        <v>6.2437208759557539</v>
      </c>
      <c r="H8494">
        <v>90.468634452449876</v>
      </c>
      <c r="I8494">
        <v>66.036166288865473</v>
      </c>
      <c r="J8494">
        <v>7.3052392105886046</v>
      </c>
      <c r="K8494">
        <v>4.0223091894224236E-6</v>
      </c>
      <c r="L8494">
        <v>1.3326031013832169</v>
      </c>
      <c r="M8494">
        <f>B8494*J8494</f>
        <v>803.57631316474647</v>
      </c>
    </row>
    <row r="8495" spans="1:13" x14ac:dyDescent="0.3">
      <c r="A8495" t="s">
        <v>4384</v>
      </c>
      <c r="B8495">
        <v>89</v>
      </c>
      <c r="C8495">
        <v>82</v>
      </c>
      <c r="D8495">
        <v>3.054317960497742</v>
      </c>
      <c r="E8495">
        <v>3344</v>
      </c>
      <c r="F8495">
        <v>2778</v>
      </c>
      <c r="G8495">
        <v>9.3946078122740211</v>
      </c>
      <c r="H8495">
        <v>8.9831966508000232</v>
      </c>
      <c r="I8495">
        <v>7.4627153994983448</v>
      </c>
      <c r="J8495">
        <v>744.47523430809781</v>
      </c>
      <c r="K8495">
        <v>3.3165886054958298E-5</v>
      </c>
      <c r="L8495">
        <v>10.98795754766585</v>
      </c>
      <c r="M8495">
        <f>B8495*J8495</f>
        <v>66258.295853420699</v>
      </c>
    </row>
    <row r="8496" spans="1:13" x14ac:dyDescent="0.3">
      <c r="A8496" t="s">
        <v>6416</v>
      </c>
      <c r="B8496">
        <v>89</v>
      </c>
      <c r="C8496">
        <v>82</v>
      </c>
      <c r="D8496">
        <v>3.054317960497742</v>
      </c>
      <c r="E8496">
        <v>3343</v>
      </c>
      <c r="F8496">
        <v>2777</v>
      </c>
      <c r="G8496">
        <v>9.395045493501323</v>
      </c>
      <c r="H8496">
        <v>8.9805102881652132</v>
      </c>
      <c r="I8496">
        <v>7.4600290368635358</v>
      </c>
      <c r="J8496">
        <v>744.79700329976959</v>
      </c>
      <c r="K8496">
        <v>3.3177829117995727E-5</v>
      </c>
      <c r="L8496">
        <v>10.99191432027934</v>
      </c>
      <c r="M8496">
        <f>B8496*J8496</f>
        <v>66286.933293679496</v>
      </c>
    </row>
    <row r="8497" spans="1:13" x14ac:dyDescent="0.3">
      <c r="A8497" t="s">
        <v>1654</v>
      </c>
      <c r="B8497">
        <v>380</v>
      </c>
      <c r="C8497">
        <v>125</v>
      </c>
      <c r="D8497">
        <v>3.051693897665221</v>
      </c>
      <c r="E8497">
        <v>89687</v>
      </c>
      <c r="F8497">
        <v>39063</v>
      </c>
      <c r="G8497">
        <v>5.5268698889512811</v>
      </c>
      <c r="H8497">
        <v>240.93180562808061</v>
      </c>
      <c r="I8497">
        <v>104.9373836035291</v>
      </c>
      <c r="J8497">
        <v>3.8357024241493138</v>
      </c>
      <c r="K8497">
        <v>3.595459596094698E-6</v>
      </c>
      <c r="L8497">
        <v>1.1911865505649619</v>
      </c>
      <c r="M8497">
        <f>B8497*J8497</f>
        <v>1457.5669211767392</v>
      </c>
    </row>
    <row r="8498" spans="1:13" x14ac:dyDescent="0.3">
      <c r="A8498" t="s">
        <v>1508</v>
      </c>
      <c r="B8498">
        <v>143</v>
      </c>
      <c r="C8498">
        <v>96</v>
      </c>
      <c r="D8498">
        <v>3.0515847188659579</v>
      </c>
      <c r="E8498">
        <v>40643</v>
      </c>
      <c r="F8498">
        <v>29197</v>
      </c>
      <c r="G8498">
        <v>5.9168469361392031</v>
      </c>
      <c r="H8498">
        <v>109.1818365665267</v>
      </c>
      <c r="I8498">
        <v>78.433729848507255</v>
      </c>
      <c r="J8498">
        <v>3.9341983051325942</v>
      </c>
      <c r="K8498">
        <v>3.6943921820504111E-6</v>
      </c>
      <c r="L8498">
        <v>1.223963213089847</v>
      </c>
      <c r="M8498">
        <f>B8498*J8498</f>
        <v>562.59035763396093</v>
      </c>
    </row>
    <row r="8499" spans="1:13" x14ac:dyDescent="0.3">
      <c r="A8499" t="s">
        <v>794</v>
      </c>
      <c r="B8499">
        <v>153</v>
      </c>
      <c r="C8499">
        <v>98</v>
      </c>
      <c r="D8499">
        <v>3.051456460222671</v>
      </c>
      <c r="E8499">
        <v>4393</v>
      </c>
      <c r="F8499">
        <v>3354</v>
      </c>
      <c r="G8499">
        <v>9.2607407875677854</v>
      </c>
      <c r="H8499">
        <v>11.801191054714261</v>
      </c>
      <c r="I8499">
        <v>9.01006027714811</v>
      </c>
      <c r="J8499">
        <v>878.92967730327132</v>
      </c>
      <c r="K8499">
        <v>3.283016086778825E-5</v>
      </c>
      <c r="L8499">
        <v>10.87673078598085</v>
      </c>
      <c r="M8499">
        <f>B8499*J8499</f>
        <v>134476.24062740052</v>
      </c>
    </row>
    <row r="8500" spans="1:13" x14ac:dyDescent="0.3">
      <c r="A8500" t="s">
        <v>1055</v>
      </c>
      <c r="B8500">
        <v>129</v>
      </c>
      <c r="C8500">
        <v>93</v>
      </c>
      <c r="D8500">
        <v>3.0511994016577031</v>
      </c>
      <c r="E8500">
        <v>2732</v>
      </c>
      <c r="F8500">
        <v>2273</v>
      </c>
      <c r="G8500">
        <v>9.5988846819942655</v>
      </c>
      <c r="H8500">
        <v>7.3391427182971478</v>
      </c>
      <c r="I8500">
        <v>6.106102268919992</v>
      </c>
      <c r="J8500">
        <v>1236.5579759991281</v>
      </c>
      <c r="K8500">
        <v>4.5972011448513822E-5</v>
      </c>
      <c r="L8500">
        <v>15.230665308926969</v>
      </c>
      <c r="M8500">
        <f>B8500*J8500</f>
        <v>159515.97890388753</v>
      </c>
    </row>
    <row r="8501" spans="1:13" x14ac:dyDescent="0.3">
      <c r="A8501" t="s">
        <v>4126</v>
      </c>
      <c r="B8501">
        <v>105</v>
      </c>
      <c r="C8501">
        <v>87</v>
      </c>
      <c r="D8501">
        <v>3.05101071550793</v>
      </c>
      <c r="E8501">
        <v>21784</v>
      </c>
      <c r="F8501">
        <v>16847</v>
      </c>
      <c r="G8501">
        <v>6.9059635572698852</v>
      </c>
      <c r="H8501">
        <v>58.51972363667096</v>
      </c>
      <c r="I8501">
        <v>45.257151308620813</v>
      </c>
      <c r="J8501">
        <v>38.501438258652911</v>
      </c>
      <c r="K8501">
        <v>5.8023867150687976E-6</v>
      </c>
      <c r="L8501">
        <v>1.922348125862438</v>
      </c>
      <c r="M8501">
        <f>B8501*J8501</f>
        <v>4042.6510171585555</v>
      </c>
    </row>
    <row r="8502" spans="1:13" x14ac:dyDescent="0.3">
      <c r="A8502" t="s">
        <v>50</v>
      </c>
      <c r="B8502">
        <v>214</v>
      </c>
      <c r="C8502">
        <v>108</v>
      </c>
      <c r="D8502">
        <v>3.0505466187795038</v>
      </c>
      <c r="E8502">
        <v>102332</v>
      </c>
      <c r="F8502">
        <v>38140</v>
      </c>
      <c r="G8502">
        <v>5.6424672867480998</v>
      </c>
      <c r="H8502">
        <v>274.90086114523558</v>
      </c>
      <c r="I8502">
        <v>102.45787089160071</v>
      </c>
      <c r="J8502">
        <v>0.2997836553393014</v>
      </c>
      <c r="K8502">
        <v>3.181654814020492E-6</v>
      </c>
      <c r="L8502">
        <v>1.0540917848494309</v>
      </c>
      <c r="M8502">
        <f>B8502*J8502</f>
        <v>64.153702242610507</v>
      </c>
    </row>
    <row r="8503" spans="1:13" x14ac:dyDescent="0.3">
      <c r="A8503" t="s">
        <v>4535</v>
      </c>
      <c r="B8503">
        <v>101</v>
      </c>
      <c r="C8503">
        <v>86</v>
      </c>
      <c r="D8503">
        <v>3.049060391963772</v>
      </c>
      <c r="E8503">
        <v>4616</v>
      </c>
      <c r="F8503">
        <v>3251</v>
      </c>
      <c r="G8503">
        <v>9.3668177550598362</v>
      </c>
      <c r="H8503">
        <v>12.40024992227659</v>
      </c>
      <c r="I8503">
        <v>8.7333649257628228</v>
      </c>
      <c r="J8503">
        <v>683.60053043058565</v>
      </c>
      <c r="K8503">
        <v>2.972292017322241E-5</v>
      </c>
      <c r="L8503">
        <v>9.8472926221491051</v>
      </c>
      <c r="M8503">
        <f>B8503*J8503</f>
        <v>69043.653573489151</v>
      </c>
    </row>
    <row r="8504" spans="1:13" x14ac:dyDescent="0.3">
      <c r="A8504" t="s">
        <v>1955</v>
      </c>
      <c r="B8504">
        <v>97</v>
      </c>
      <c r="C8504">
        <v>85</v>
      </c>
      <c r="D8504">
        <v>3.046420794292565</v>
      </c>
      <c r="E8504">
        <v>10460</v>
      </c>
      <c r="F8504">
        <v>8317</v>
      </c>
      <c r="G8504">
        <v>8.0325490825536718</v>
      </c>
      <c r="H8504">
        <v>28.099353160098161</v>
      </c>
      <c r="I8504">
        <v>22.342478033703291</v>
      </c>
      <c r="J8504">
        <v>175.71753021462959</v>
      </c>
      <c r="K8504">
        <v>1.1483181192440549E-5</v>
      </c>
      <c r="L8504">
        <v>3.8044123785991331</v>
      </c>
      <c r="M8504">
        <f>B8504*J8504</f>
        <v>17044.600430819071</v>
      </c>
    </row>
    <row r="8505" spans="1:13" x14ac:dyDescent="0.3">
      <c r="A8505" t="s">
        <v>1721</v>
      </c>
      <c r="B8505">
        <v>141</v>
      </c>
      <c r="C8505">
        <v>96</v>
      </c>
      <c r="D8505">
        <v>3.045668926045781</v>
      </c>
      <c r="E8505">
        <v>17550</v>
      </c>
      <c r="F8505">
        <v>8112</v>
      </c>
      <c r="G8505">
        <v>8.4490413732518359</v>
      </c>
      <c r="H8505">
        <v>47.145664240891271</v>
      </c>
      <c r="I8505">
        <v>21.791773693567521</v>
      </c>
      <c r="J8505">
        <v>252.70365455255299</v>
      </c>
      <c r="K8505">
        <v>1.3296988232165411E-5</v>
      </c>
      <c r="L8505">
        <v>4.4053320922810979</v>
      </c>
      <c r="M8505">
        <f>B8505*J8505</f>
        <v>35631.215291909968</v>
      </c>
    </row>
    <row r="8506" spans="1:13" x14ac:dyDescent="0.3">
      <c r="A8506" t="s">
        <v>881</v>
      </c>
      <c r="B8506">
        <v>123</v>
      </c>
      <c r="C8506">
        <v>92</v>
      </c>
      <c r="D8506">
        <v>3.0454172116628948</v>
      </c>
      <c r="E8506">
        <v>16758</v>
      </c>
      <c r="F8506">
        <v>10708</v>
      </c>
      <c r="G8506">
        <v>7.7867920114226168</v>
      </c>
      <c r="H8506">
        <v>45.018065034122841</v>
      </c>
      <c r="I8506">
        <v>28.765571093530699</v>
      </c>
      <c r="J8506">
        <v>139.00620940658439</v>
      </c>
      <c r="K8506">
        <v>9.6536035223061195E-6</v>
      </c>
      <c r="L8506">
        <v>3.1982678077505851</v>
      </c>
      <c r="M8506">
        <f>B8506*J8506</f>
        <v>17097.763757009881</v>
      </c>
    </row>
    <row r="8507" spans="1:13" x14ac:dyDescent="0.3">
      <c r="A8507" t="s">
        <v>96</v>
      </c>
      <c r="B8507">
        <v>107</v>
      </c>
      <c r="C8507">
        <v>88</v>
      </c>
      <c r="D8507">
        <v>3.0442499771952631</v>
      </c>
      <c r="E8507">
        <v>3793</v>
      </c>
      <c r="F8507">
        <v>3163</v>
      </c>
      <c r="G8507">
        <v>9.2501231026906439</v>
      </c>
      <c r="H8507">
        <v>10.18937347382909</v>
      </c>
      <c r="I8507">
        <v>8.4969650138996631</v>
      </c>
      <c r="J8507">
        <v>743.8812048374208</v>
      </c>
      <c r="K8507">
        <v>3.1260323899583311E-5</v>
      </c>
      <c r="L8507">
        <v>10.35663908890365</v>
      </c>
      <c r="M8507">
        <f>B8507*J8507</f>
        <v>79595.288917604019</v>
      </c>
    </row>
    <row r="8508" spans="1:13" x14ac:dyDescent="0.3">
      <c r="A8508" t="s">
        <v>7360</v>
      </c>
      <c r="B8508">
        <v>90</v>
      </c>
      <c r="C8508">
        <v>83</v>
      </c>
      <c r="D8508">
        <v>3.043791255114809</v>
      </c>
      <c r="E8508">
        <v>1316</v>
      </c>
      <c r="F8508">
        <v>1131</v>
      </c>
      <c r="G8508">
        <v>10.16122704132076</v>
      </c>
      <c r="H8508">
        <v>3.535253227408143</v>
      </c>
      <c r="I8508">
        <v>3.038276139968549</v>
      </c>
      <c r="J8508">
        <v>2104.442449636625</v>
      </c>
      <c r="K8508">
        <v>8.2456610933945304E-5</v>
      </c>
      <c r="L8508">
        <v>27.318122572248878</v>
      </c>
      <c r="M8508">
        <f>B8508*J8508</f>
        <v>189399.82046729626</v>
      </c>
    </row>
    <row r="8509" spans="1:13" x14ac:dyDescent="0.3">
      <c r="A8509" t="s">
        <v>7828</v>
      </c>
      <c r="B8509">
        <v>90</v>
      </c>
      <c r="C8509">
        <v>83</v>
      </c>
      <c r="D8509">
        <v>3.043791255114809</v>
      </c>
      <c r="E8509">
        <v>1316</v>
      </c>
      <c r="F8509">
        <v>1131</v>
      </c>
      <c r="G8509">
        <v>10.16122704132076</v>
      </c>
      <c r="H8509">
        <v>3.535253227408143</v>
      </c>
      <c r="I8509">
        <v>3.038276139968549</v>
      </c>
      <c r="J8509">
        <v>2104.442449636625</v>
      </c>
      <c r="K8509">
        <v>8.2456610933945304E-5</v>
      </c>
      <c r="L8509">
        <v>27.318122572248878</v>
      </c>
      <c r="M8509">
        <f>B8509*J8509</f>
        <v>189399.82046729626</v>
      </c>
    </row>
    <row r="8510" spans="1:13" x14ac:dyDescent="0.3">
      <c r="A8510" t="s">
        <v>1835</v>
      </c>
      <c r="B8510">
        <v>93</v>
      </c>
      <c r="C8510">
        <v>84</v>
      </c>
      <c r="D8510">
        <v>3.0430236944305649</v>
      </c>
      <c r="E8510">
        <v>29610</v>
      </c>
      <c r="F8510">
        <v>20186</v>
      </c>
      <c r="G8510">
        <v>6.6487557115799776</v>
      </c>
      <c r="H8510">
        <v>79.543197616683216</v>
      </c>
      <c r="I8510">
        <v>54.226916146246793</v>
      </c>
      <c r="J8510">
        <v>16.34679943391864</v>
      </c>
      <c r="K8510">
        <v>4.6756178773362781E-6</v>
      </c>
      <c r="L8510">
        <v>1.549046229615141</v>
      </c>
      <c r="M8510">
        <f>B8510*J8510</f>
        <v>1520.2523473544336</v>
      </c>
    </row>
    <row r="8511" spans="1:13" x14ac:dyDescent="0.3">
      <c r="A8511" t="s">
        <v>5204</v>
      </c>
      <c r="B8511">
        <v>122</v>
      </c>
      <c r="C8511">
        <v>92</v>
      </c>
      <c r="D8511">
        <v>3.0419229752150279</v>
      </c>
      <c r="E8511">
        <v>8114</v>
      </c>
      <c r="F8511">
        <v>5571</v>
      </c>
      <c r="G8511">
        <v>8.7104174237524514</v>
      </c>
      <c r="H8511">
        <v>21.797146418837141</v>
      </c>
      <c r="I8511">
        <v>14.965726238518821</v>
      </c>
      <c r="J8511">
        <v>396.52464834517468</v>
      </c>
      <c r="K8511">
        <v>1.8555158233145561E-5</v>
      </c>
      <c r="L8511">
        <v>6.1473795881158244</v>
      </c>
      <c r="M8511">
        <f>B8511*J8511</f>
        <v>48376.007098111309</v>
      </c>
    </row>
    <row r="8512" spans="1:13" x14ac:dyDescent="0.3">
      <c r="A8512" t="s">
        <v>934</v>
      </c>
      <c r="B8512">
        <v>202</v>
      </c>
      <c r="C8512">
        <v>107</v>
      </c>
      <c r="D8512">
        <v>3.0409438487913789</v>
      </c>
      <c r="E8512">
        <v>12270</v>
      </c>
      <c r="F8512">
        <v>6869</v>
      </c>
      <c r="G8512">
        <v>8.566214142962469</v>
      </c>
      <c r="H8512">
        <v>32.961669529101762</v>
      </c>
      <c r="I8512">
        <v>18.45262493850041</v>
      </c>
      <c r="J8512">
        <v>424.90635648930419</v>
      </c>
      <c r="K8512">
        <v>1.7502506784266061E-5</v>
      </c>
      <c r="L8512">
        <v>5.7986330051476997</v>
      </c>
      <c r="M8512">
        <f>B8512*J8512</f>
        <v>85831.084010839448</v>
      </c>
    </row>
    <row r="8513" spans="1:13" x14ac:dyDescent="0.3">
      <c r="A8513" t="s">
        <v>4334</v>
      </c>
      <c r="B8513">
        <v>176</v>
      </c>
      <c r="C8513">
        <v>103</v>
      </c>
      <c r="D8513">
        <v>3.0395939178620108</v>
      </c>
      <c r="E8513">
        <v>17742</v>
      </c>
      <c r="F8513">
        <v>10294</v>
      </c>
      <c r="G8513">
        <v>7.913612564930034</v>
      </c>
      <c r="H8513">
        <v>47.661445866774521</v>
      </c>
      <c r="I8513">
        <v>27.65341696271993</v>
      </c>
      <c r="J8513">
        <v>205.2949761343111</v>
      </c>
      <c r="K8513">
        <v>1.124250408768717E-5</v>
      </c>
      <c r="L8513">
        <v>3.724675331763021</v>
      </c>
      <c r="M8513">
        <f>B8513*J8513</f>
        <v>36131.915799638751</v>
      </c>
    </row>
    <row r="8514" spans="1:13" x14ac:dyDescent="0.3">
      <c r="A8514" t="s">
        <v>6525</v>
      </c>
      <c r="B8514">
        <v>102</v>
      </c>
      <c r="C8514">
        <v>87</v>
      </c>
      <c r="D8514">
        <v>3.0382973240208462</v>
      </c>
      <c r="E8514">
        <v>2296</v>
      </c>
      <c r="F8514">
        <v>1986</v>
      </c>
      <c r="G8514">
        <v>9.6911528669841172</v>
      </c>
      <c r="H8514">
        <v>6.16788860952059</v>
      </c>
      <c r="I8514">
        <v>5.3351161927299184</v>
      </c>
      <c r="J8514">
        <v>1250.048360023138</v>
      </c>
      <c r="K8514">
        <v>4.9220951152449167E-5</v>
      </c>
      <c r="L8514">
        <v>16.307048779659869</v>
      </c>
      <c r="M8514">
        <f>B8514*J8514</f>
        <v>127504.93272236007</v>
      </c>
    </row>
    <row r="8515" spans="1:13" x14ac:dyDescent="0.3">
      <c r="A8515" t="s">
        <v>1395</v>
      </c>
      <c r="B8515">
        <v>148</v>
      </c>
      <c r="C8515">
        <v>98</v>
      </c>
      <c r="D8515">
        <v>3.0376304273707881</v>
      </c>
      <c r="E8515">
        <v>78696</v>
      </c>
      <c r="F8515">
        <v>32644</v>
      </c>
      <c r="G8515">
        <v>5.9338164623420662</v>
      </c>
      <c r="H8515">
        <v>211.40599390889909</v>
      </c>
      <c r="I8515">
        <v>87.693621850692566</v>
      </c>
      <c r="J8515">
        <v>1.211278862873</v>
      </c>
      <c r="K8515">
        <v>3.3731270539934381E-6</v>
      </c>
      <c r="L8515">
        <v>1.1175271123691879</v>
      </c>
      <c r="M8515">
        <f>B8515*J8515</f>
        <v>179.26927170520401</v>
      </c>
    </row>
    <row r="8516" spans="1:13" x14ac:dyDescent="0.3">
      <c r="A8516" t="s">
        <v>4665</v>
      </c>
      <c r="B8516">
        <v>109</v>
      </c>
      <c r="C8516">
        <v>89</v>
      </c>
      <c r="D8516">
        <v>3.0374264979406238</v>
      </c>
      <c r="E8516">
        <v>15064</v>
      </c>
      <c r="F8516">
        <v>11239</v>
      </c>
      <c r="G8516">
        <v>7.6089713578466611</v>
      </c>
      <c r="H8516">
        <v>40.467366730757043</v>
      </c>
      <c r="I8516">
        <v>30.192029652614071</v>
      </c>
      <c r="J8516">
        <v>114.5460380163475</v>
      </c>
      <c r="K8516">
        <v>8.8975887534478156E-6</v>
      </c>
      <c r="L8516">
        <v>2.947797846783522</v>
      </c>
      <c r="M8516">
        <f>B8516*J8516</f>
        <v>12485.518143781877</v>
      </c>
    </row>
    <row r="8517" spans="1:13" x14ac:dyDescent="0.3">
      <c r="A8517" t="s">
        <v>4831</v>
      </c>
      <c r="B8517">
        <v>88</v>
      </c>
      <c r="C8517">
        <v>83</v>
      </c>
      <c r="D8517">
        <v>3.0337355784744662</v>
      </c>
      <c r="E8517">
        <v>6295</v>
      </c>
      <c r="F8517">
        <v>3313</v>
      </c>
      <c r="G8517">
        <v>9.5980103415222011</v>
      </c>
      <c r="H8517">
        <v>16.910652786120259</v>
      </c>
      <c r="I8517">
        <v>8.8999194091209564</v>
      </c>
      <c r="J8517">
        <v>616.95187238971835</v>
      </c>
      <c r="K8517">
        <v>2.814923844439847E-5</v>
      </c>
      <c r="L8517">
        <v>9.3259271443445471</v>
      </c>
      <c r="M8517">
        <f>B8517*J8517</f>
        <v>54291.764770295216</v>
      </c>
    </row>
    <row r="8518" spans="1:13" x14ac:dyDescent="0.3">
      <c r="A8518" t="s">
        <v>7494</v>
      </c>
      <c r="B8518">
        <v>82</v>
      </c>
      <c r="C8518">
        <v>81</v>
      </c>
      <c r="D8518">
        <v>3.0330033723686398</v>
      </c>
      <c r="E8518">
        <v>605</v>
      </c>
      <c r="F8518">
        <v>600</v>
      </c>
      <c r="G8518">
        <v>10.369853533895551</v>
      </c>
      <c r="H8518">
        <v>1.625249394059215</v>
      </c>
      <c r="I8518">
        <v>1.611817580885172</v>
      </c>
      <c r="J8518">
        <v>3910.1717108393118</v>
      </c>
      <c r="K8518">
        <v>1.51685393258427E-4</v>
      </c>
      <c r="L8518">
        <v>50.253825842696628</v>
      </c>
      <c r="M8518">
        <f>B8518*J8518</f>
        <v>320634.08028882358</v>
      </c>
    </row>
    <row r="8519" spans="1:13" x14ac:dyDescent="0.3">
      <c r="A8519" t="s">
        <v>6671</v>
      </c>
      <c r="B8519">
        <v>81</v>
      </c>
      <c r="C8519">
        <v>81</v>
      </c>
      <c r="D8519">
        <v>3.02745656299424</v>
      </c>
      <c r="E8519">
        <v>2900</v>
      </c>
      <c r="F8519">
        <v>2890</v>
      </c>
      <c r="G8519">
        <v>9.1895390279118203</v>
      </c>
      <c r="H8519">
        <v>7.7904516409449958</v>
      </c>
      <c r="I8519">
        <v>7.7635880145969098</v>
      </c>
      <c r="J8519">
        <v>690.86252779143297</v>
      </c>
      <c r="K8519">
        <v>3.1491777147078258E-5</v>
      </c>
      <c r="L8519">
        <v>10.43332024415847</v>
      </c>
      <c r="M8519">
        <f>B8519*J8519</f>
        <v>55959.86475110607</v>
      </c>
    </row>
    <row r="8520" spans="1:13" x14ac:dyDescent="0.3">
      <c r="A8520" t="s">
        <v>8306</v>
      </c>
      <c r="B8520">
        <v>81</v>
      </c>
      <c r="C8520">
        <v>81</v>
      </c>
      <c r="D8520">
        <v>3.02745656299424</v>
      </c>
      <c r="E8520">
        <v>2774</v>
      </c>
      <c r="F8520">
        <v>2773</v>
      </c>
      <c r="G8520">
        <v>9.2295561816990404</v>
      </c>
      <c r="H8520">
        <v>7.4519699489591096</v>
      </c>
      <c r="I8520">
        <v>7.4492835863243014</v>
      </c>
      <c r="J8520">
        <v>726.2051205697561</v>
      </c>
      <c r="K8520">
        <v>3.2820496197279548E-5</v>
      </c>
      <c r="L8520">
        <v>10.873528851647309</v>
      </c>
      <c r="M8520">
        <f>B8520*J8520</f>
        <v>58822.614766150247</v>
      </c>
    </row>
    <row r="8521" spans="1:13" x14ac:dyDescent="0.3">
      <c r="A8521" t="s">
        <v>7528</v>
      </c>
      <c r="B8521">
        <v>81</v>
      </c>
      <c r="C8521">
        <v>81</v>
      </c>
      <c r="D8521">
        <v>3.02745656299424</v>
      </c>
      <c r="E8521">
        <v>2761</v>
      </c>
      <c r="F8521">
        <v>2760</v>
      </c>
      <c r="G8521">
        <v>9.2343817084793702</v>
      </c>
      <c r="H8521">
        <v>7.4170472347065983</v>
      </c>
      <c r="I8521">
        <v>7.4143608720717893</v>
      </c>
      <c r="J8521">
        <v>730.31868549346882</v>
      </c>
      <c r="K8521">
        <v>3.2975085490962381E-5</v>
      </c>
      <c r="L8521">
        <v>10.92474474841231</v>
      </c>
      <c r="M8521">
        <f>B8521*J8521</f>
        <v>59155.813524970974</v>
      </c>
    </row>
    <row r="8522" spans="1:13" x14ac:dyDescent="0.3">
      <c r="A8522" t="s">
        <v>8307</v>
      </c>
      <c r="B8522">
        <v>81</v>
      </c>
      <c r="C8522">
        <v>81</v>
      </c>
      <c r="D8522">
        <v>3.02745656299424</v>
      </c>
      <c r="E8522">
        <v>2754</v>
      </c>
      <c r="F8522">
        <v>2753</v>
      </c>
      <c r="G8522">
        <v>9.2369860291685306</v>
      </c>
      <c r="H8522">
        <v>7.3982426962629368</v>
      </c>
      <c r="I8522">
        <v>7.3955563336281287</v>
      </c>
      <c r="J8522">
        <v>732.54991011316201</v>
      </c>
      <c r="K8522">
        <v>3.3058930604815167E-5</v>
      </c>
      <c r="L8522">
        <v>10.952522886167079</v>
      </c>
      <c r="M8522">
        <f>B8522*J8522</f>
        <v>59336.542719166122</v>
      </c>
    </row>
    <row r="8523" spans="1:13" x14ac:dyDescent="0.3">
      <c r="A8523" t="s">
        <v>4156</v>
      </c>
      <c r="B8523">
        <v>81</v>
      </c>
      <c r="C8523">
        <v>81</v>
      </c>
      <c r="D8523">
        <v>3.02745656299424</v>
      </c>
      <c r="E8523">
        <v>1607</v>
      </c>
      <c r="F8523">
        <v>1512</v>
      </c>
      <c r="G8523">
        <v>9.8449102286057837</v>
      </c>
      <c r="H8523">
        <v>4.3169847541374518</v>
      </c>
      <c r="I8523">
        <v>4.0617803038306324</v>
      </c>
      <c r="J8523">
        <v>1457.3633252476509</v>
      </c>
      <c r="K8523">
        <v>6.0192616372391653E-5</v>
      </c>
      <c r="L8523">
        <v>19.941994382022472</v>
      </c>
      <c r="M8523">
        <f>B8523*J8523</f>
        <v>118046.42934505972</v>
      </c>
    </row>
    <row r="8524" spans="1:13" x14ac:dyDescent="0.3">
      <c r="A8524" t="s">
        <v>425</v>
      </c>
      <c r="B8524">
        <v>152</v>
      </c>
      <c r="C8524">
        <v>100</v>
      </c>
      <c r="D8524">
        <v>3.0208105051019611</v>
      </c>
      <c r="E8524">
        <v>6936</v>
      </c>
      <c r="F8524">
        <v>5558</v>
      </c>
      <c r="G8524">
        <v>8.5944540033682308</v>
      </c>
      <c r="H8524">
        <v>18.632611235032581</v>
      </c>
      <c r="I8524">
        <v>14.93080352426631</v>
      </c>
      <c r="J8524">
        <v>484.6871219801007</v>
      </c>
      <c r="K8524">
        <v>2.0215824138502649E-5</v>
      </c>
      <c r="L8524">
        <v>6.6975631845583443</v>
      </c>
      <c r="M8524">
        <f>B8524*J8524</f>
        <v>73672.442540975302</v>
      </c>
    </row>
    <row r="8525" spans="1:13" x14ac:dyDescent="0.3">
      <c r="A8525" t="s">
        <v>1187</v>
      </c>
      <c r="B8525">
        <v>104</v>
      </c>
      <c r="C8525">
        <v>89</v>
      </c>
      <c r="D8525">
        <v>3.0170333392987798</v>
      </c>
      <c r="E8525">
        <v>9227</v>
      </c>
      <c r="F8525">
        <v>7708</v>
      </c>
      <c r="G8525">
        <v>8.1093522317381943</v>
      </c>
      <c r="H8525">
        <v>24.787068031379128</v>
      </c>
      <c r="I8525">
        <v>20.706483189104841</v>
      </c>
      <c r="J8525">
        <v>225.2436783110561</v>
      </c>
      <c r="K8525">
        <v>1.297353399065906E-5</v>
      </c>
      <c r="L8525">
        <v>4.2981707317073177</v>
      </c>
      <c r="M8525">
        <f>B8525*J8525</f>
        <v>23425.342544349834</v>
      </c>
    </row>
    <row r="8526" spans="1:13" x14ac:dyDescent="0.3">
      <c r="A8526" t="s">
        <v>163</v>
      </c>
      <c r="B8526">
        <v>97</v>
      </c>
      <c r="C8526">
        <v>87</v>
      </c>
      <c r="D8526">
        <v>3.0162534233878748</v>
      </c>
      <c r="E8526">
        <v>3195</v>
      </c>
      <c r="F8526">
        <v>2952</v>
      </c>
      <c r="G8526">
        <v>9.2346563245928568</v>
      </c>
      <c r="H8526">
        <v>8.582928618213538</v>
      </c>
      <c r="I8526">
        <v>7.9301424979550426</v>
      </c>
      <c r="J8526">
        <v>788.38966222938836</v>
      </c>
      <c r="K8526">
        <v>3.311409518589568E-5</v>
      </c>
      <c r="L8526">
        <v>10.970799077372799</v>
      </c>
      <c r="M8526">
        <f>B8526*J8526</f>
        <v>76473.79723625067</v>
      </c>
    </row>
    <row r="8527" spans="1:13" x14ac:dyDescent="0.3">
      <c r="A8527" t="s">
        <v>1248</v>
      </c>
      <c r="B8527">
        <v>107</v>
      </c>
      <c r="C8527">
        <v>90</v>
      </c>
      <c r="D8527">
        <v>3.014683684438646</v>
      </c>
      <c r="E8527">
        <v>25863</v>
      </c>
      <c r="F8527">
        <v>19043</v>
      </c>
      <c r="G8527">
        <v>6.714374054345174</v>
      </c>
      <c r="H8527">
        <v>69.477396824055319</v>
      </c>
      <c r="I8527">
        <v>51.156403654660537</v>
      </c>
      <c r="J8527">
        <v>29.494352011631491</v>
      </c>
      <c r="K8527">
        <v>5.3102765060976721E-6</v>
      </c>
      <c r="L8527">
        <v>1.7593105372996769</v>
      </c>
      <c r="M8527">
        <f>B8527*J8527</f>
        <v>3155.8956652445695</v>
      </c>
    </row>
    <row r="8528" spans="1:13" x14ac:dyDescent="0.3">
      <c r="A8528" t="s">
        <v>1872</v>
      </c>
      <c r="B8528">
        <v>114</v>
      </c>
      <c r="C8528">
        <v>92</v>
      </c>
      <c r="D8528">
        <v>3.0128920833880062</v>
      </c>
      <c r="E8528">
        <v>11887</v>
      </c>
      <c r="F8528">
        <v>9835</v>
      </c>
      <c r="G8528">
        <v>7.7519242243028321</v>
      </c>
      <c r="H8528">
        <v>31.93279263997006</v>
      </c>
      <c r="I8528">
        <v>26.42037651334277</v>
      </c>
      <c r="J8528">
        <v>162.7791721469147</v>
      </c>
      <c r="K8528">
        <v>1.0510501933589619E-5</v>
      </c>
      <c r="L8528">
        <v>3.4821608221040421</v>
      </c>
      <c r="M8528">
        <f>B8528*J8528</f>
        <v>18556.825624748275</v>
      </c>
    </row>
    <row r="8529" spans="1:13" x14ac:dyDescent="0.3">
      <c r="A8529" t="s">
        <v>1025</v>
      </c>
      <c r="B8529">
        <v>96</v>
      </c>
      <c r="C8529">
        <v>87</v>
      </c>
      <c r="D8529">
        <v>3.011708498820596</v>
      </c>
      <c r="E8529">
        <v>1687</v>
      </c>
      <c r="F8529">
        <v>1571</v>
      </c>
      <c r="G8529">
        <v>9.8240233560980048</v>
      </c>
      <c r="H8529">
        <v>4.5318937649221409</v>
      </c>
      <c r="I8529">
        <v>4.2202756992843424</v>
      </c>
      <c r="J8529">
        <v>1623.705000236007</v>
      </c>
      <c r="K8529">
        <v>6.2223302984572914E-5</v>
      </c>
      <c r="L8529">
        <v>20.614766948697959</v>
      </c>
      <c r="M8529">
        <f>B8529*J8529</f>
        <v>155875.68002265668</v>
      </c>
    </row>
    <row r="8530" spans="1:13" x14ac:dyDescent="0.3">
      <c r="A8530" t="s">
        <v>537</v>
      </c>
      <c r="B8530">
        <v>214</v>
      </c>
      <c r="C8530">
        <v>111</v>
      </c>
      <c r="D8530">
        <v>3.0109172816100012</v>
      </c>
      <c r="E8530">
        <v>68329</v>
      </c>
      <c r="F8530">
        <v>26332</v>
      </c>
      <c r="G8530">
        <v>6.4165574547603859</v>
      </c>
      <c r="H8530">
        <v>183.5564724738382</v>
      </c>
      <c r="I8530">
        <v>70.737300899780564</v>
      </c>
      <c r="J8530">
        <v>22.916974753271081</v>
      </c>
      <c r="K8530">
        <v>4.7364082152360426E-6</v>
      </c>
      <c r="L8530">
        <v>1.5691862509323471</v>
      </c>
      <c r="M8530">
        <f>B8530*J8530</f>
        <v>4904.2325972000117</v>
      </c>
    </row>
    <row r="8531" spans="1:13" x14ac:dyDescent="0.3">
      <c r="A8531" t="s">
        <v>5522</v>
      </c>
      <c r="B8531">
        <v>99</v>
      </c>
      <c r="C8531">
        <v>88</v>
      </c>
      <c r="D8531">
        <v>3.010335778521668</v>
      </c>
      <c r="E8531">
        <v>6080</v>
      </c>
      <c r="F8531">
        <v>4040</v>
      </c>
      <c r="G8531">
        <v>9.1556451780013735</v>
      </c>
      <c r="H8531">
        <v>16.333084819636401</v>
      </c>
      <c r="I8531">
        <v>10.852905044626819</v>
      </c>
      <c r="J8531">
        <v>548.39457597576484</v>
      </c>
      <c r="K8531">
        <v>2.4474357548114359E-5</v>
      </c>
      <c r="L8531">
        <v>8.1084280787629321</v>
      </c>
      <c r="M8531">
        <f>B8531*J8531</f>
        <v>54291.063021600719</v>
      </c>
    </row>
    <row r="8532" spans="1:13" x14ac:dyDescent="0.3">
      <c r="A8532" t="s">
        <v>4549</v>
      </c>
      <c r="B8532">
        <v>83</v>
      </c>
      <c r="C8532">
        <v>83</v>
      </c>
      <c r="D8532">
        <v>3.0075609372562231</v>
      </c>
      <c r="E8532">
        <v>1062</v>
      </c>
      <c r="F8532">
        <v>1027</v>
      </c>
      <c r="G8532">
        <v>10.10015709721953</v>
      </c>
      <c r="H8532">
        <v>2.852917118166753</v>
      </c>
      <c r="I8532">
        <v>2.7588944259484518</v>
      </c>
      <c r="J8532">
        <v>2333.7736171374572</v>
      </c>
      <c r="K8532">
        <v>9.0806647484218244E-5</v>
      </c>
      <c r="L8532">
        <v>30.084514731463958</v>
      </c>
      <c r="M8532">
        <f>B8532*J8532</f>
        <v>193703.21022240896</v>
      </c>
    </row>
    <row r="8533" spans="1:13" x14ac:dyDescent="0.3">
      <c r="A8533" t="s">
        <v>644</v>
      </c>
      <c r="B8533">
        <v>137</v>
      </c>
      <c r="C8533">
        <v>98</v>
      </c>
      <c r="D8533">
        <v>3.0054925089258799</v>
      </c>
      <c r="E8533">
        <v>12047</v>
      </c>
      <c r="F8533">
        <v>8299</v>
      </c>
      <c r="G8533">
        <v>8.1355012987856536</v>
      </c>
      <c r="H8533">
        <v>32.362610661539428</v>
      </c>
      <c r="I8533">
        <v>22.29412350627673</v>
      </c>
      <c r="J8533">
        <v>257.08028997279291</v>
      </c>
      <c r="K8533">
        <v>1.3268147915479191E-5</v>
      </c>
      <c r="L8533">
        <v>4.3957772088420022</v>
      </c>
      <c r="M8533">
        <f>B8533*J8533</f>
        <v>35219.999726272632</v>
      </c>
    </row>
    <row r="8534" spans="1:13" x14ac:dyDescent="0.3">
      <c r="A8534" t="s">
        <v>413</v>
      </c>
      <c r="B8534">
        <v>101</v>
      </c>
      <c r="C8534">
        <v>89</v>
      </c>
      <c r="D8534">
        <v>3.0043213737826431</v>
      </c>
      <c r="E8534">
        <v>14332</v>
      </c>
      <c r="F8534">
        <v>12443</v>
      </c>
      <c r="G8534">
        <v>7.3492854600092743</v>
      </c>
      <c r="H8534">
        <v>38.50094928207713</v>
      </c>
      <c r="I8534">
        <v>33.426410264923653</v>
      </c>
      <c r="J8534">
        <v>92.394721765365645</v>
      </c>
      <c r="K8534">
        <v>8.0366471108253644E-6</v>
      </c>
      <c r="L8534">
        <v>2.6625652977577761</v>
      </c>
      <c r="M8534">
        <f>B8534*J8534</f>
        <v>9331.8668983019306</v>
      </c>
    </row>
    <row r="8535" spans="1:13" x14ac:dyDescent="0.3">
      <c r="A8535" t="s">
        <v>86</v>
      </c>
      <c r="B8535">
        <v>119</v>
      </c>
      <c r="C8535">
        <v>94</v>
      </c>
      <c r="D8535">
        <v>3.002540098320738</v>
      </c>
      <c r="E8535">
        <v>4799</v>
      </c>
      <c r="F8535">
        <v>4163</v>
      </c>
      <c r="G8535">
        <v>8.8980200889337144</v>
      </c>
      <c r="H8535">
        <v>12.891854284446559</v>
      </c>
      <c r="I8535">
        <v>11.18332764870828</v>
      </c>
      <c r="J8535">
        <v>613.28805117619891</v>
      </c>
      <c r="K8535">
        <v>2.537064077061972E-5</v>
      </c>
      <c r="L8535">
        <v>8.4053693992286256</v>
      </c>
      <c r="M8535">
        <f>B8535*J8535</f>
        <v>72981.278089967673</v>
      </c>
    </row>
    <row r="8536" spans="1:13" x14ac:dyDescent="0.3">
      <c r="A8536" t="s">
        <v>186</v>
      </c>
      <c r="B8536">
        <v>107</v>
      </c>
      <c r="C8536">
        <v>91</v>
      </c>
      <c r="D8536">
        <v>3.0001460264856039</v>
      </c>
      <c r="E8536">
        <v>16911</v>
      </c>
      <c r="F8536">
        <v>12232</v>
      </c>
      <c r="G8536">
        <v>7.4905439866535506</v>
      </c>
      <c r="H8536">
        <v>45.429078517248563</v>
      </c>
      <c r="I8536">
        <v>32.859587748979031</v>
      </c>
      <c r="J8536">
        <v>102.8712704048972</v>
      </c>
      <c r="K8536">
        <v>8.3589920708989503E-6</v>
      </c>
      <c r="L8536">
        <v>2.7693591500650352</v>
      </c>
      <c r="M8536">
        <f>B8536*J8536</f>
        <v>11007.225933324</v>
      </c>
    </row>
    <row r="8537" spans="1:13" x14ac:dyDescent="0.3">
      <c r="A8537" t="s">
        <v>308</v>
      </c>
      <c r="B8537">
        <v>87</v>
      </c>
      <c r="C8537">
        <v>85</v>
      </c>
      <c r="D8537">
        <v>2.9982246295097812</v>
      </c>
      <c r="E8537">
        <v>2528</v>
      </c>
      <c r="F8537">
        <v>2314</v>
      </c>
      <c r="G8537">
        <v>9.4917798399894604</v>
      </c>
      <c r="H8537">
        <v>6.7911247407961897</v>
      </c>
      <c r="I8537">
        <v>6.2162431369471456</v>
      </c>
      <c r="J8537">
        <v>998.49381832656002</v>
      </c>
      <c r="K8537">
        <v>4.1272955046468491E-5</v>
      </c>
      <c r="L8537">
        <v>13.673853825760149</v>
      </c>
      <c r="M8537">
        <f>B8537*J8537</f>
        <v>86868.96219441072</v>
      </c>
    </row>
    <row r="8538" spans="1:13" x14ac:dyDescent="0.3">
      <c r="A8538" t="s">
        <v>1708</v>
      </c>
      <c r="B8538">
        <v>84</v>
      </c>
      <c r="C8538">
        <v>84</v>
      </c>
      <c r="D8538">
        <v>2.9977100461209281</v>
      </c>
      <c r="E8538">
        <v>3779</v>
      </c>
      <c r="F8538">
        <v>3601</v>
      </c>
      <c r="G8538">
        <v>8.9890630263181261</v>
      </c>
      <c r="H8538">
        <v>10.15176439694177</v>
      </c>
      <c r="I8538">
        <v>9.673591847945838</v>
      </c>
      <c r="J8538">
        <v>571.08207950274834</v>
      </c>
      <c r="K8538">
        <v>2.620994792332966E-5</v>
      </c>
      <c r="L8538">
        <v>8.6834343768428877</v>
      </c>
      <c r="M8538">
        <f>B8538*J8538</f>
        <v>47970.894678230863</v>
      </c>
    </row>
    <row r="8539" spans="1:13" x14ac:dyDescent="0.3">
      <c r="A8539" t="s">
        <v>936</v>
      </c>
      <c r="B8539">
        <v>206</v>
      </c>
      <c r="C8539">
        <v>111</v>
      </c>
      <c r="D8539">
        <v>2.9959580886360389</v>
      </c>
      <c r="E8539">
        <v>2330</v>
      </c>
      <c r="F8539">
        <v>1534</v>
      </c>
      <c r="G8539">
        <v>10.19515570087168</v>
      </c>
      <c r="H8539">
        <v>6.2592249391040831</v>
      </c>
      <c r="I8539">
        <v>4.1208802817964223</v>
      </c>
      <c r="J8539">
        <v>2772.0160379806962</v>
      </c>
      <c r="K8539">
        <v>8.1303194995824965E-5</v>
      </c>
      <c r="L8539">
        <v>26.9359924117018</v>
      </c>
      <c r="M8539">
        <f>B8539*J8539</f>
        <v>571035.30382402346</v>
      </c>
    </row>
    <row r="8540" spans="1:13" x14ac:dyDescent="0.3">
      <c r="A8540" t="s">
        <v>4832</v>
      </c>
      <c r="B8540">
        <v>92</v>
      </c>
      <c r="C8540">
        <v>87</v>
      </c>
      <c r="D8540">
        <v>2.9930426479754089</v>
      </c>
      <c r="E8540">
        <v>3412</v>
      </c>
      <c r="F8540">
        <v>3236</v>
      </c>
      <c r="G8540">
        <v>9.1123311434412049</v>
      </c>
      <c r="H8540">
        <v>9.1658693099670092</v>
      </c>
      <c r="I8540">
        <v>8.6930694862406916</v>
      </c>
      <c r="J8540">
        <v>705.3866733945199</v>
      </c>
      <c r="K8540">
        <v>3.0207913778975291E-5</v>
      </c>
      <c r="L8540">
        <v>10.00797245871585</v>
      </c>
      <c r="M8540">
        <f>B8540*J8540</f>
        <v>64895.573952295832</v>
      </c>
    </row>
    <row r="8541" spans="1:13" x14ac:dyDescent="0.3">
      <c r="A8541" t="s">
        <v>4271</v>
      </c>
      <c r="B8541">
        <v>265</v>
      </c>
      <c r="C8541">
        <v>119</v>
      </c>
      <c r="D8541">
        <v>2.9913795991285919</v>
      </c>
      <c r="E8541">
        <v>18794</v>
      </c>
      <c r="F8541">
        <v>8205</v>
      </c>
      <c r="G8541">
        <v>8.4708490083333547</v>
      </c>
      <c r="H8541">
        <v>50.48749935859319</v>
      </c>
      <c r="I8541">
        <v>22.041605418604721</v>
      </c>
      <c r="J8541">
        <v>426.50841902225829</v>
      </c>
      <c r="K8541">
        <v>1.629590069086402E-5</v>
      </c>
      <c r="L8541">
        <v>5.3988807865853241</v>
      </c>
      <c r="M8541">
        <f>B8541*J8541</f>
        <v>113024.73104089845</v>
      </c>
    </row>
    <row r="8542" spans="1:13" x14ac:dyDescent="0.3">
      <c r="A8542" t="s">
        <v>4416</v>
      </c>
      <c r="B8542">
        <v>112</v>
      </c>
      <c r="C8542">
        <v>93</v>
      </c>
      <c r="D8542">
        <v>2.9909994800953958</v>
      </c>
      <c r="E8542">
        <v>6820</v>
      </c>
      <c r="F8542">
        <v>4170</v>
      </c>
      <c r="G8542">
        <v>9.1846220341922713</v>
      </c>
      <c r="H8542">
        <v>18.320993169394779</v>
      </c>
      <c r="I8542">
        <v>11.202132187151941</v>
      </c>
      <c r="J8542">
        <v>597.28729021803053</v>
      </c>
      <c r="K8542">
        <v>2.505860480155202E-5</v>
      </c>
      <c r="L8542">
        <v>8.301990946568587</v>
      </c>
      <c r="M8542">
        <f>B8542*J8542</f>
        <v>66896.176504419418</v>
      </c>
    </row>
    <row r="8543" spans="1:13" x14ac:dyDescent="0.3">
      <c r="A8543" t="s">
        <v>3962</v>
      </c>
      <c r="B8543">
        <v>101</v>
      </c>
      <c r="C8543">
        <v>90</v>
      </c>
      <c r="D8543">
        <v>2.9897428959210499</v>
      </c>
      <c r="E8543">
        <v>3650</v>
      </c>
      <c r="F8543">
        <v>2371</v>
      </c>
      <c r="G8543">
        <v>9.7874586621718631</v>
      </c>
      <c r="H8543">
        <v>9.8052236170514604</v>
      </c>
      <c r="I8543">
        <v>6.3693658071312358</v>
      </c>
      <c r="J8543">
        <v>1098.081533905739</v>
      </c>
      <c r="K8543">
        <v>4.2650187897772238E-5</v>
      </c>
      <c r="L8543">
        <v>14.130135201095641</v>
      </c>
      <c r="M8543">
        <f>B8543*J8543</f>
        <v>110906.23492447964</v>
      </c>
    </row>
    <row r="8544" spans="1:13" x14ac:dyDescent="0.3">
      <c r="A8544" t="s">
        <v>6657</v>
      </c>
      <c r="B8544">
        <v>85</v>
      </c>
      <c r="C8544">
        <v>85</v>
      </c>
      <c r="D8544">
        <v>2.987922588159424</v>
      </c>
      <c r="E8544">
        <v>1515</v>
      </c>
      <c r="F8544">
        <v>1019</v>
      </c>
      <c r="G8544">
        <v>10.50141050600843</v>
      </c>
      <c r="H8544">
        <v>4.0698393917350577</v>
      </c>
      <c r="I8544">
        <v>2.7374035248699831</v>
      </c>
      <c r="J8544">
        <v>2472.099826477533</v>
      </c>
      <c r="K8544">
        <v>9.3724845905326877E-5</v>
      </c>
      <c r="L8544">
        <v>31.05132262297251</v>
      </c>
      <c r="M8544">
        <f>B8544*J8544</f>
        <v>210128.48525059031</v>
      </c>
    </row>
    <row r="8545" spans="1:13" x14ac:dyDescent="0.3">
      <c r="A8545" t="s">
        <v>171</v>
      </c>
      <c r="B8545">
        <v>155</v>
      </c>
      <c r="C8545">
        <v>103</v>
      </c>
      <c r="D8545">
        <v>2.9879140272319229</v>
      </c>
      <c r="E8545">
        <v>10188</v>
      </c>
      <c r="F8545">
        <v>6019</v>
      </c>
      <c r="G8545">
        <v>8.7175855455893672</v>
      </c>
      <c r="H8545">
        <v>27.36866252343021</v>
      </c>
      <c r="I8545">
        <v>16.169216698913079</v>
      </c>
      <c r="J8545">
        <v>466.29252789883998</v>
      </c>
      <c r="K8545">
        <v>1.922750242210528E-5</v>
      </c>
      <c r="L8545">
        <v>6.3701292349507446</v>
      </c>
      <c r="M8545">
        <f>B8545*J8545</f>
        <v>72275.341824320203</v>
      </c>
    </row>
    <row r="8546" spans="1:13" x14ac:dyDescent="0.3">
      <c r="A8546" t="s">
        <v>7970</v>
      </c>
      <c r="B8546">
        <v>127</v>
      </c>
      <c r="C8546">
        <v>97</v>
      </c>
      <c r="D8546">
        <v>2.9877781756691042</v>
      </c>
      <c r="E8546">
        <v>2035</v>
      </c>
      <c r="F8546">
        <v>1930</v>
      </c>
      <c r="G8546">
        <v>9.628211277265633</v>
      </c>
      <c r="H8546">
        <v>5.4667479618355408</v>
      </c>
      <c r="I8546">
        <v>5.1846798851806346</v>
      </c>
      <c r="J8546">
        <v>1625.9543876339151</v>
      </c>
      <c r="K8546">
        <v>5.6470862199452757E-5</v>
      </c>
      <c r="L8546">
        <v>18.7089660592653</v>
      </c>
      <c r="M8546">
        <f>B8546*J8546</f>
        <v>206496.20722950721</v>
      </c>
    </row>
    <row r="8547" spans="1:13" x14ac:dyDescent="0.3">
      <c r="A8547" t="s">
        <v>6414</v>
      </c>
      <c r="B8547">
        <v>135</v>
      </c>
      <c r="C8547">
        <v>99</v>
      </c>
      <c r="D8547">
        <v>2.9855708950164681</v>
      </c>
      <c r="E8547">
        <v>1192</v>
      </c>
      <c r="F8547">
        <v>987</v>
      </c>
      <c r="G8547">
        <v>10.296299683534381</v>
      </c>
      <c r="H8547">
        <v>3.202144260691874</v>
      </c>
      <c r="I8547">
        <v>2.6514399205561072</v>
      </c>
      <c r="J8547">
        <v>3501.1334623924672</v>
      </c>
      <c r="K8547">
        <v>1.127010689525631E-4</v>
      </c>
      <c r="L8547">
        <v>37.338202247191013</v>
      </c>
      <c r="M8547">
        <f>B8547*J8547</f>
        <v>472653.01742298307</v>
      </c>
    </row>
    <row r="8548" spans="1:13" x14ac:dyDescent="0.3">
      <c r="A8548" t="s">
        <v>4835</v>
      </c>
      <c r="B8548">
        <v>90</v>
      </c>
      <c r="C8548">
        <v>87</v>
      </c>
      <c r="D8548">
        <v>2.9834031105840229</v>
      </c>
      <c r="E8548">
        <v>2799</v>
      </c>
      <c r="F8548">
        <v>2557</v>
      </c>
      <c r="G8548">
        <v>9.3942697891965938</v>
      </c>
      <c r="H8548">
        <v>7.5191290148293248</v>
      </c>
      <c r="I8548">
        <v>6.8690292572056393</v>
      </c>
      <c r="J8548">
        <v>934.77145485250924</v>
      </c>
      <c r="K8548">
        <v>3.8229491196231539E-5</v>
      </c>
      <c r="L8548">
        <v>12.665545121785099</v>
      </c>
      <c r="M8548">
        <f>B8548*J8548</f>
        <v>84129.430936725825</v>
      </c>
    </row>
    <row r="8549" spans="1:13" x14ac:dyDescent="0.3">
      <c r="A8549" t="s">
        <v>848</v>
      </c>
      <c r="B8549">
        <v>148</v>
      </c>
      <c r="C8549">
        <v>102</v>
      </c>
      <c r="D8549">
        <v>2.982549995762303</v>
      </c>
      <c r="E8549">
        <v>64039</v>
      </c>
      <c r="F8549">
        <v>37259</v>
      </c>
      <c r="G8549">
        <v>5.5102820409355093</v>
      </c>
      <c r="H8549">
        <v>172.0319767705092</v>
      </c>
      <c r="I8549">
        <v>100.0911854103343</v>
      </c>
      <c r="J8549">
        <v>3.6402537573945633E-2</v>
      </c>
      <c r="K8549">
        <v>3.075947866905545E-6</v>
      </c>
      <c r="L8549">
        <v>1.0190707561494079</v>
      </c>
      <c r="M8549">
        <f>B8549*J8549</f>
        <v>5.3875755609439535</v>
      </c>
    </row>
    <row r="8550" spans="1:13" x14ac:dyDescent="0.3">
      <c r="A8550" t="s">
        <v>7453</v>
      </c>
      <c r="B8550">
        <v>86</v>
      </c>
      <c r="C8550">
        <v>86</v>
      </c>
      <c r="D8550">
        <v>2.978197697505423</v>
      </c>
      <c r="E8550">
        <v>943</v>
      </c>
      <c r="F8550">
        <v>942</v>
      </c>
      <c r="G8550">
        <v>10.119800185716461</v>
      </c>
      <c r="H8550">
        <v>2.5332399646245278</v>
      </c>
      <c r="I8550">
        <v>2.5305536019897188</v>
      </c>
      <c r="J8550">
        <v>2753.2111852964481</v>
      </c>
      <c r="K8550">
        <v>1.0257878289081321E-4</v>
      </c>
      <c r="L8550">
        <v>33.9846585080751</v>
      </c>
      <c r="M8550">
        <f>B8550*J8550</f>
        <v>236776.16193549454</v>
      </c>
    </row>
    <row r="8551" spans="1:13" x14ac:dyDescent="0.3">
      <c r="A8551" t="s">
        <v>8008</v>
      </c>
      <c r="B8551">
        <v>86</v>
      </c>
      <c r="C8551">
        <v>86</v>
      </c>
      <c r="D8551">
        <v>2.978197697505423</v>
      </c>
      <c r="E8551">
        <v>943</v>
      </c>
      <c r="F8551">
        <v>942</v>
      </c>
      <c r="G8551">
        <v>10.119800185716461</v>
      </c>
      <c r="H8551">
        <v>2.5332399646245278</v>
      </c>
      <c r="I8551">
        <v>2.5305536019897188</v>
      </c>
      <c r="J8551">
        <v>2753.2111852964481</v>
      </c>
      <c r="K8551">
        <v>1.0257878289081321E-4</v>
      </c>
      <c r="L8551">
        <v>33.9846585080751</v>
      </c>
      <c r="M8551">
        <f>B8551*J8551</f>
        <v>236776.16193549454</v>
      </c>
    </row>
    <row r="8552" spans="1:13" x14ac:dyDescent="0.3">
      <c r="A8552" t="s">
        <v>8009</v>
      </c>
      <c r="B8552">
        <v>86</v>
      </c>
      <c r="C8552">
        <v>86</v>
      </c>
      <c r="D8552">
        <v>2.978197697505423</v>
      </c>
      <c r="E8552">
        <v>943</v>
      </c>
      <c r="F8552">
        <v>942</v>
      </c>
      <c r="G8552">
        <v>10.119800185716461</v>
      </c>
      <c r="H8552">
        <v>2.5332399646245278</v>
      </c>
      <c r="I8552">
        <v>2.5305536019897188</v>
      </c>
      <c r="J8552">
        <v>2753.2111852964481</v>
      </c>
      <c r="K8552">
        <v>1.0257878289081321E-4</v>
      </c>
      <c r="L8552">
        <v>33.9846585080751</v>
      </c>
      <c r="M8552">
        <f>B8552*J8552</f>
        <v>236776.16193549454</v>
      </c>
    </row>
    <row r="8553" spans="1:13" x14ac:dyDescent="0.3">
      <c r="A8553" t="s">
        <v>7975</v>
      </c>
      <c r="B8553">
        <v>86</v>
      </c>
      <c r="C8553">
        <v>86</v>
      </c>
      <c r="D8553">
        <v>2.978197697505423</v>
      </c>
      <c r="E8553">
        <v>270</v>
      </c>
      <c r="F8553">
        <v>269</v>
      </c>
      <c r="G8553">
        <v>10.60453736999148</v>
      </c>
      <c r="H8553">
        <v>0.72531791139832724</v>
      </c>
      <c r="I8553">
        <v>0.72263154876351854</v>
      </c>
      <c r="J8553">
        <v>10063.53733435984</v>
      </c>
      <c r="K8553">
        <v>3.5921640700054301E-4</v>
      </c>
      <c r="L8553">
        <v>119.0094732885009</v>
      </c>
      <c r="M8553">
        <f>B8553*J8553</f>
        <v>865464.21075494622</v>
      </c>
    </row>
    <row r="8554" spans="1:13" x14ac:dyDescent="0.3">
      <c r="A8554" t="s">
        <v>7969</v>
      </c>
      <c r="B8554">
        <v>128</v>
      </c>
      <c r="C8554">
        <v>98</v>
      </c>
      <c r="D8554">
        <v>2.9772165188123449</v>
      </c>
      <c r="E8554">
        <v>2044</v>
      </c>
      <c r="F8554">
        <v>1937</v>
      </c>
      <c r="G8554">
        <v>9.6257165496315622</v>
      </c>
      <c r="H8554">
        <v>5.4909252255488177</v>
      </c>
      <c r="I8554">
        <v>5.2034844236242952</v>
      </c>
      <c r="J8554">
        <v>1654.889801153422</v>
      </c>
      <c r="K8554">
        <v>5.6846855730801138E-5</v>
      </c>
      <c r="L8554">
        <v>18.833533844181609</v>
      </c>
      <c r="M8554">
        <f>B8554*J8554</f>
        <v>211825.89454763802</v>
      </c>
    </row>
    <row r="8555" spans="1:13" x14ac:dyDescent="0.3">
      <c r="A8555" t="s">
        <v>125</v>
      </c>
      <c r="B8555">
        <v>141</v>
      </c>
      <c r="C8555">
        <v>101</v>
      </c>
      <c r="D8555">
        <v>2.9762282013809518</v>
      </c>
      <c r="E8555">
        <v>10121</v>
      </c>
      <c r="F8555">
        <v>7756</v>
      </c>
      <c r="G8555">
        <v>8.161455092121189</v>
      </c>
      <c r="H8555">
        <v>27.188676226898039</v>
      </c>
      <c r="I8555">
        <v>20.83542859557565</v>
      </c>
      <c r="J8555">
        <v>308.43418838140298</v>
      </c>
      <c r="K8555">
        <v>1.463165885345742E-5</v>
      </c>
      <c r="L8555">
        <v>4.8475124731270034</v>
      </c>
      <c r="M8555">
        <f>B8555*J8555</f>
        <v>43489.220561777816</v>
      </c>
    </row>
    <row r="8556" spans="1:13" x14ac:dyDescent="0.3">
      <c r="A8556" t="s">
        <v>1259</v>
      </c>
      <c r="B8556">
        <v>111</v>
      </c>
      <c r="C8556">
        <v>94</v>
      </c>
      <c r="D8556">
        <v>2.9730335679883271</v>
      </c>
      <c r="E8556">
        <v>2746</v>
      </c>
      <c r="F8556">
        <v>2455</v>
      </c>
      <c r="G8556">
        <v>9.4552039010156133</v>
      </c>
      <c r="H8556">
        <v>7.376751795184469</v>
      </c>
      <c r="I8556">
        <v>6.5950202684551602</v>
      </c>
      <c r="J8556">
        <v>1158.393783626884</v>
      </c>
      <c r="K8556">
        <v>4.3021579441177142E-5</v>
      </c>
      <c r="L8556">
        <v>14.25317833360031</v>
      </c>
      <c r="M8556">
        <f>B8556*J8556</f>
        <v>128581.70998258413</v>
      </c>
    </row>
    <row r="8557" spans="1:13" x14ac:dyDescent="0.3">
      <c r="A8557" t="s">
        <v>149</v>
      </c>
      <c r="B8557">
        <v>118</v>
      </c>
      <c r="C8557">
        <v>96</v>
      </c>
      <c r="D8557">
        <v>2.970874759566223</v>
      </c>
      <c r="E8557">
        <v>12717</v>
      </c>
      <c r="F8557">
        <v>9775</v>
      </c>
      <c r="G8557">
        <v>7.8102628956784512</v>
      </c>
      <c r="H8557">
        <v>34.162473626861207</v>
      </c>
      <c r="I8557">
        <v>26.259194755254249</v>
      </c>
      <c r="J8557">
        <v>185.22197506503329</v>
      </c>
      <c r="K8557">
        <v>1.103479985057042E-5</v>
      </c>
      <c r="L8557">
        <v>3.6558622948935322</v>
      </c>
      <c r="M8557">
        <f>B8557*J8557</f>
        <v>21856.193057673929</v>
      </c>
    </row>
    <row r="8558" spans="1:13" x14ac:dyDescent="0.3">
      <c r="A8558" t="s">
        <v>7968</v>
      </c>
      <c r="B8558">
        <v>87</v>
      </c>
      <c r="C8558">
        <v>87</v>
      </c>
      <c r="D8558">
        <v>2.9685345241167731</v>
      </c>
      <c r="E8558">
        <v>1586</v>
      </c>
      <c r="F8558">
        <v>1583</v>
      </c>
      <c r="G8558">
        <v>9.7478303155161452</v>
      </c>
      <c r="H8558">
        <v>4.26057113880647</v>
      </c>
      <c r="I8558">
        <v>4.2525120509020438</v>
      </c>
      <c r="J8558">
        <v>1610.141648025123</v>
      </c>
      <c r="K8558">
        <v>6.1751616543754919E-5</v>
      </c>
      <c r="L8558">
        <v>20.45849581579564</v>
      </c>
      <c r="M8558">
        <f>B8558*J8558</f>
        <v>140082.32337818571</v>
      </c>
    </row>
    <row r="8559" spans="1:13" x14ac:dyDescent="0.3">
      <c r="A8559" t="s">
        <v>7967</v>
      </c>
      <c r="B8559">
        <v>87</v>
      </c>
      <c r="C8559">
        <v>87</v>
      </c>
      <c r="D8559">
        <v>2.9685345241167731</v>
      </c>
      <c r="E8559">
        <v>1582</v>
      </c>
      <c r="F8559">
        <v>1579</v>
      </c>
      <c r="G8559">
        <v>9.7498991706871418</v>
      </c>
      <c r="H8559">
        <v>4.2498256882672356</v>
      </c>
      <c r="I8559">
        <v>4.2417666003628103</v>
      </c>
      <c r="J8559">
        <v>1614.6398047556449</v>
      </c>
      <c r="K8559">
        <v>6.19080487579253E-5</v>
      </c>
      <c r="L8559">
        <v>20.510322277646921</v>
      </c>
      <c r="M8559">
        <f>B8559*J8559</f>
        <v>140473.66301374111</v>
      </c>
    </row>
    <row r="8560" spans="1:13" x14ac:dyDescent="0.3">
      <c r="A8560" t="s">
        <v>1255</v>
      </c>
      <c r="B8560">
        <v>125</v>
      </c>
      <c r="C8560">
        <v>98</v>
      </c>
      <c r="D8560">
        <v>2.967347471869703</v>
      </c>
      <c r="E8560">
        <v>14754</v>
      </c>
      <c r="F8560">
        <v>11313</v>
      </c>
      <c r="G8560">
        <v>7.5809690259125038</v>
      </c>
      <c r="H8560">
        <v>39.634594313966367</v>
      </c>
      <c r="I8560">
        <v>30.39082048758991</v>
      </c>
      <c r="J8560">
        <v>150.40729671013199</v>
      </c>
      <c r="K8560">
        <v>9.7332590427439049E-6</v>
      </c>
      <c r="L8560">
        <v>3.224657920638184</v>
      </c>
      <c r="M8560">
        <f>B8560*J8560</f>
        <v>18800.912088766498</v>
      </c>
    </row>
    <row r="8561" spans="1:13" x14ac:dyDescent="0.3">
      <c r="A8561" t="s">
        <v>1730</v>
      </c>
      <c r="B8561">
        <v>157</v>
      </c>
      <c r="C8561">
        <v>105</v>
      </c>
      <c r="D8561">
        <v>2.9664363187048659</v>
      </c>
      <c r="E8561">
        <v>40969</v>
      </c>
      <c r="F8561">
        <v>23217</v>
      </c>
      <c r="G8561">
        <v>6.4791266075211951</v>
      </c>
      <c r="H8561">
        <v>110.0575907854743</v>
      </c>
      <c r="I8561">
        <v>62.369281292351722</v>
      </c>
      <c r="J8561">
        <v>29.138995028847589</v>
      </c>
      <c r="K8561">
        <v>5.0815147559929206E-6</v>
      </c>
      <c r="L8561">
        <v>1.683521083204722</v>
      </c>
      <c r="M8561">
        <f>B8561*J8561</f>
        <v>4574.8222195290718</v>
      </c>
    </row>
    <row r="8562" spans="1:13" x14ac:dyDescent="0.3">
      <c r="A8562" t="s">
        <v>1633</v>
      </c>
      <c r="B8562">
        <v>124</v>
      </c>
      <c r="C8562">
        <v>98</v>
      </c>
      <c r="D8562">
        <v>2.9640050819485002</v>
      </c>
      <c r="E8562">
        <v>27115</v>
      </c>
      <c r="F8562">
        <v>20990</v>
      </c>
      <c r="G8562">
        <v>6.5101420042020406</v>
      </c>
      <c r="H8562">
        <v>72.840722842835717</v>
      </c>
      <c r="I8562">
        <v>56.386751704632907</v>
      </c>
      <c r="J8562">
        <v>30.710448489083529</v>
      </c>
      <c r="K8562">
        <v>5.2459437613416769E-6</v>
      </c>
      <c r="L8562">
        <v>1.7379969059637821</v>
      </c>
      <c r="M8562">
        <f>B8562*J8562</f>
        <v>3808.0956126463575</v>
      </c>
    </row>
    <row r="8563" spans="1:13" x14ac:dyDescent="0.3">
      <c r="A8563" t="s">
        <v>93</v>
      </c>
      <c r="B8563">
        <v>89</v>
      </c>
      <c r="C8563">
        <v>88</v>
      </c>
      <c r="D8563">
        <v>2.9638636499629749</v>
      </c>
      <c r="E8563">
        <v>4853</v>
      </c>
      <c r="F8563">
        <v>4139</v>
      </c>
      <c r="G8563">
        <v>8.9190236964623999</v>
      </c>
      <c r="H8563">
        <v>13.036917866726229</v>
      </c>
      <c r="I8563">
        <v>11.118854945472879</v>
      </c>
      <c r="J8563">
        <v>531.59345039408311</v>
      </c>
      <c r="K8563">
        <v>2.388895977153468E-5</v>
      </c>
      <c r="L8563">
        <v>7.9144840391887534</v>
      </c>
      <c r="M8563">
        <f>B8563*J8563</f>
        <v>47311.817085073395</v>
      </c>
    </row>
    <row r="8564" spans="1:13" x14ac:dyDescent="0.3">
      <c r="A8564" t="s">
        <v>2770</v>
      </c>
      <c r="B8564">
        <v>128</v>
      </c>
      <c r="C8564">
        <v>99</v>
      </c>
      <c r="D8564">
        <v>2.963516460593195</v>
      </c>
      <c r="E8564">
        <v>7503</v>
      </c>
      <c r="F8564">
        <v>4262</v>
      </c>
      <c r="G8564">
        <v>9.217177317796347</v>
      </c>
      <c r="H8564">
        <v>20.155778848969071</v>
      </c>
      <c r="I8564">
        <v>11.44927754955433</v>
      </c>
      <c r="J8564">
        <v>669.48582287563954</v>
      </c>
      <c r="K8564">
        <v>2.6099473265175922E-5</v>
      </c>
      <c r="L8564">
        <v>8.646833791172579</v>
      </c>
      <c r="M8564">
        <f>B8564*J8564</f>
        <v>85694.185328081861</v>
      </c>
    </row>
    <row r="8565" spans="1:13" x14ac:dyDescent="0.3">
      <c r="A8565" t="s">
        <v>826</v>
      </c>
      <c r="B8565">
        <v>112</v>
      </c>
      <c r="C8565">
        <v>95</v>
      </c>
      <c r="D8565">
        <v>2.962822703037991</v>
      </c>
      <c r="E8565">
        <v>5879</v>
      </c>
      <c r="F8565">
        <v>4755</v>
      </c>
      <c r="G8565">
        <v>8.7901832462822629</v>
      </c>
      <c r="H8565">
        <v>15.793125930039871</v>
      </c>
      <c r="I8565">
        <v>12.773654328514979</v>
      </c>
      <c r="J8565">
        <v>529.30600348197868</v>
      </c>
      <c r="K8565">
        <v>2.244828034357684E-5</v>
      </c>
      <c r="L8565">
        <v>7.4371826226680362</v>
      </c>
      <c r="M8565">
        <f>B8565*J8565</f>
        <v>59282.272389981612</v>
      </c>
    </row>
    <row r="8566" spans="1:13" x14ac:dyDescent="0.3">
      <c r="A8566" t="s">
        <v>2414</v>
      </c>
      <c r="B8566">
        <v>135</v>
      </c>
      <c r="C8566">
        <v>101</v>
      </c>
      <c r="D8566">
        <v>2.9583802549941738</v>
      </c>
      <c r="E8566">
        <v>18092</v>
      </c>
      <c r="F8566">
        <v>10464</v>
      </c>
      <c r="G8566">
        <v>7.8890039158087149</v>
      </c>
      <c r="H8566">
        <v>48.601672788957544</v>
      </c>
      <c r="I8566">
        <v>28.11009861063739</v>
      </c>
      <c r="J8566">
        <v>189.0045921980682</v>
      </c>
      <c r="K8566">
        <v>1.0845101879531319E-5</v>
      </c>
      <c r="L8566">
        <v>3.593014787994365</v>
      </c>
      <c r="M8566">
        <f>B8566*J8566</f>
        <v>25515.619946739207</v>
      </c>
    </row>
    <row r="8567" spans="1:13" x14ac:dyDescent="0.3">
      <c r="A8567" t="s">
        <v>6734</v>
      </c>
      <c r="B8567">
        <v>159</v>
      </c>
      <c r="C8567">
        <v>106</v>
      </c>
      <c r="D8567">
        <v>2.9583603128445222</v>
      </c>
      <c r="E8567">
        <v>9431</v>
      </c>
      <c r="F8567">
        <v>6213</v>
      </c>
      <c r="G8567">
        <v>8.5906832330470628</v>
      </c>
      <c r="H8567">
        <v>25.33508600888009</v>
      </c>
      <c r="I8567">
        <v>16.690371050065949</v>
      </c>
      <c r="J8567">
        <v>477.89289999897159</v>
      </c>
      <c r="K8567">
        <v>1.916966418726953E-5</v>
      </c>
      <c r="L8567">
        <v>6.3509672542349591</v>
      </c>
      <c r="M8567">
        <f>B8567*J8567</f>
        <v>75984.971099836475</v>
      </c>
    </row>
    <row r="8568" spans="1:13" x14ac:dyDescent="0.3">
      <c r="A8568" t="s">
        <v>438</v>
      </c>
      <c r="B8568">
        <v>273</v>
      </c>
      <c r="C8568">
        <v>123</v>
      </c>
      <c r="D8568">
        <v>2.9533298926009288</v>
      </c>
      <c r="E8568">
        <v>77845</v>
      </c>
      <c r="F8568">
        <v>24714</v>
      </c>
      <c r="G8568">
        <v>6.6410802733647722</v>
      </c>
      <c r="H8568">
        <v>209.11989930667701</v>
      </c>
      <c r="I8568">
        <v>66.39076615666022</v>
      </c>
      <c r="J8568">
        <v>48.268841313988133</v>
      </c>
      <c r="K8568">
        <v>5.5920630893829906E-6</v>
      </c>
      <c r="L8568">
        <v>1.8526672777018529</v>
      </c>
      <c r="M8568">
        <f>B8568*J8568</f>
        <v>13177.393678718761</v>
      </c>
    </row>
    <row r="8569" spans="1:13" x14ac:dyDescent="0.3">
      <c r="A8569" t="s">
        <v>6417</v>
      </c>
      <c r="B8569">
        <v>133</v>
      </c>
      <c r="C8569">
        <v>101</v>
      </c>
      <c r="D8569">
        <v>2.9522541995933231</v>
      </c>
      <c r="E8569">
        <v>2883</v>
      </c>
      <c r="F8569">
        <v>2470</v>
      </c>
      <c r="G8569">
        <v>9.4884462042543003</v>
      </c>
      <c r="H8569">
        <v>7.7447834761532501</v>
      </c>
      <c r="I8569">
        <v>6.6353157079772904</v>
      </c>
      <c r="J8569">
        <v>1342.0150650597491</v>
      </c>
      <c r="K8569">
        <v>4.5944593549561022E-5</v>
      </c>
      <c r="L8569">
        <v>15.221581676750221</v>
      </c>
      <c r="M8569">
        <f>B8569*J8569</f>
        <v>178488.00365294662</v>
      </c>
    </row>
    <row r="8570" spans="1:13" x14ac:dyDescent="0.3">
      <c r="A8570" t="s">
        <v>7437</v>
      </c>
      <c r="B8570">
        <v>133</v>
      </c>
      <c r="C8570">
        <v>101</v>
      </c>
      <c r="D8570">
        <v>2.9522541995933231</v>
      </c>
      <c r="E8570">
        <v>2880</v>
      </c>
      <c r="F8570">
        <v>2467</v>
      </c>
      <c r="G8570">
        <v>9.4898379165997042</v>
      </c>
      <c r="H8570">
        <v>7.736724388248823</v>
      </c>
      <c r="I8570">
        <v>6.6272566200728633</v>
      </c>
      <c r="J8570">
        <v>1343.8765395138209</v>
      </c>
      <c r="K8570">
        <v>4.6000464559147031E-5</v>
      </c>
      <c r="L8570">
        <v>15.240091909839091</v>
      </c>
      <c r="M8570">
        <f>B8570*J8570</f>
        <v>178735.5797553382</v>
      </c>
    </row>
    <row r="8571" spans="1:13" x14ac:dyDescent="0.3">
      <c r="A8571" t="s">
        <v>1898</v>
      </c>
      <c r="B8571">
        <v>120</v>
      </c>
      <c r="C8571">
        <v>98</v>
      </c>
      <c r="D8571">
        <v>2.950360406827957</v>
      </c>
      <c r="E8571">
        <v>21464</v>
      </c>
      <c r="F8571">
        <v>15921</v>
      </c>
      <c r="G8571">
        <v>7.0285543751036741</v>
      </c>
      <c r="H8571">
        <v>57.660087593532197</v>
      </c>
      <c r="I8571">
        <v>42.769579508788027</v>
      </c>
      <c r="J8571">
        <v>71.32170534922632</v>
      </c>
      <c r="K8571">
        <v>6.916171066551209E-6</v>
      </c>
      <c r="L8571">
        <v>2.2913482228616151</v>
      </c>
      <c r="M8571">
        <f>B8571*J8571</f>
        <v>8558.604641907159</v>
      </c>
    </row>
    <row r="8572" spans="1:13" x14ac:dyDescent="0.3">
      <c r="A8572" t="s">
        <v>4398</v>
      </c>
      <c r="B8572">
        <v>189</v>
      </c>
      <c r="C8572">
        <v>112</v>
      </c>
      <c r="D8572">
        <v>2.9493791226800559</v>
      </c>
      <c r="E8572">
        <v>55253</v>
      </c>
      <c r="F8572">
        <v>24678</v>
      </c>
      <c r="G8572">
        <v>6.4768916599625399</v>
      </c>
      <c r="H8572">
        <v>148.42959466108061</v>
      </c>
      <c r="I8572">
        <v>66.294057101807113</v>
      </c>
      <c r="J8572">
        <v>31.511621215228409</v>
      </c>
      <c r="K8572">
        <v>5.0993879823816142E-6</v>
      </c>
      <c r="L8572">
        <v>1.6894425367269761</v>
      </c>
      <c r="M8572">
        <f>B8572*J8572</f>
        <v>5955.6964096781694</v>
      </c>
    </row>
    <row r="8573" spans="1:13" x14ac:dyDescent="0.3">
      <c r="A8573" t="s">
        <v>18</v>
      </c>
      <c r="B8573">
        <v>159</v>
      </c>
      <c r="C8573">
        <v>107</v>
      </c>
      <c r="D8573">
        <v>2.9453052957484962</v>
      </c>
      <c r="E8573">
        <v>3455</v>
      </c>
      <c r="F8573">
        <v>2742</v>
      </c>
      <c r="G8573">
        <v>9.4497655465274732</v>
      </c>
      <c r="H8573">
        <v>9.2813829032637791</v>
      </c>
      <c r="I8573">
        <v>7.3660063446452346</v>
      </c>
      <c r="J8573">
        <v>1347.6682244418271</v>
      </c>
      <c r="K8573">
        <v>4.3845630598513353E-5</v>
      </c>
      <c r="L8573">
        <v>14.52618895417927</v>
      </c>
      <c r="M8573">
        <f>B8573*J8573</f>
        <v>214279.24768625051</v>
      </c>
    </row>
    <row r="8574" spans="1:13" x14ac:dyDescent="0.3">
      <c r="A8574" t="s">
        <v>7422</v>
      </c>
      <c r="B8574">
        <v>111</v>
      </c>
      <c r="C8574">
        <v>96</v>
      </c>
      <c r="D8574">
        <v>2.9451890244763259</v>
      </c>
      <c r="E8574">
        <v>1719</v>
      </c>
      <c r="F8574">
        <v>1479</v>
      </c>
      <c r="G8574">
        <v>9.9539875999044138</v>
      </c>
      <c r="H8574">
        <v>4.6178573692360168</v>
      </c>
      <c r="I8574">
        <v>3.9731303368819479</v>
      </c>
      <c r="J8574">
        <v>2131.5547243382948</v>
      </c>
      <c r="K8574">
        <v>7.2931148437678053E-5</v>
      </c>
      <c r="L8574">
        <v>24.162308270848051</v>
      </c>
      <c r="M8574">
        <f>B8574*J8574</f>
        <v>236602.57440155072</v>
      </c>
    </row>
    <row r="8575" spans="1:13" x14ac:dyDescent="0.3">
      <c r="A8575" t="s">
        <v>2138</v>
      </c>
      <c r="B8575">
        <v>153</v>
      </c>
      <c r="C8575">
        <v>106</v>
      </c>
      <c r="D8575">
        <v>2.9429228464077779</v>
      </c>
      <c r="E8575">
        <v>19198</v>
      </c>
      <c r="F8575">
        <v>12117</v>
      </c>
      <c r="G8575">
        <v>7.5911420771779676</v>
      </c>
      <c r="H8575">
        <v>51.572789863055867</v>
      </c>
      <c r="I8575">
        <v>32.550656045976041</v>
      </c>
      <c r="J8575">
        <v>165.73571112227799</v>
      </c>
      <c r="K8575">
        <v>9.829258363910673E-6</v>
      </c>
      <c r="L8575">
        <v>3.256462783738697</v>
      </c>
      <c r="M8575">
        <f>B8575*J8575</f>
        <v>25357.563801708533</v>
      </c>
    </row>
    <row r="8576" spans="1:13" x14ac:dyDescent="0.3">
      <c r="A8576" t="s">
        <v>2415</v>
      </c>
      <c r="B8576">
        <v>143</v>
      </c>
      <c r="C8576">
        <v>104</v>
      </c>
      <c r="D8576">
        <v>2.941898592248076</v>
      </c>
      <c r="E8576">
        <v>12095</v>
      </c>
      <c r="F8576">
        <v>8282</v>
      </c>
      <c r="G8576">
        <v>8.1427927660346331</v>
      </c>
      <c r="H8576">
        <v>32.491556068010247</v>
      </c>
      <c r="I8576">
        <v>22.248455341484981</v>
      </c>
      <c r="J8576">
        <v>300.39456454270379</v>
      </c>
      <c r="K8576">
        <v>1.410938572618566E-5</v>
      </c>
      <c r="L8576">
        <v>4.6744818192424891</v>
      </c>
      <c r="M8576">
        <f>B8576*J8576</f>
        <v>42956.422729606646</v>
      </c>
    </row>
    <row r="8577" spans="1:13" x14ac:dyDescent="0.3">
      <c r="A8577" t="s">
        <v>6658</v>
      </c>
      <c r="B8577">
        <v>93</v>
      </c>
      <c r="C8577">
        <v>91</v>
      </c>
      <c r="D8577">
        <v>2.9398329747442751</v>
      </c>
      <c r="E8577">
        <v>785</v>
      </c>
      <c r="F8577">
        <v>767</v>
      </c>
      <c r="G8577">
        <v>10.26465635721576</v>
      </c>
      <c r="H8577">
        <v>2.1087946683247658</v>
      </c>
      <c r="I8577">
        <v>2.0604401408982111</v>
      </c>
      <c r="J8577">
        <v>3839.1046412454498</v>
      </c>
      <c r="K8577">
        <v>1.3330794134450581E-4</v>
      </c>
      <c r="L8577">
        <v>44.165320891258808</v>
      </c>
      <c r="M8577">
        <f>B8577*J8577</f>
        <v>357036.73163582681</v>
      </c>
    </row>
    <row r="8578" spans="1:13" x14ac:dyDescent="0.3">
      <c r="A8578" t="s">
        <v>520</v>
      </c>
      <c r="B8578">
        <v>117</v>
      </c>
      <c r="C8578">
        <v>98</v>
      </c>
      <c r="D8578">
        <v>2.9398250261833341</v>
      </c>
      <c r="E8578">
        <v>10493</v>
      </c>
      <c r="F8578">
        <v>8629</v>
      </c>
      <c r="G8578">
        <v>7.954435115699579</v>
      </c>
      <c r="H8578">
        <v>28.188003127046841</v>
      </c>
      <c r="I8578">
        <v>23.180623175763579</v>
      </c>
      <c r="J8578">
        <v>241.49217671680171</v>
      </c>
      <c r="K8578">
        <v>1.276073236186833E-5</v>
      </c>
      <c r="L8578">
        <v>4.2276689136840622</v>
      </c>
      <c r="M8578">
        <f>B8578*J8578</f>
        <v>28254.584675865801</v>
      </c>
    </row>
    <row r="8579" spans="1:13" x14ac:dyDescent="0.3">
      <c r="A8579" t="s">
        <v>872</v>
      </c>
      <c r="B8579">
        <v>117</v>
      </c>
      <c r="C8579">
        <v>98</v>
      </c>
      <c r="D8579">
        <v>2.9398250261833341</v>
      </c>
      <c r="E8579">
        <v>6948</v>
      </c>
      <c r="F8579">
        <v>4265</v>
      </c>
      <c r="G8579">
        <v>9.1525982619162161</v>
      </c>
      <c r="H8579">
        <v>18.664847586650289</v>
      </c>
      <c r="I8579">
        <v>11.457336637458759</v>
      </c>
      <c r="J8579">
        <v>653.69752315694711</v>
      </c>
      <c r="K8579">
        <v>2.5817669296731959E-5</v>
      </c>
      <c r="L8579">
        <v>8.5534712910151871</v>
      </c>
      <c r="M8579">
        <f>B8579*J8579</f>
        <v>76482.610209362814</v>
      </c>
    </row>
    <row r="8580" spans="1:13" x14ac:dyDescent="0.3">
      <c r="A8580" t="s">
        <v>533</v>
      </c>
      <c r="B8580">
        <v>113</v>
      </c>
      <c r="C8580">
        <v>97</v>
      </c>
      <c r="D8580">
        <v>2.938949096702562</v>
      </c>
      <c r="E8580">
        <v>11046</v>
      </c>
      <c r="F8580">
        <v>7689</v>
      </c>
      <c r="G8580">
        <v>8.2423899312605311</v>
      </c>
      <c r="H8580">
        <v>29.67356166409601</v>
      </c>
      <c r="I8580">
        <v>20.655442299043479</v>
      </c>
      <c r="J8580">
        <v>282.17703625860338</v>
      </c>
      <c r="K8580">
        <v>1.417463441864271E-5</v>
      </c>
      <c r="L8580">
        <v>4.6960989067995857</v>
      </c>
      <c r="M8580">
        <f>B8580*J8580</f>
        <v>31886.005097222183</v>
      </c>
    </row>
    <row r="8581" spans="1:13" x14ac:dyDescent="0.3">
      <c r="A8581" t="s">
        <v>4263</v>
      </c>
      <c r="B8581">
        <v>113</v>
      </c>
      <c r="C8581">
        <v>97</v>
      </c>
      <c r="D8581">
        <v>2.938949096702562</v>
      </c>
      <c r="E8581">
        <v>10391</v>
      </c>
      <c r="F8581">
        <v>7386</v>
      </c>
      <c r="G8581">
        <v>8.2865951957238622</v>
      </c>
      <c r="H8581">
        <v>27.91399413829636</v>
      </c>
      <c r="I8581">
        <v>19.841474420696461</v>
      </c>
      <c r="J8581">
        <v>300.05018494805319</v>
      </c>
      <c r="K8581">
        <v>1.4756128357019199E-5</v>
      </c>
      <c r="L8581">
        <v>4.8887495930655316</v>
      </c>
      <c r="M8581">
        <f>B8581*J8581</f>
        <v>33905.670899130011</v>
      </c>
    </row>
    <row r="8582" spans="1:13" x14ac:dyDescent="0.3">
      <c r="A8582" t="s">
        <v>2436</v>
      </c>
      <c r="B8582">
        <v>150</v>
      </c>
      <c r="C8582">
        <v>106</v>
      </c>
      <c r="D8582">
        <v>2.934975564069445</v>
      </c>
      <c r="E8582">
        <v>7134</v>
      </c>
      <c r="F8582">
        <v>4893</v>
      </c>
      <c r="G8582">
        <v>8.8847549899883571</v>
      </c>
      <c r="H8582">
        <v>19.16451103672469</v>
      </c>
      <c r="I8582">
        <v>13.144372372118569</v>
      </c>
      <c r="J8582">
        <v>655.95886498596508</v>
      </c>
      <c r="K8582">
        <v>2.4341124789598529E-5</v>
      </c>
      <c r="L8582">
        <v>8.0642876661683633</v>
      </c>
      <c r="M8582">
        <f>B8582*J8582</f>
        <v>98393.829747894764</v>
      </c>
    </row>
    <row r="8583" spans="1:13" x14ac:dyDescent="0.3">
      <c r="A8583" t="s">
        <v>361</v>
      </c>
      <c r="B8583">
        <v>108</v>
      </c>
      <c r="C8583">
        <v>96</v>
      </c>
      <c r="D8583">
        <v>2.933681062231857</v>
      </c>
      <c r="E8583">
        <v>8117</v>
      </c>
      <c r="F8583">
        <v>4308</v>
      </c>
      <c r="G8583">
        <v>9.2588729288530445</v>
      </c>
      <c r="H8583">
        <v>21.805205506741562</v>
      </c>
      <c r="I8583">
        <v>11.572850230755529</v>
      </c>
      <c r="J8583">
        <v>615.91945597079496</v>
      </c>
      <c r="K8583">
        <v>2.503833995806078E-5</v>
      </c>
      <c r="L8583">
        <v>8.2952771431254106</v>
      </c>
      <c r="M8583">
        <f>B8583*J8583</f>
        <v>66519.301244845861</v>
      </c>
    </row>
    <row r="8584" spans="1:13" x14ac:dyDescent="0.3">
      <c r="A8584" t="s">
        <v>4226</v>
      </c>
      <c r="B8584">
        <v>139</v>
      </c>
      <c r="C8584">
        <v>104</v>
      </c>
      <c r="D8584">
        <v>2.9304108045844779</v>
      </c>
      <c r="E8584">
        <v>11306</v>
      </c>
      <c r="F8584">
        <v>7551</v>
      </c>
      <c r="G8584">
        <v>8.2986496140434785</v>
      </c>
      <c r="H8584">
        <v>30.372015949146249</v>
      </c>
      <c r="I8584">
        <v>20.28472425543989</v>
      </c>
      <c r="J8584">
        <v>345.49384574987693</v>
      </c>
      <c r="K8584">
        <v>1.5475292356544779E-5</v>
      </c>
      <c r="L8584">
        <v>5.1270107836003556</v>
      </c>
      <c r="M8584">
        <f>B8584*J8584</f>
        <v>48023.644559232889</v>
      </c>
    </row>
    <row r="8585" spans="1:13" x14ac:dyDescent="0.3">
      <c r="A8585" t="s">
        <v>1100</v>
      </c>
      <c r="B8585">
        <v>122</v>
      </c>
      <c r="C8585">
        <v>100</v>
      </c>
      <c r="D8585">
        <v>2.930159180152891</v>
      </c>
      <c r="E8585">
        <v>19396</v>
      </c>
      <c r="F8585">
        <v>14677</v>
      </c>
      <c r="G8585">
        <v>7.1573841408620336</v>
      </c>
      <c r="H8585">
        <v>52.10468966474798</v>
      </c>
      <c r="I8585">
        <v>39.427744391086108</v>
      </c>
      <c r="J8585">
        <v>93.056252804081126</v>
      </c>
      <c r="K8585">
        <v>7.6554848103698133E-6</v>
      </c>
      <c r="L8585">
        <v>2.53628508412995</v>
      </c>
      <c r="M8585">
        <f>B8585*J8585</f>
        <v>11352.862842097897</v>
      </c>
    </row>
    <row r="8586" spans="1:13" x14ac:dyDescent="0.3">
      <c r="A8586" t="s">
        <v>4312</v>
      </c>
      <c r="B8586">
        <v>158</v>
      </c>
      <c r="C8586">
        <v>108</v>
      </c>
      <c r="D8586">
        <v>2.9298619406774931</v>
      </c>
      <c r="E8586">
        <v>31111</v>
      </c>
      <c r="F8586">
        <v>12891</v>
      </c>
      <c r="G8586">
        <v>7.7446723133941111</v>
      </c>
      <c r="H8586">
        <v>83.575427931530953</v>
      </c>
      <c r="I8586">
        <v>34.62990072531791</v>
      </c>
      <c r="J8586">
        <v>155.4486543370617</v>
      </c>
      <c r="K8586">
        <v>9.4134135914003241E-6</v>
      </c>
      <c r="L8586">
        <v>3.1186921630717022</v>
      </c>
      <c r="M8586">
        <f>B8586*J8586</f>
        <v>24560.887385255748</v>
      </c>
    </row>
    <row r="8587" spans="1:13" x14ac:dyDescent="0.3">
      <c r="A8587" t="s">
        <v>6251</v>
      </c>
      <c r="B8587">
        <v>100</v>
      </c>
      <c r="C8587">
        <v>94</v>
      </c>
      <c r="D8587">
        <v>2.928786459135643</v>
      </c>
      <c r="E8587">
        <v>1891</v>
      </c>
      <c r="F8587">
        <v>1617</v>
      </c>
      <c r="G8587">
        <v>9.8856381101408974</v>
      </c>
      <c r="H8587">
        <v>5.0799117424230991</v>
      </c>
      <c r="I8587">
        <v>4.3438483804855368</v>
      </c>
      <c r="J8587">
        <v>1850.484828000117</v>
      </c>
      <c r="K8587">
        <v>6.5317240277111872E-5</v>
      </c>
      <c r="L8587">
        <v>21.639797655528</v>
      </c>
      <c r="M8587">
        <f>B8587*J8587</f>
        <v>185048.4828000117</v>
      </c>
    </row>
    <row r="8588" spans="1:13" x14ac:dyDescent="0.3">
      <c r="A8588" t="s">
        <v>1947</v>
      </c>
      <c r="B8588">
        <v>197</v>
      </c>
      <c r="C8588">
        <v>115</v>
      </c>
      <c r="D8588">
        <v>2.927766327301073</v>
      </c>
      <c r="E8588">
        <v>17345</v>
      </c>
      <c r="F8588">
        <v>10821</v>
      </c>
      <c r="G8588">
        <v>7.7851928211909787</v>
      </c>
      <c r="H8588">
        <v>46.594959900755498</v>
      </c>
      <c r="I8588">
        <v>29.06913007126407</v>
      </c>
      <c r="J8588">
        <v>254.0191050990139</v>
      </c>
      <c r="K8588">
        <v>1.1940992805292251E-5</v>
      </c>
      <c r="L8588">
        <v>3.956086739371738</v>
      </c>
      <c r="M8588">
        <f>B8588*J8588</f>
        <v>50041.763704505734</v>
      </c>
    </row>
    <row r="8589" spans="1:13" x14ac:dyDescent="0.3">
      <c r="A8589" t="s">
        <v>755</v>
      </c>
      <c r="B8589">
        <v>152</v>
      </c>
      <c r="C8589">
        <v>107</v>
      </c>
      <c r="D8589">
        <v>2.927315920484681</v>
      </c>
      <c r="E8589">
        <v>13161</v>
      </c>
      <c r="F8589">
        <v>8965</v>
      </c>
      <c r="G8589">
        <v>8.0253815911849671</v>
      </c>
      <c r="H8589">
        <v>35.355218636716238</v>
      </c>
      <c r="I8589">
        <v>24.083241021059269</v>
      </c>
      <c r="J8589">
        <v>285.4760666788921</v>
      </c>
      <c r="K8589">
        <v>1.341045388746499E-5</v>
      </c>
      <c r="L8589">
        <v>4.4429236042788114</v>
      </c>
      <c r="M8589">
        <f>B8589*J8589</f>
        <v>43392.362135191601</v>
      </c>
    </row>
    <row r="8590" spans="1:13" x14ac:dyDescent="0.3">
      <c r="A8590" t="s">
        <v>959</v>
      </c>
      <c r="B8590">
        <v>155</v>
      </c>
      <c r="C8590">
        <v>108</v>
      </c>
      <c r="D8590">
        <v>2.9222361655234601</v>
      </c>
      <c r="E8590">
        <v>13194</v>
      </c>
      <c r="F8590">
        <v>8186</v>
      </c>
      <c r="G8590">
        <v>8.2292316371422363</v>
      </c>
      <c r="H8590">
        <v>35.443868603664917</v>
      </c>
      <c r="I8590">
        <v>21.990564528543359</v>
      </c>
      <c r="J8590">
        <v>336.39986733931642</v>
      </c>
      <c r="K8590">
        <v>1.482388402232367E-5</v>
      </c>
      <c r="L8590">
        <v>4.9111972482478992</v>
      </c>
      <c r="M8590">
        <f>B8590*J8590</f>
        <v>52141.979437594047</v>
      </c>
    </row>
    <row r="8591" spans="1:13" x14ac:dyDescent="0.3">
      <c r="A8591" t="s">
        <v>6264</v>
      </c>
      <c r="B8591">
        <v>92</v>
      </c>
      <c r="C8591">
        <v>92</v>
      </c>
      <c r="D8591">
        <v>2.9211157416126881</v>
      </c>
      <c r="E8591">
        <v>2401</v>
      </c>
      <c r="F8591">
        <v>2401</v>
      </c>
      <c r="G8591">
        <v>9.3733086101090084</v>
      </c>
      <c r="H8591">
        <v>6.4499566861754936</v>
      </c>
      <c r="I8591">
        <v>6.4499566861754936</v>
      </c>
      <c r="J8591">
        <v>1134.706830928649</v>
      </c>
      <c r="K8591">
        <v>4.3053222206103272E-5</v>
      </c>
      <c r="L8591">
        <v>14.263661676548629</v>
      </c>
      <c r="M8591">
        <f>B8591*J8591</f>
        <v>104393.0284454357</v>
      </c>
    </row>
    <row r="8592" spans="1:13" x14ac:dyDescent="0.3">
      <c r="A8592" t="s">
        <v>4834</v>
      </c>
      <c r="B8592">
        <v>101</v>
      </c>
      <c r="C8592">
        <v>95</v>
      </c>
      <c r="D8592">
        <v>2.9191981377804899</v>
      </c>
      <c r="E8592">
        <v>3329</v>
      </c>
      <c r="F8592">
        <v>2939</v>
      </c>
      <c r="G8592">
        <v>9.2799045039047723</v>
      </c>
      <c r="H8592">
        <v>8.9429012112778938</v>
      </c>
      <c r="I8592">
        <v>7.8952197837025313</v>
      </c>
      <c r="J8592">
        <v>960.99196024805076</v>
      </c>
      <c r="K8592">
        <v>3.6319010899526333E-5</v>
      </c>
      <c r="L8592">
        <v>12.03259726804577</v>
      </c>
      <c r="M8592">
        <f>B8592*J8592</f>
        <v>97060.187985053126</v>
      </c>
    </row>
    <row r="8593" spans="1:13" x14ac:dyDescent="0.3">
      <c r="A8593" t="s">
        <v>540</v>
      </c>
      <c r="B8593">
        <v>153</v>
      </c>
      <c r="C8593">
        <v>108</v>
      </c>
      <c r="D8593">
        <v>2.9170698709808849</v>
      </c>
      <c r="E8593">
        <v>9203</v>
      </c>
      <c r="F8593">
        <v>7421</v>
      </c>
      <c r="G8593">
        <v>8.1893067819196865</v>
      </c>
      <c r="H8593">
        <v>24.722595328143719</v>
      </c>
      <c r="I8593">
        <v>19.93549711291476</v>
      </c>
      <c r="J8593">
        <v>389.02248711547361</v>
      </c>
      <c r="K8593">
        <v>1.6352016521592991E-5</v>
      </c>
      <c r="L8593">
        <v>5.4174721296533219</v>
      </c>
      <c r="M8593">
        <f>B8593*J8593</f>
        <v>59520.440528667459</v>
      </c>
    </row>
    <row r="8594" spans="1:13" x14ac:dyDescent="0.3">
      <c r="A8594" t="s">
        <v>4379</v>
      </c>
      <c r="B8594">
        <v>97</v>
      </c>
      <c r="C8594">
        <v>94</v>
      </c>
      <c r="D8594">
        <v>2.9158722039493519</v>
      </c>
      <c r="E8594">
        <v>5239</v>
      </c>
      <c r="F8594">
        <v>5004</v>
      </c>
      <c r="G8594">
        <v>8.5933174811863644</v>
      </c>
      <c r="H8594">
        <v>14.073853843762359</v>
      </c>
      <c r="I8594">
        <v>13.442558624582331</v>
      </c>
      <c r="J8594">
        <v>482.75789916114178</v>
      </c>
      <c r="K8594">
        <v>2.1106710137507969E-5</v>
      </c>
      <c r="L8594">
        <v>6.9927163886868033</v>
      </c>
      <c r="M8594">
        <f>B8594*J8594</f>
        <v>46827.51621863075</v>
      </c>
    </row>
    <row r="8595" spans="1:13" x14ac:dyDescent="0.3">
      <c r="A8595" t="s">
        <v>212</v>
      </c>
      <c r="B8595">
        <v>143</v>
      </c>
      <c r="C8595">
        <v>106</v>
      </c>
      <c r="D8595">
        <v>2.9157959929467232</v>
      </c>
      <c r="E8595">
        <v>8109</v>
      </c>
      <c r="F8595">
        <v>6140</v>
      </c>
      <c r="G8595">
        <v>8.5026111625130003</v>
      </c>
      <c r="H8595">
        <v>21.783714605663089</v>
      </c>
      <c r="I8595">
        <v>16.494266577724922</v>
      </c>
      <c r="J8595">
        <v>485.70066924214689</v>
      </c>
      <c r="K8595">
        <v>1.9397577132818509E-5</v>
      </c>
      <c r="L8595">
        <v>6.4264754968341693</v>
      </c>
      <c r="M8595">
        <f>B8595*J8595</f>
        <v>69455.195701627003</v>
      </c>
    </row>
    <row r="8596" spans="1:13" x14ac:dyDescent="0.3">
      <c r="A8596" t="s">
        <v>7423</v>
      </c>
      <c r="B8596">
        <v>217</v>
      </c>
      <c r="C8596">
        <v>119</v>
      </c>
      <c r="D8596">
        <v>2.9155421341881511</v>
      </c>
      <c r="E8596">
        <v>1910</v>
      </c>
      <c r="F8596">
        <v>1468</v>
      </c>
      <c r="G8596">
        <v>10.07540908842028</v>
      </c>
      <c r="H8596">
        <v>5.1309526324844628</v>
      </c>
      <c r="I8596">
        <v>3.943580347899053</v>
      </c>
      <c r="J8596">
        <v>3356.8429029759491</v>
      </c>
      <c r="K8596">
        <v>9.1081652022165756E-5</v>
      </c>
      <c r="L8596">
        <v>30.175624559899578</v>
      </c>
      <c r="M8596">
        <f>B8596*J8596</f>
        <v>728434.90994578099</v>
      </c>
    </row>
    <row r="8597" spans="1:13" x14ac:dyDescent="0.3">
      <c r="A8597" t="s">
        <v>7939</v>
      </c>
      <c r="B8597">
        <v>217</v>
      </c>
      <c r="C8597">
        <v>119</v>
      </c>
      <c r="D8597">
        <v>2.9155421341881511</v>
      </c>
      <c r="E8597">
        <v>1907</v>
      </c>
      <c r="F8597">
        <v>1465</v>
      </c>
      <c r="G8597">
        <v>10.077605210930979</v>
      </c>
      <c r="H8597">
        <v>5.1228935445800374</v>
      </c>
      <c r="I8597">
        <v>3.9355212599946272</v>
      </c>
      <c r="J8597">
        <v>3364.1882213405252</v>
      </c>
      <c r="K8597">
        <v>9.1268167350538789E-5</v>
      </c>
      <c r="L8597">
        <v>30.237417647735551</v>
      </c>
      <c r="M8597">
        <f>B8597*J8597</f>
        <v>730028.84403089399</v>
      </c>
    </row>
    <row r="8598" spans="1:13" x14ac:dyDescent="0.3">
      <c r="A8598" t="s">
        <v>178</v>
      </c>
      <c r="B8598">
        <v>156</v>
      </c>
      <c r="C8598">
        <v>109</v>
      </c>
      <c r="D8598">
        <v>2.912013112445309</v>
      </c>
      <c r="E8598">
        <v>5975</v>
      </c>
      <c r="F8598">
        <v>4379</v>
      </c>
      <c r="G8598">
        <v>8.974024503368474</v>
      </c>
      <c r="H8598">
        <v>16.051016742981499</v>
      </c>
      <c r="I8598">
        <v>11.76358197782695</v>
      </c>
      <c r="J8598">
        <v>803.74506741265236</v>
      </c>
      <c r="K8598">
        <v>2.7968008703439039E-5</v>
      </c>
      <c r="L8598">
        <v>9.2658851874754635</v>
      </c>
      <c r="M8598">
        <f>B8598*J8598</f>
        <v>125384.23051637376</v>
      </c>
    </row>
    <row r="8599" spans="1:13" x14ac:dyDescent="0.3">
      <c r="A8599" t="s">
        <v>771</v>
      </c>
      <c r="B8599">
        <v>124</v>
      </c>
      <c r="C8599">
        <v>102</v>
      </c>
      <c r="D8599">
        <v>2.9102596764072559</v>
      </c>
      <c r="E8599">
        <v>7804</v>
      </c>
      <c r="F8599">
        <v>6266</v>
      </c>
      <c r="G8599">
        <v>8.4306122269441861</v>
      </c>
      <c r="H8599">
        <v>20.964374002046469</v>
      </c>
      <c r="I8599">
        <v>16.832748269710809</v>
      </c>
      <c r="J8599">
        <v>430.91363638714142</v>
      </c>
      <c r="K8599">
        <v>1.8290255597356159E-5</v>
      </c>
      <c r="L8599">
        <v>6.0596165501708876</v>
      </c>
      <c r="M8599">
        <f>B8599*J8599</f>
        <v>53433.290912005534</v>
      </c>
    </row>
    <row r="8600" spans="1:13" x14ac:dyDescent="0.3">
      <c r="A8600" t="s">
        <v>167</v>
      </c>
      <c r="B8600">
        <v>136</v>
      </c>
      <c r="C8600">
        <v>105</v>
      </c>
      <c r="D8600">
        <v>2.90855303196295</v>
      </c>
      <c r="E8600">
        <v>26341</v>
      </c>
      <c r="F8600">
        <v>19872</v>
      </c>
      <c r="G8600">
        <v>6.6239247512739086</v>
      </c>
      <c r="H8600">
        <v>70.761478163493848</v>
      </c>
      <c r="I8600">
        <v>53.383398278916893</v>
      </c>
      <c r="J8600">
        <v>49.908279711094039</v>
      </c>
      <c r="K8600">
        <v>5.9368723877761496E-6</v>
      </c>
      <c r="L8600">
        <v>1.966903632687401</v>
      </c>
      <c r="M8600">
        <f>B8600*J8600</f>
        <v>6787.526040708789</v>
      </c>
    </row>
    <row r="8601" spans="1:13" x14ac:dyDescent="0.3">
      <c r="A8601" t="s">
        <v>775</v>
      </c>
      <c r="B8601">
        <v>175</v>
      </c>
      <c r="C8601">
        <v>113</v>
      </c>
      <c r="D8601">
        <v>2.9067725028102109</v>
      </c>
      <c r="E8601">
        <v>12097</v>
      </c>
      <c r="F8601">
        <v>8733</v>
      </c>
      <c r="G8601">
        <v>8.0258627179073532</v>
      </c>
      <c r="H8601">
        <v>32.496928793279871</v>
      </c>
      <c r="I8601">
        <v>23.460004889783669</v>
      </c>
      <c r="J8601">
        <v>341.74804148608558</v>
      </c>
      <c r="K8601">
        <v>1.45386799650557E-5</v>
      </c>
      <c r="L8601">
        <v>4.8167082884628503</v>
      </c>
      <c r="M8601">
        <f>B8601*J8601</f>
        <v>59805.907260064974</v>
      </c>
    </row>
    <row r="8602" spans="1:13" x14ac:dyDescent="0.3">
      <c r="A8602" t="s">
        <v>1332</v>
      </c>
      <c r="B8602">
        <v>131</v>
      </c>
      <c r="C8602">
        <v>104</v>
      </c>
      <c r="D8602">
        <v>2.906408676431369</v>
      </c>
      <c r="E8602">
        <v>35874</v>
      </c>
      <c r="F8602">
        <v>24168</v>
      </c>
      <c r="G8602">
        <v>6.3156994057076874</v>
      </c>
      <c r="H8602">
        <v>96.370573161124412</v>
      </c>
      <c r="I8602">
        <v>64.924012158054708</v>
      </c>
      <c r="J8602">
        <v>23.51876871236183</v>
      </c>
      <c r="K8602">
        <v>4.8350683790247294E-6</v>
      </c>
      <c r="L8602">
        <v>1.6018726591760299</v>
      </c>
      <c r="M8602">
        <f>B8602*J8602</f>
        <v>3080.9587013193996</v>
      </c>
    </row>
    <row r="8603" spans="1:13" x14ac:dyDescent="0.3">
      <c r="A8603" t="s">
        <v>1317</v>
      </c>
      <c r="B8603">
        <v>186</v>
      </c>
      <c r="C8603">
        <v>115</v>
      </c>
      <c r="D8603">
        <v>2.9055905411144698</v>
      </c>
      <c r="E8603">
        <v>17312</v>
      </c>
      <c r="F8603">
        <v>8229</v>
      </c>
      <c r="G8603">
        <v>8.4069098512098144</v>
      </c>
      <c r="H8603">
        <v>46.506309933806818</v>
      </c>
      <c r="I8603">
        <v>22.106078121840131</v>
      </c>
      <c r="J8603">
        <v>390.35783164903432</v>
      </c>
      <c r="K8603">
        <v>1.5702209642249049E-5</v>
      </c>
      <c r="L8603">
        <v>5.2021891611060367</v>
      </c>
      <c r="M8603">
        <f>B8603*J8603</f>
        <v>72606.556686720389</v>
      </c>
    </row>
    <row r="8604" spans="1:13" x14ac:dyDescent="0.3">
      <c r="A8604" t="s">
        <v>4144</v>
      </c>
      <c r="B8604">
        <v>101</v>
      </c>
      <c r="C8604">
        <v>96</v>
      </c>
      <c r="D8604">
        <v>2.9055356025289929</v>
      </c>
      <c r="E8604">
        <v>926</v>
      </c>
      <c r="F8604">
        <v>891</v>
      </c>
      <c r="G8604">
        <v>10.195569285465931</v>
      </c>
      <c r="H8604">
        <v>2.4875717998327822</v>
      </c>
      <c r="I8604">
        <v>2.3935491076144801</v>
      </c>
      <c r="J8604">
        <v>3660.7427943692201</v>
      </c>
      <c r="K8604">
        <v>1.210607952180986E-4</v>
      </c>
      <c r="L8604">
        <v>40.107804638141722</v>
      </c>
      <c r="M8604">
        <f>B8604*J8604</f>
        <v>369735.02223129122</v>
      </c>
    </row>
    <row r="8605" spans="1:13" x14ac:dyDescent="0.3">
      <c r="A8605" t="s">
        <v>4348</v>
      </c>
      <c r="B8605">
        <v>218</v>
      </c>
      <c r="C8605">
        <v>120</v>
      </c>
      <c r="D8605">
        <v>2.9051540876076309</v>
      </c>
      <c r="E8605">
        <v>2038</v>
      </c>
      <c r="F8605">
        <v>1581</v>
      </c>
      <c r="G8605">
        <v>10.002927646285549</v>
      </c>
      <c r="H8605">
        <v>5.4748070497399661</v>
      </c>
      <c r="I8605">
        <v>4.2471393256324266</v>
      </c>
      <c r="J8605">
        <v>3154.7645902349559</v>
      </c>
      <c r="K8605">
        <v>8.5282391318252569E-5</v>
      </c>
      <c r="L8605">
        <v>28.254312090911029</v>
      </c>
      <c r="M8605">
        <f>B8605*J8605</f>
        <v>687738.68067122041</v>
      </c>
    </row>
    <row r="8606" spans="1:13" x14ac:dyDescent="0.3">
      <c r="A8606" t="s">
        <v>1690</v>
      </c>
      <c r="B8606">
        <v>104</v>
      </c>
      <c r="C8606">
        <v>97</v>
      </c>
      <c r="D8606">
        <v>2.9042514207846351</v>
      </c>
      <c r="E8606">
        <v>13010</v>
      </c>
      <c r="F8606">
        <v>10056</v>
      </c>
      <c r="G8606">
        <v>7.7624506117145504</v>
      </c>
      <c r="H8606">
        <v>34.949577878860133</v>
      </c>
      <c r="I8606">
        <v>27.01406265563547</v>
      </c>
      <c r="J8606">
        <v>181.31413584130141</v>
      </c>
      <c r="K8606">
        <v>1.083818258203499E-5</v>
      </c>
      <c r="L8606">
        <v>3.5907224039759371</v>
      </c>
      <c r="M8606">
        <f>B8606*J8606</f>
        <v>18856.670127495345</v>
      </c>
    </row>
    <row r="8607" spans="1:13" x14ac:dyDescent="0.3">
      <c r="A8607" t="s">
        <v>2001</v>
      </c>
      <c r="B8607">
        <v>148</v>
      </c>
      <c r="C8607">
        <v>108</v>
      </c>
      <c r="D8607">
        <v>2.903852738639932</v>
      </c>
      <c r="E8607">
        <v>50128</v>
      </c>
      <c r="F8607">
        <v>27128</v>
      </c>
      <c r="G8607">
        <v>6.1948906277994071</v>
      </c>
      <c r="H8607">
        <v>134.6619861576865</v>
      </c>
      <c r="I8607">
        <v>72.875645557088234</v>
      </c>
      <c r="J8607">
        <v>16.929116244532501</v>
      </c>
      <c r="K8607">
        <v>4.4731758554534642E-6</v>
      </c>
      <c r="L8607">
        <v>1.481976580439299</v>
      </c>
      <c r="M8607">
        <f>B8607*J8607</f>
        <v>2505.5092041908101</v>
      </c>
    </row>
    <row r="8608" spans="1:13" x14ac:dyDescent="0.3">
      <c r="A8608" t="s">
        <v>2705</v>
      </c>
      <c r="B8608">
        <v>152</v>
      </c>
      <c r="C8608">
        <v>109</v>
      </c>
      <c r="D8608">
        <v>2.9017252426103601</v>
      </c>
      <c r="E8608">
        <v>17391</v>
      </c>
      <c r="F8608">
        <v>10413</v>
      </c>
      <c r="G8608">
        <v>7.874371073133994</v>
      </c>
      <c r="H8608">
        <v>46.718532581956701</v>
      </c>
      <c r="I8608">
        <v>27.97309411626215</v>
      </c>
      <c r="J8608">
        <v>234.7026556949715</v>
      </c>
      <c r="K8608">
        <v>1.1761443398862921E-5</v>
      </c>
      <c r="L8608">
        <v>3.8966014823734811</v>
      </c>
      <c r="M8608">
        <f>B8608*J8608</f>
        <v>35674.803665635671</v>
      </c>
    </row>
    <row r="8609" spans="1:13" x14ac:dyDescent="0.3">
      <c r="A8609" t="s">
        <v>1278</v>
      </c>
      <c r="B8609">
        <v>216</v>
      </c>
      <c r="C8609">
        <v>120</v>
      </c>
      <c r="D8609">
        <v>2.901670866058029</v>
      </c>
      <c r="E8609">
        <v>110576</v>
      </c>
      <c r="F8609">
        <v>70187</v>
      </c>
      <c r="G8609">
        <v>4.0732381954465957</v>
      </c>
      <c r="H8609">
        <v>297.04723470659792</v>
      </c>
      <c r="I8609">
        <v>188.54773424931261</v>
      </c>
      <c r="J8609">
        <v>-24.920967040109151</v>
      </c>
      <c r="K8609">
        <v>1.921031824613637E-6</v>
      </c>
      <c r="L8609">
        <v>0.63644360658997157</v>
      </c>
      <c r="M8609">
        <f>B8609*J8609</f>
        <v>-5382.9288806635768</v>
      </c>
    </row>
    <row r="8610" spans="1:13" x14ac:dyDescent="0.3">
      <c r="A8610" t="s">
        <v>4530</v>
      </c>
      <c r="B8610">
        <v>110</v>
      </c>
      <c r="C8610">
        <v>99</v>
      </c>
      <c r="D8610">
        <v>2.9007429087953072</v>
      </c>
      <c r="E8610">
        <v>5838</v>
      </c>
      <c r="F8610">
        <v>3270</v>
      </c>
      <c r="G8610">
        <v>9.5595891978184575</v>
      </c>
      <c r="H8610">
        <v>15.682985062012721</v>
      </c>
      <c r="I8610">
        <v>8.7844058158241847</v>
      </c>
      <c r="J8610">
        <v>926.51154837844661</v>
      </c>
      <c r="K8610">
        <v>3.4017111637975458E-5</v>
      </c>
      <c r="L8610">
        <v>11.26997113699619</v>
      </c>
      <c r="M8610">
        <f>B8610*J8610</f>
        <v>101916.27032162913</v>
      </c>
    </row>
    <row r="8611" spans="1:13" x14ac:dyDescent="0.3">
      <c r="A8611" t="s">
        <v>6596</v>
      </c>
      <c r="B8611">
        <v>177</v>
      </c>
      <c r="C8611">
        <v>114</v>
      </c>
      <c r="D8611">
        <v>2.8987679250665792</v>
      </c>
      <c r="E8611">
        <v>2367</v>
      </c>
      <c r="F8611">
        <v>1452</v>
      </c>
      <c r="G8611">
        <v>10.31549132535469</v>
      </c>
      <c r="H8611">
        <v>6.3586203565920014</v>
      </c>
      <c r="I8611">
        <v>3.9005985457421151</v>
      </c>
      <c r="J8611">
        <v>3107.6969491818272</v>
      </c>
      <c r="K8611">
        <v>8.8216176060915586E-5</v>
      </c>
      <c r="L8611">
        <v>29.226283777509519</v>
      </c>
      <c r="M8611">
        <f>B8611*J8611</f>
        <v>550062.36000518338</v>
      </c>
    </row>
    <row r="8612" spans="1:13" x14ac:dyDescent="0.3">
      <c r="A8612" t="s">
        <v>786</v>
      </c>
      <c r="B8612">
        <v>146</v>
      </c>
      <c r="C8612">
        <v>108</v>
      </c>
      <c r="D8612">
        <v>2.8984404226538651</v>
      </c>
      <c r="E8612">
        <v>7428</v>
      </c>
      <c r="F8612">
        <v>6115</v>
      </c>
      <c r="G8612">
        <v>8.445258494601811</v>
      </c>
      <c r="H8612">
        <v>19.954301651358421</v>
      </c>
      <c r="I8612">
        <v>16.427107511854711</v>
      </c>
      <c r="J8612">
        <v>510.4729869573149</v>
      </c>
      <c r="K8612">
        <v>1.9844368701020701E-5</v>
      </c>
      <c r="L8612">
        <v>6.5744988837542611</v>
      </c>
      <c r="M8612">
        <f>B8612*J8612</f>
        <v>74529.05609576797</v>
      </c>
    </row>
    <row r="8613" spans="1:13" x14ac:dyDescent="0.3">
      <c r="A8613" t="s">
        <v>1108</v>
      </c>
      <c r="B8613">
        <v>96</v>
      </c>
      <c r="C8613">
        <v>95</v>
      </c>
      <c r="D8613">
        <v>2.897772756875272</v>
      </c>
      <c r="E8613">
        <v>1588</v>
      </c>
      <c r="F8613">
        <v>1526</v>
      </c>
      <c r="G8613">
        <v>9.8160048406004119</v>
      </c>
      <c r="H8613">
        <v>4.2659438640760872</v>
      </c>
      <c r="I8613">
        <v>4.0993893807179527</v>
      </c>
      <c r="J8613">
        <v>2015.6467814021589</v>
      </c>
      <c r="K8613">
        <v>6.9948606181984181E-5</v>
      </c>
      <c r="L8613">
        <v>23.174183073909909</v>
      </c>
      <c r="M8613">
        <f>B8613*J8613</f>
        <v>193502.09101460726</v>
      </c>
    </row>
    <row r="8614" spans="1:13" x14ac:dyDescent="0.3">
      <c r="A8614" t="s">
        <v>4199</v>
      </c>
      <c r="B8614">
        <v>188</v>
      </c>
      <c r="C8614">
        <v>116</v>
      </c>
      <c r="D8614">
        <v>2.8974071108938699</v>
      </c>
      <c r="E8614">
        <v>46564</v>
      </c>
      <c r="F8614">
        <v>25839</v>
      </c>
      <c r="G8614">
        <v>6.2799144184376852</v>
      </c>
      <c r="H8614">
        <v>125.0877897272285</v>
      </c>
      <c r="I8614">
        <v>69.412924120819909</v>
      </c>
      <c r="J8614">
        <v>31.267313205171561</v>
      </c>
      <c r="K8614">
        <v>5.0441998007541084E-6</v>
      </c>
      <c r="L8614">
        <v>1.6711585265892379</v>
      </c>
      <c r="M8614">
        <f>B8614*J8614</f>
        <v>5878.2548825722533</v>
      </c>
    </row>
    <row r="8615" spans="1:13" x14ac:dyDescent="0.3">
      <c r="A8615" t="s">
        <v>7933</v>
      </c>
      <c r="B8615">
        <v>141</v>
      </c>
      <c r="C8615">
        <v>107</v>
      </c>
      <c r="D8615">
        <v>2.8973012000018978</v>
      </c>
      <c r="E8615">
        <v>1618</v>
      </c>
      <c r="F8615">
        <v>1414</v>
      </c>
      <c r="G8615">
        <v>9.9743361023685058</v>
      </c>
      <c r="H8615">
        <v>4.3465347431203458</v>
      </c>
      <c r="I8615">
        <v>3.7985167656193881</v>
      </c>
      <c r="J8615">
        <v>2803.869720459023</v>
      </c>
      <c r="K8615">
        <v>8.5024553819747946E-5</v>
      </c>
      <c r="L8615">
        <v>28.168889754143951</v>
      </c>
      <c r="M8615">
        <f>B8615*J8615</f>
        <v>395345.63058472227</v>
      </c>
    </row>
    <row r="8616" spans="1:13" x14ac:dyDescent="0.3">
      <c r="A8616" t="s">
        <v>1222</v>
      </c>
      <c r="B8616">
        <v>132</v>
      </c>
      <c r="C8616">
        <v>105</v>
      </c>
      <c r="D8616">
        <v>2.896518930985291</v>
      </c>
      <c r="E8616">
        <v>28866</v>
      </c>
      <c r="F8616">
        <v>16097</v>
      </c>
      <c r="G8616">
        <v>7.1721109185985377</v>
      </c>
      <c r="H8616">
        <v>77.544543816385598</v>
      </c>
      <c r="I8616">
        <v>43.242379332514339</v>
      </c>
      <c r="J8616">
        <v>88.200597871386506</v>
      </c>
      <c r="K8616">
        <v>7.329162458215049E-6</v>
      </c>
      <c r="L8616">
        <v>2.42817350989402</v>
      </c>
      <c r="M8616">
        <f>B8616*J8616</f>
        <v>11642.478919023019</v>
      </c>
    </row>
    <row r="8617" spans="1:13" x14ac:dyDescent="0.3">
      <c r="A8617" t="s">
        <v>531</v>
      </c>
      <c r="B8617">
        <v>150</v>
      </c>
      <c r="C8617">
        <v>109</v>
      </c>
      <c r="D8617">
        <v>2.8964793285734429</v>
      </c>
      <c r="E8617">
        <v>38233</v>
      </c>
      <c r="F8617">
        <v>15349</v>
      </c>
      <c r="G8617">
        <v>7.4477838247827606</v>
      </c>
      <c r="H8617">
        <v>102.7077026166379</v>
      </c>
      <c r="I8617">
        <v>41.232980081677503</v>
      </c>
      <c r="J8617">
        <v>111.3761115377398</v>
      </c>
      <c r="K8617">
        <v>7.9791458800156065E-6</v>
      </c>
      <c r="L8617">
        <v>2.6435149674868099</v>
      </c>
      <c r="M8617">
        <f>B8617*J8617</f>
        <v>16706.416730660971</v>
      </c>
    </row>
    <row r="8618" spans="1:13" x14ac:dyDescent="0.3">
      <c r="A8618" t="s">
        <v>4836</v>
      </c>
      <c r="B8618">
        <v>102</v>
      </c>
      <c r="C8618">
        <v>97</v>
      </c>
      <c r="D8618">
        <v>2.8961334996196211</v>
      </c>
      <c r="E8618">
        <v>2434</v>
      </c>
      <c r="F8618">
        <v>2209</v>
      </c>
      <c r="G8618">
        <v>9.5447636347439477</v>
      </c>
      <c r="H8618">
        <v>6.5386066531241793</v>
      </c>
      <c r="I8618">
        <v>5.9341750602922403</v>
      </c>
      <c r="J8618">
        <v>1397.495757656515</v>
      </c>
      <c r="K8618">
        <v>4.9338507942482489E-5</v>
      </c>
      <c r="L8618">
        <v>16.345995696868279</v>
      </c>
      <c r="M8618">
        <f>B8618*J8618</f>
        <v>142544.56728096452</v>
      </c>
    </row>
    <row r="8619" spans="1:13" x14ac:dyDescent="0.3">
      <c r="A8619" t="s">
        <v>752</v>
      </c>
      <c r="B8619">
        <v>154</v>
      </c>
      <c r="C8619">
        <v>110</v>
      </c>
      <c r="D8619">
        <v>2.8942602767028252</v>
      </c>
      <c r="E8619">
        <v>15915</v>
      </c>
      <c r="F8619">
        <v>11790</v>
      </c>
      <c r="G8619">
        <v>7.5359174342670041</v>
      </c>
      <c r="H8619">
        <v>42.753461332979171</v>
      </c>
      <c r="I8619">
        <v>31.67221546439362</v>
      </c>
      <c r="J8619">
        <v>193.71053588447921</v>
      </c>
      <c r="K8619">
        <v>1.048307935691073E-5</v>
      </c>
      <c r="L8619">
        <v>3.473075640182596</v>
      </c>
      <c r="M8619">
        <f>B8619*J8619</f>
        <v>29831.422526209797</v>
      </c>
    </row>
    <row r="8620" spans="1:13" x14ac:dyDescent="0.3">
      <c r="A8620" t="s">
        <v>1683</v>
      </c>
      <c r="B8620">
        <v>127</v>
      </c>
      <c r="C8620">
        <v>104</v>
      </c>
      <c r="D8620">
        <v>2.8938520933670211</v>
      </c>
      <c r="E8620">
        <v>12438</v>
      </c>
      <c r="F8620">
        <v>7014</v>
      </c>
      <c r="G8620">
        <v>8.5299350575405928</v>
      </c>
      <c r="H8620">
        <v>33.412978451749609</v>
      </c>
      <c r="I8620">
        <v>18.842147520547659</v>
      </c>
      <c r="J8620">
        <v>384.87437968543139</v>
      </c>
      <c r="K8620">
        <v>1.66600987431237E-5</v>
      </c>
      <c r="L8620">
        <v>5.5195406938931129</v>
      </c>
      <c r="M8620">
        <f>B8620*J8620</f>
        <v>48879.046220049786</v>
      </c>
    </row>
    <row r="8621" spans="1:13" x14ac:dyDescent="0.3">
      <c r="A8621" t="s">
        <v>958</v>
      </c>
      <c r="B8621">
        <v>119</v>
      </c>
      <c r="C8621">
        <v>102</v>
      </c>
      <c r="D8621">
        <v>2.893443317983377</v>
      </c>
      <c r="E8621">
        <v>14486</v>
      </c>
      <c r="F8621">
        <v>11529</v>
      </c>
      <c r="G8621">
        <v>7.5269013397737261</v>
      </c>
      <c r="H8621">
        <v>38.914649127837663</v>
      </c>
      <c r="I8621">
        <v>30.971074816708569</v>
      </c>
      <c r="J8621">
        <v>162.89742098236221</v>
      </c>
      <c r="K8621">
        <v>9.9407356729147119E-6</v>
      </c>
      <c r="L8621">
        <v>3.293395550643663</v>
      </c>
      <c r="M8621">
        <f>B8621*J8621</f>
        <v>19384.793096901103</v>
      </c>
    </row>
    <row r="8622" spans="1:13" x14ac:dyDescent="0.3">
      <c r="A8622" t="s">
        <v>7996</v>
      </c>
      <c r="B8622">
        <v>95</v>
      </c>
      <c r="C8622">
        <v>95</v>
      </c>
      <c r="D8622">
        <v>2.8933539797840222</v>
      </c>
      <c r="E8622">
        <v>684</v>
      </c>
      <c r="F8622">
        <v>683</v>
      </c>
      <c r="G8622">
        <v>10.300211567854189</v>
      </c>
      <c r="H8622">
        <v>1.837472042209096</v>
      </c>
      <c r="I8622">
        <v>1.834785679574287</v>
      </c>
      <c r="J8622">
        <v>4730.665415583996</v>
      </c>
      <c r="K8622">
        <v>1.562834158619442E-4</v>
      </c>
      <c r="L8622">
        <v>51.777164525309693</v>
      </c>
      <c r="M8622">
        <f>B8622*J8622</f>
        <v>449413.2144804796</v>
      </c>
    </row>
    <row r="8623" spans="1:13" x14ac:dyDescent="0.3">
      <c r="A8623" t="s">
        <v>7992</v>
      </c>
      <c r="B8623">
        <v>95</v>
      </c>
      <c r="C8623">
        <v>95</v>
      </c>
      <c r="D8623">
        <v>2.8933539797840222</v>
      </c>
      <c r="E8623">
        <v>683</v>
      </c>
      <c r="F8623">
        <v>682</v>
      </c>
      <c r="G8623">
        <v>10.30094496602616</v>
      </c>
      <c r="H8623">
        <v>1.834785679574287</v>
      </c>
      <c r="I8623">
        <v>1.8320993169394779</v>
      </c>
      <c r="J8623">
        <v>4737.8750908487864</v>
      </c>
      <c r="K8623">
        <v>1.5651257043065671E-4</v>
      </c>
      <c r="L8623">
        <v>51.853084121387852</v>
      </c>
      <c r="M8623">
        <f>B8623*J8623</f>
        <v>450098.13363063469</v>
      </c>
    </row>
    <row r="8624" spans="1:13" x14ac:dyDescent="0.3">
      <c r="A8624" t="s">
        <v>7993</v>
      </c>
      <c r="B8624">
        <v>95</v>
      </c>
      <c r="C8624">
        <v>95</v>
      </c>
      <c r="D8624">
        <v>2.8933539797840222</v>
      </c>
      <c r="E8624">
        <v>683</v>
      </c>
      <c r="F8624">
        <v>682</v>
      </c>
      <c r="G8624">
        <v>10.30094496602616</v>
      </c>
      <c r="H8624">
        <v>1.834785679574287</v>
      </c>
      <c r="I8624">
        <v>1.8320993169394779</v>
      </c>
      <c r="J8624">
        <v>4737.8750908487864</v>
      </c>
      <c r="K8624">
        <v>1.5651257043065671E-4</v>
      </c>
      <c r="L8624">
        <v>51.853084121387852</v>
      </c>
      <c r="M8624">
        <f>B8624*J8624</f>
        <v>450098.13363063469</v>
      </c>
    </row>
    <row r="8625" spans="1:13" x14ac:dyDescent="0.3">
      <c r="A8625" t="s">
        <v>7994</v>
      </c>
      <c r="B8625">
        <v>95</v>
      </c>
      <c r="C8625">
        <v>95</v>
      </c>
      <c r="D8625">
        <v>2.8933539797840222</v>
      </c>
      <c r="E8625">
        <v>683</v>
      </c>
      <c r="F8625">
        <v>682</v>
      </c>
      <c r="G8625">
        <v>10.30094496602616</v>
      </c>
      <c r="H8625">
        <v>1.834785679574287</v>
      </c>
      <c r="I8625">
        <v>1.8320993169394779</v>
      </c>
      <c r="J8625">
        <v>4737.8750908487864</v>
      </c>
      <c r="K8625">
        <v>1.5651257043065671E-4</v>
      </c>
      <c r="L8625">
        <v>51.853084121387852</v>
      </c>
      <c r="M8625">
        <f>B8625*J8625</f>
        <v>450098.13363063469</v>
      </c>
    </row>
    <row r="8626" spans="1:13" x14ac:dyDescent="0.3">
      <c r="A8626" t="s">
        <v>7995</v>
      </c>
      <c r="B8626">
        <v>95</v>
      </c>
      <c r="C8626">
        <v>95</v>
      </c>
      <c r="D8626">
        <v>2.8933539797840222</v>
      </c>
      <c r="E8626">
        <v>683</v>
      </c>
      <c r="F8626">
        <v>682</v>
      </c>
      <c r="G8626">
        <v>10.30094496602616</v>
      </c>
      <c r="H8626">
        <v>1.834785679574287</v>
      </c>
      <c r="I8626">
        <v>1.8320993169394779</v>
      </c>
      <c r="J8626">
        <v>4737.8750908487864</v>
      </c>
      <c r="K8626">
        <v>1.5651257043065671E-4</v>
      </c>
      <c r="L8626">
        <v>51.853084121387852</v>
      </c>
      <c r="M8626">
        <f>B8626*J8626</f>
        <v>450098.13363063469</v>
      </c>
    </row>
    <row r="8627" spans="1:13" x14ac:dyDescent="0.3">
      <c r="A8627" t="s">
        <v>7997</v>
      </c>
      <c r="B8627">
        <v>95</v>
      </c>
      <c r="C8627">
        <v>95</v>
      </c>
      <c r="D8627">
        <v>2.8933539797840222</v>
      </c>
      <c r="E8627">
        <v>681</v>
      </c>
      <c r="F8627">
        <v>680</v>
      </c>
      <c r="G8627">
        <v>10.302412570180101</v>
      </c>
      <c r="H8627">
        <v>1.82941295430467</v>
      </c>
      <c r="I8627">
        <v>1.826726591669861</v>
      </c>
      <c r="J8627">
        <v>4752.3580798633147</v>
      </c>
      <c r="K8627">
        <v>1.5697290152015859E-4</v>
      </c>
      <c r="L8627">
        <v>52.005593192333109</v>
      </c>
      <c r="M8627">
        <f>B8627*J8627</f>
        <v>451474.01758701488</v>
      </c>
    </row>
    <row r="8628" spans="1:13" x14ac:dyDescent="0.3">
      <c r="A8628" t="s">
        <v>7998</v>
      </c>
      <c r="B8628">
        <v>95</v>
      </c>
      <c r="C8628">
        <v>95</v>
      </c>
      <c r="D8628">
        <v>2.8933539797840222</v>
      </c>
      <c r="E8628">
        <v>681</v>
      </c>
      <c r="F8628">
        <v>680</v>
      </c>
      <c r="G8628">
        <v>10.302412570180101</v>
      </c>
      <c r="H8628">
        <v>1.82941295430467</v>
      </c>
      <c r="I8628">
        <v>1.826726591669861</v>
      </c>
      <c r="J8628">
        <v>4752.3580798633147</v>
      </c>
      <c r="K8628">
        <v>1.5697290152015859E-4</v>
      </c>
      <c r="L8628">
        <v>52.005593192333109</v>
      </c>
      <c r="M8628">
        <f>B8628*J8628</f>
        <v>451474.01758701488</v>
      </c>
    </row>
    <row r="8629" spans="1:13" x14ac:dyDescent="0.3">
      <c r="A8629" t="s">
        <v>7999</v>
      </c>
      <c r="B8629">
        <v>95</v>
      </c>
      <c r="C8629">
        <v>95</v>
      </c>
      <c r="D8629">
        <v>2.8933539797840222</v>
      </c>
      <c r="E8629">
        <v>681</v>
      </c>
      <c r="F8629">
        <v>680</v>
      </c>
      <c r="G8629">
        <v>10.302412570180101</v>
      </c>
      <c r="H8629">
        <v>1.82941295430467</v>
      </c>
      <c r="I8629">
        <v>1.826726591669861</v>
      </c>
      <c r="J8629">
        <v>4752.3580798633147</v>
      </c>
      <c r="K8629">
        <v>1.5697290152015859E-4</v>
      </c>
      <c r="L8629">
        <v>52.005593192333109</v>
      </c>
      <c r="M8629">
        <f>B8629*J8629</f>
        <v>451474.01758701488</v>
      </c>
    </row>
    <row r="8630" spans="1:13" x14ac:dyDescent="0.3">
      <c r="A8630" t="s">
        <v>8000</v>
      </c>
      <c r="B8630">
        <v>95</v>
      </c>
      <c r="C8630">
        <v>95</v>
      </c>
      <c r="D8630">
        <v>2.8933539797840222</v>
      </c>
      <c r="E8630">
        <v>681</v>
      </c>
      <c r="F8630">
        <v>680</v>
      </c>
      <c r="G8630">
        <v>10.302412570180101</v>
      </c>
      <c r="H8630">
        <v>1.82941295430467</v>
      </c>
      <c r="I8630">
        <v>1.826726591669861</v>
      </c>
      <c r="J8630">
        <v>4752.3580798633147</v>
      </c>
      <c r="K8630">
        <v>1.5697290152015859E-4</v>
      </c>
      <c r="L8630">
        <v>52.005593192333109</v>
      </c>
      <c r="M8630">
        <f>B8630*J8630</f>
        <v>451474.01758701488</v>
      </c>
    </row>
    <row r="8631" spans="1:13" x14ac:dyDescent="0.3">
      <c r="A8631" t="s">
        <v>8001</v>
      </c>
      <c r="B8631">
        <v>95</v>
      </c>
      <c r="C8631">
        <v>95</v>
      </c>
      <c r="D8631">
        <v>2.8933539797840222</v>
      </c>
      <c r="E8631">
        <v>681</v>
      </c>
      <c r="F8631">
        <v>680</v>
      </c>
      <c r="G8631">
        <v>10.302412570180101</v>
      </c>
      <c r="H8631">
        <v>1.82941295430467</v>
      </c>
      <c r="I8631">
        <v>1.826726591669861</v>
      </c>
      <c r="J8631">
        <v>4752.3580798633147</v>
      </c>
      <c r="K8631">
        <v>1.5697290152015859E-4</v>
      </c>
      <c r="L8631">
        <v>52.005593192333109</v>
      </c>
      <c r="M8631">
        <f>B8631*J8631</f>
        <v>451474.01758701488</v>
      </c>
    </row>
    <row r="8632" spans="1:13" x14ac:dyDescent="0.3">
      <c r="A8632" t="s">
        <v>243</v>
      </c>
      <c r="B8632">
        <v>101</v>
      </c>
      <c r="C8632">
        <v>97</v>
      </c>
      <c r="D8632">
        <v>2.8920146505009541</v>
      </c>
      <c r="E8632">
        <v>47983</v>
      </c>
      <c r="F8632">
        <v>45672</v>
      </c>
      <c r="G8632">
        <v>4.8890037101820036</v>
      </c>
      <c r="H8632">
        <v>128.89973830602199</v>
      </c>
      <c r="I8632">
        <v>122.6915542569793</v>
      </c>
      <c r="J8632">
        <v>-5.3797994828300268</v>
      </c>
      <c r="K8632">
        <v>2.3863365748148502E-6</v>
      </c>
      <c r="L8632">
        <v>0.79060046624588409</v>
      </c>
      <c r="M8632">
        <f>B8632*J8632</f>
        <v>-543.35974776583271</v>
      </c>
    </row>
    <row r="8633" spans="1:13" x14ac:dyDescent="0.3">
      <c r="A8633" t="s">
        <v>725</v>
      </c>
      <c r="B8633">
        <v>158</v>
      </c>
      <c r="C8633">
        <v>111</v>
      </c>
      <c r="D8633">
        <v>2.8918004057406299</v>
      </c>
      <c r="E8633">
        <v>83666</v>
      </c>
      <c r="F8633">
        <v>43861</v>
      </c>
      <c r="G8633">
        <v>5.2008676912526779</v>
      </c>
      <c r="H8633">
        <v>224.75721620389791</v>
      </c>
      <c r="I8633">
        <v>117.8265515253409</v>
      </c>
      <c r="J8633">
        <v>-0.39551192091123039</v>
      </c>
      <c r="K8633">
        <v>2.8435079255738701E-6</v>
      </c>
      <c r="L8633">
        <v>0.94206270626639976</v>
      </c>
      <c r="M8633">
        <f>B8633*J8633</f>
        <v>-62.490883503974402</v>
      </c>
    </row>
    <row r="8634" spans="1:13" x14ac:dyDescent="0.3">
      <c r="A8634" t="s">
        <v>417</v>
      </c>
      <c r="B8634">
        <v>104</v>
      </c>
      <c r="C8634">
        <v>98</v>
      </c>
      <c r="D8634">
        <v>2.89081252419702</v>
      </c>
      <c r="E8634">
        <v>5071</v>
      </c>
      <c r="F8634">
        <v>3684</v>
      </c>
      <c r="G8634">
        <v>9.1933094457226332</v>
      </c>
      <c r="H8634">
        <v>13.62254492111451</v>
      </c>
      <c r="I8634">
        <v>9.8965599466349534</v>
      </c>
      <c r="J8634">
        <v>784.33477805348025</v>
      </c>
      <c r="K8634">
        <v>2.9889348412204609E-5</v>
      </c>
      <c r="L8634">
        <v>9.9024307970086252</v>
      </c>
      <c r="M8634">
        <f>B8634*J8634</f>
        <v>81570.81691756194</v>
      </c>
    </row>
    <row r="8635" spans="1:13" x14ac:dyDescent="0.3">
      <c r="A8635" t="s">
        <v>566</v>
      </c>
      <c r="B8635">
        <v>297</v>
      </c>
      <c r="C8635">
        <v>131</v>
      </c>
      <c r="D8635">
        <v>2.8897456201850908</v>
      </c>
      <c r="E8635">
        <v>27784</v>
      </c>
      <c r="F8635">
        <v>12958</v>
      </c>
      <c r="G8635">
        <v>7.6631612676589551</v>
      </c>
      <c r="H8635">
        <v>74.637899445522692</v>
      </c>
      <c r="I8635">
        <v>34.809887021850088</v>
      </c>
      <c r="J8635">
        <v>265.80200702580407</v>
      </c>
      <c r="K8635">
        <v>1.135908405895625E-5</v>
      </c>
      <c r="L8635">
        <v>3.763298625984381</v>
      </c>
      <c r="M8635">
        <f>B8635*J8635</f>
        <v>78943.196086663811</v>
      </c>
    </row>
    <row r="8636" spans="1:13" x14ac:dyDescent="0.3">
      <c r="A8636" t="s">
        <v>740</v>
      </c>
      <c r="B8636">
        <v>134</v>
      </c>
      <c r="C8636">
        <v>106</v>
      </c>
      <c r="D8636">
        <v>2.889707952602667</v>
      </c>
      <c r="E8636">
        <v>5901</v>
      </c>
      <c r="F8636">
        <v>5185</v>
      </c>
      <c r="G8636">
        <v>8.6137945946821297</v>
      </c>
      <c r="H8636">
        <v>15.852225908005661</v>
      </c>
      <c r="I8636">
        <v>13.928790261482691</v>
      </c>
      <c r="J8636">
        <v>608.60329602031595</v>
      </c>
      <c r="K8636">
        <v>2.297032277637524E-5</v>
      </c>
      <c r="L8636">
        <v>7.6101368467814456</v>
      </c>
      <c r="M8636">
        <f>B8636*J8636</f>
        <v>81552.841666722336</v>
      </c>
    </row>
    <row r="8637" spans="1:13" x14ac:dyDescent="0.3">
      <c r="A8637" t="s">
        <v>609</v>
      </c>
      <c r="B8637">
        <v>133</v>
      </c>
      <c r="C8637">
        <v>106</v>
      </c>
      <c r="D8637">
        <v>2.8867017614420192</v>
      </c>
      <c r="E8637">
        <v>16532</v>
      </c>
      <c r="F8637">
        <v>11914</v>
      </c>
      <c r="G8637">
        <v>7.536137365458365</v>
      </c>
      <c r="H8637">
        <v>44.410947078656093</v>
      </c>
      <c r="I8637">
        <v>32.005324431109891</v>
      </c>
      <c r="J8637">
        <v>171.0719109981361</v>
      </c>
      <c r="K8637">
        <v>9.9967369141770699E-6</v>
      </c>
      <c r="L8637">
        <v>3.3119489298776061</v>
      </c>
      <c r="M8637">
        <f>B8637*J8637</f>
        <v>22752.564162752104</v>
      </c>
    </row>
    <row r="8638" spans="1:13" x14ac:dyDescent="0.3">
      <c r="A8638" t="s">
        <v>4351</v>
      </c>
      <c r="B8638">
        <v>117</v>
      </c>
      <c r="C8638">
        <v>102</v>
      </c>
      <c r="D8638">
        <v>2.8865180702625119</v>
      </c>
      <c r="E8638">
        <v>1890</v>
      </c>
      <c r="F8638">
        <v>1593</v>
      </c>
      <c r="G8638">
        <v>9.9128794848992534</v>
      </c>
      <c r="H8638">
        <v>5.0772253797882909</v>
      </c>
      <c r="I8638">
        <v>4.2793756772501306</v>
      </c>
      <c r="J8638">
        <v>2231.4751352151161</v>
      </c>
      <c r="K8638">
        <v>7.1943968344653932E-5</v>
      </c>
      <c r="L8638">
        <v>23.835252544488881</v>
      </c>
      <c r="M8638">
        <f>B8638*J8638</f>
        <v>261082.59082016858</v>
      </c>
    </row>
    <row r="8639" spans="1:13" x14ac:dyDescent="0.3">
      <c r="A8639" t="s">
        <v>6394</v>
      </c>
      <c r="B8639">
        <v>117</v>
      </c>
      <c r="C8639">
        <v>102</v>
      </c>
      <c r="D8639">
        <v>2.8865180702625119</v>
      </c>
      <c r="E8639">
        <v>1890</v>
      </c>
      <c r="F8639">
        <v>1593</v>
      </c>
      <c r="G8639">
        <v>9.9128794848992534</v>
      </c>
      <c r="H8639">
        <v>5.0772253797882909</v>
      </c>
      <c r="I8639">
        <v>4.2793756772501306</v>
      </c>
      <c r="J8639">
        <v>2231.4751352151161</v>
      </c>
      <c r="K8639">
        <v>7.1943968344653932E-5</v>
      </c>
      <c r="L8639">
        <v>23.835252544488881</v>
      </c>
      <c r="M8639">
        <f>B8639*J8639</f>
        <v>261082.59082016858</v>
      </c>
    </row>
    <row r="8640" spans="1:13" x14ac:dyDescent="0.3">
      <c r="A8640" t="s">
        <v>564</v>
      </c>
      <c r="B8640">
        <v>124</v>
      </c>
      <c r="C8640">
        <v>104</v>
      </c>
      <c r="D8640">
        <v>2.884172333074118</v>
      </c>
      <c r="E8640">
        <v>23833</v>
      </c>
      <c r="F8640">
        <v>17810</v>
      </c>
      <c r="G8640">
        <v>6.8266587986128107</v>
      </c>
      <c r="H8640">
        <v>64.024080675393833</v>
      </c>
      <c r="I8640">
        <v>47.844118525941511</v>
      </c>
      <c r="J8640">
        <v>65.911612989978252</v>
      </c>
      <c r="K8640">
        <v>6.5611416386451242E-6</v>
      </c>
      <c r="L8640">
        <v>2.1737259083080458</v>
      </c>
      <c r="M8640">
        <f>B8640*J8640</f>
        <v>8173.0400107573032</v>
      </c>
    </row>
    <row r="8641" spans="1:13" x14ac:dyDescent="0.3">
      <c r="A8641" t="s">
        <v>4694</v>
      </c>
      <c r="B8641">
        <v>105</v>
      </c>
      <c r="C8641">
        <v>99</v>
      </c>
      <c r="D8641">
        <v>2.881473832093953</v>
      </c>
      <c r="E8641">
        <v>3099</v>
      </c>
      <c r="F8641">
        <v>2523</v>
      </c>
      <c r="G8641">
        <v>9.5137911246216316</v>
      </c>
      <c r="H8641">
        <v>8.3250378052719114</v>
      </c>
      <c r="I8641">
        <v>6.7776929276221463</v>
      </c>
      <c r="J8641">
        <v>1254.8449763916631</v>
      </c>
      <c r="K8641">
        <v>4.4088765380967008E-5</v>
      </c>
      <c r="L8641">
        <v>14.60674023701052</v>
      </c>
      <c r="M8641">
        <f>B8641*J8641</f>
        <v>131758.72252112461</v>
      </c>
    </row>
    <row r="8642" spans="1:13" x14ac:dyDescent="0.3">
      <c r="A8642" t="s">
        <v>344</v>
      </c>
      <c r="B8642">
        <v>119</v>
      </c>
      <c r="C8642">
        <v>103</v>
      </c>
      <c r="D8642">
        <v>2.880412062678491</v>
      </c>
      <c r="E8642">
        <v>5377</v>
      </c>
      <c r="F8642">
        <v>3306</v>
      </c>
      <c r="G8642">
        <v>9.4654440872867092</v>
      </c>
      <c r="H8642">
        <v>14.444571887365949</v>
      </c>
      <c r="I8642">
        <v>8.881114870677294</v>
      </c>
      <c r="J8642">
        <v>997.4383472095642</v>
      </c>
      <c r="K8642">
        <v>3.5006151566440317E-5</v>
      </c>
      <c r="L8642">
        <v>11.59764303241638</v>
      </c>
      <c r="M8642">
        <f>B8642*J8642</f>
        <v>118695.16331793815</v>
      </c>
    </row>
    <row r="8643" spans="1:13" x14ac:dyDescent="0.3">
      <c r="A8643" t="s">
        <v>1032</v>
      </c>
      <c r="B8643">
        <v>139</v>
      </c>
      <c r="C8643">
        <v>108</v>
      </c>
      <c r="D8643">
        <v>2.878895483922737</v>
      </c>
      <c r="E8643">
        <v>9126</v>
      </c>
      <c r="F8643">
        <v>7738</v>
      </c>
      <c r="G8643">
        <v>8.0931769547004357</v>
      </c>
      <c r="H8643">
        <v>24.515745405263459</v>
      </c>
      <c r="I8643">
        <v>20.787074068149099</v>
      </c>
      <c r="J8643">
        <v>365.90500542108123</v>
      </c>
      <c r="K8643">
        <v>1.568212905230571E-5</v>
      </c>
      <c r="L8643">
        <v>5.1955364014160379</v>
      </c>
      <c r="M8643">
        <f>B8643*J8643</f>
        <v>50860.795753530292</v>
      </c>
    </row>
    <row r="8644" spans="1:13" x14ac:dyDescent="0.3">
      <c r="A8644" t="s">
        <v>174</v>
      </c>
      <c r="B8644">
        <v>142</v>
      </c>
      <c r="C8644">
        <v>109</v>
      </c>
      <c r="D8644">
        <v>2.874771938991207</v>
      </c>
      <c r="E8644">
        <v>7243</v>
      </c>
      <c r="F8644">
        <v>6111</v>
      </c>
      <c r="G8644">
        <v>8.427648236169059</v>
      </c>
      <c r="H8644">
        <v>19.457324563918831</v>
      </c>
      <c r="I8644">
        <v>16.416362061315471</v>
      </c>
      <c r="J8644">
        <v>522.1455266365241</v>
      </c>
      <c r="K8644">
        <v>2.0041222404247999E-5</v>
      </c>
      <c r="L8644">
        <v>6.6397171061945759</v>
      </c>
      <c r="M8644">
        <f>B8644*J8644</f>
        <v>74144.664782386419</v>
      </c>
    </row>
    <row r="8645" spans="1:13" x14ac:dyDescent="0.3">
      <c r="A8645" t="s">
        <v>394</v>
      </c>
      <c r="B8645">
        <v>103</v>
      </c>
      <c r="C8645">
        <v>99</v>
      </c>
      <c r="D8645">
        <v>2.8735080009779801</v>
      </c>
      <c r="E8645">
        <v>1490</v>
      </c>
      <c r="F8645">
        <v>1331</v>
      </c>
      <c r="G8645">
        <v>9.9991517451984038</v>
      </c>
      <c r="H8645">
        <v>4.0026803258648416</v>
      </c>
      <c r="I8645">
        <v>3.5755486669302732</v>
      </c>
      <c r="J8645">
        <v>2546.6933219049279</v>
      </c>
      <c r="K8645">
        <v>8.3573219426130566E-5</v>
      </c>
      <c r="L8645">
        <v>27.688058315535329</v>
      </c>
      <c r="M8645">
        <f>B8645*J8645</f>
        <v>262309.41215620755</v>
      </c>
    </row>
    <row r="8646" spans="1:13" x14ac:dyDescent="0.3">
      <c r="A8646" t="s">
        <v>1684</v>
      </c>
      <c r="B8646">
        <v>106</v>
      </c>
      <c r="C8646">
        <v>100</v>
      </c>
      <c r="D8646">
        <v>2.8721951555266139</v>
      </c>
      <c r="E8646">
        <v>5647</v>
      </c>
      <c r="F8646">
        <v>5109</v>
      </c>
      <c r="G8646">
        <v>8.6097685931028636</v>
      </c>
      <c r="H8646">
        <v>15.16988979876427</v>
      </c>
      <c r="I8646">
        <v>13.72462670123724</v>
      </c>
      <c r="J8646">
        <v>542.34189387241122</v>
      </c>
      <c r="K8646">
        <v>2.1992474175337201E-5</v>
      </c>
      <c r="L8646">
        <v>7.2861726717117401</v>
      </c>
      <c r="M8646">
        <f>B8646*J8646</f>
        <v>57488.24075047559</v>
      </c>
    </row>
    <row r="8647" spans="1:13" x14ac:dyDescent="0.3">
      <c r="A8647" t="s">
        <v>304</v>
      </c>
      <c r="B8647">
        <v>292</v>
      </c>
      <c r="C8647">
        <v>132</v>
      </c>
      <c r="D8647">
        <v>2.8721650148313072</v>
      </c>
      <c r="E8647">
        <v>115039</v>
      </c>
      <c r="F8647">
        <v>58983</v>
      </c>
      <c r="G8647">
        <v>4.5425943737708172</v>
      </c>
      <c r="H8647">
        <v>309.03647114574869</v>
      </c>
      <c r="I8647">
        <v>158.44972728891679</v>
      </c>
      <c r="J8647">
        <v>-4.4152052870526104</v>
      </c>
      <c r="K8647">
        <v>2.5145314199273189E-6</v>
      </c>
      <c r="L8647">
        <v>0.83307180301618056</v>
      </c>
      <c r="M8647">
        <f>B8647*J8647</f>
        <v>-1289.2399438193622</v>
      </c>
    </row>
    <row r="8648" spans="1:13" x14ac:dyDescent="0.3">
      <c r="A8648" t="s">
        <v>1657</v>
      </c>
      <c r="B8648">
        <v>150</v>
      </c>
      <c r="C8648">
        <v>111</v>
      </c>
      <c r="D8648">
        <v>2.8713993847810539</v>
      </c>
      <c r="E8648">
        <v>14018</v>
      </c>
      <c r="F8648">
        <v>7292</v>
      </c>
      <c r="G8648">
        <v>8.5300078880703527</v>
      </c>
      <c r="H8648">
        <v>37.657431414747229</v>
      </c>
      <c r="I8648">
        <v>19.588956333024448</v>
      </c>
      <c r="J8648">
        <v>426.56580382481172</v>
      </c>
      <c r="K8648">
        <v>1.7103551991716332E-5</v>
      </c>
      <c r="L8648">
        <v>5.6664580855115974</v>
      </c>
      <c r="M8648">
        <f>B8648*J8648</f>
        <v>63984.870573721761</v>
      </c>
    </row>
    <row r="8649" spans="1:13" x14ac:dyDescent="0.3">
      <c r="A8649" t="s">
        <v>1086</v>
      </c>
      <c r="B8649">
        <v>128</v>
      </c>
      <c r="C8649">
        <v>106</v>
      </c>
      <c r="D8649">
        <v>2.8713234568898689</v>
      </c>
      <c r="E8649">
        <v>41740</v>
      </c>
      <c r="F8649">
        <v>24412</v>
      </c>
      <c r="G8649">
        <v>6.3659613916293187</v>
      </c>
      <c r="H8649">
        <v>112.1287763769118</v>
      </c>
      <c r="I8649">
        <v>65.579484640948024</v>
      </c>
      <c r="J8649">
        <v>24.91355445741328</v>
      </c>
      <c r="K8649">
        <v>4.8787941830044897E-6</v>
      </c>
      <c r="L8649">
        <v>1.616359149211936</v>
      </c>
      <c r="M8649">
        <f>B8649*J8649</f>
        <v>3188.9349705488999</v>
      </c>
    </row>
    <row r="8650" spans="1:13" x14ac:dyDescent="0.3">
      <c r="A8650" t="s">
        <v>1269</v>
      </c>
      <c r="B8650">
        <v>233</v>
      </c>
      <c r="C8650">
        <v>125</v>
      </c>
      <c r="D8650">
        <v>2.8706035541292909</v>
      </c>
      <c r="E8650">
        <v>35616</v>
      </c>
      <c r="F8650">
        <v>22703</v>
      </c>
      <c r="G8650">
        <v>6.4629039422840444</v>
      </c>
      <c r="H8650">
        <v>95.677491601343775</v>
      </c>
      <c r="I8650">
        <v>60.988490898060078</v>
      </c>
      <c r="J8650">
        <v>67.184369332182811</v>
      </c>
      <c r="K8650">
        <v>6.1863823372350444E-6</v>
      </c>
      <c r="L8650">
        <v>2.0495670274729818</v>
      </c>
      <c r="M8650">
        <f>B8650*J8650</f>
        <v>15653.958054398596</v>
      </c>
    </row>
    <row r="8651" spans="1:13" x14ac:dyDescent="0.3">
      <c r="A8651" t="s">
        <v>813</v>
      </c>
      <c r="B8651">
        <v>185</v>
      </c>
      <c r="C8651">
        <v>118</v>
      </c>
      <c r="D8651">
        <v>2.866969326887177</v>
      </c>
      <c r="E8651">
        <v>30266</v>
      </c>
      <c r="F8651">
        <v>18319</v>
      </c>
      <c r="G8651">
        <v>6.8913341389746394</v>
      </c>
      <c r="H8651">
        <v>81.305451505117674</v>
      </c>
      <c r="I8651">
        <v>49.211477107059103</v>
      </c>
      <c r="J8651">
        <v>96.153603995639827</v>
      </c>
      <c r="K8651">
        <v>7.2375276850767701E-6</v>
      </c>
      <c r="L8651">
        <v>2.3978146346489888</v>
      </c>
      <c r="M8651">
        <f>B8651*J8651</f>
        <v>17788.41673919337</v>
      </c>
    </row>
    <row r="8652" spans="1:13" x14ac:dyDescent="0.3">
      <c r="A8652" t="s">
        <v>303</v>
      </c>
      <c r="B8652">
        <v>138</v>
      </c>
      <c r="C8652">
        <v>109</v>
      </c>
      <c r="D8652">
        <v>2.8634551485416901</v>
      </c>
      <c r="E8652">
        <v>13497</v>
      </c>
      <c r="F8652">
        <v>9727</v>
      </c>
      <c r="G8652">
        <v>7.8607878242127418</v>
      </c>
      <c r="H8652">
        <v>36.257836482011939</v>
      </c>
      <c r="I8652">
        <v>26.13024934878344</v>
      </c>
      <c r="J8652">
        <v>262.8140084439928</v>
      </c>
      <c r="K8652">
        <v>1.259092321500561E-5</v>
      </c>
      <c r="L8652">
        <v>4.1714106339010026</v>
      </c>
      <c r="M8652">
        <f>B8652*J8652</f>
        <v>36268.333165271004</v>
      </c>
    </row>
    <row r="8653" spans="1:13" x14ac:dyDescent="0.3">
      <c r="A8653" t="s">
        <v>4355</v>
      </c>
      <c r="B8653">
        <v>129</v>
      </c>
      <c r="C8653">
        <v>107</v>
      </c>
      <c r="D8653">
        <v>2.8617619092132669</v>
      </c>
      <c r="E8653">
        <v>11920</v>
      </c>
      <c r="F8653">
        <v>10115</v>
      </c>
      <c r="G8653">
        <v>7.6918757261905268</v>
      </c>
      <c r="H8653">
        <v>32.02144260691874</v>
      </c>
      <c r="I8653">
        <v>27.17255805108918</v>
      </c>
      <c r="J8653">
        <v>234.51676784075519</v>
      </c>
      <c r="K8653">
        <v>1.188578537826234E-5</v>
      </c>
      <c r="L8653">
        <v>3.937796353174448</v>
      </c>
      <c r="M8653">
        <f>B8653*J8653</f>
        <v>30252.663051457421</v>
      </c>
    </row>
    <row r="8654" spans="1:13" x14ac:dyDescent="0.3">
      <c r="A8654" t="s">
        <v>7429</v>
      </c>
      <c r="B8654">
        <v>166</v>
      </c>
      <c r="C8654">
        <v>115</v>
      </c>
      <c r="D8654">
        <v>2.8616848324524562</v>
      </c>
      <c r="E8654">
        <v>6485</v>
      </c>
      <c r="F8654">
        <v>4095</v>
      </c>
      <c r="G8654">
        <v>9.1809869223137213</v>
      </c>
      <c r="H8654">
        <v>17.4210616867339</v>
      </c>
      <c r="I8654">
        <v>11.000654989541299</v>
      </c>
      <c r="J8654">
        <v>983.20179779180785</v>
      </c>
      <c r="K8654">
        <v>3.1553964138233803E-5</v>
      </c>
      <c r="L8654">
        <v>10.453922980889271</v>
      </c>
      <c r="M8654">
        <f>B8654*J8654</f>
        <v>163211.49843344011</v>
      </c>
    </row>
    <row r="8655" spans="1:13" x14ac:dyDescent="0.3">
      <c r="A8655" t="s">
        <v>6265</v>
      </c>
      <c r="B8655">
        <v>100</v>
      </c>
      <c r="C8655">
        <v>99</v>
      </c>
      <c r="D8655">
        <v>2.8612644361420889</v>
      </c>
      <c r="E8655">
        <v>14663</v>
      </c>
      <c r="F8655">
        <v>14294</v>
      </c>
      <c r="G8655">
        <v>7.0522640228985889</v>
      </c>
      <c r="H8655">
        <v>39.39013531419878</v>
      </c>
      <c r="I8655">
        <v>38.398867501954399</v>
      </c>
      <c r="J8655">
        <v>95.640770131013852</v>
      </c>
      <c r="K8655">
        <v>7.7820032920232103E-6</v>
      </c>
      <c r="L8655">
        <v>2.5782010366571662</v>
      </c>
      <c r="M8655">
        <f>B8655*J8655</f>
        <v>9564.0770131013851</v>
      </c>
    </row>
    <row r="8656" spans="1:13" x14ac:dyDescent="0.3">
      <c r="A8656" t="s">
        <v>7367</v>
      </c>
      <c r="B8656">
        <v>100</v>
      </c>
      <c r="C8656">
        <v>99</v>
      </c>
      <c r="D8656">
        <v>2.8612644361420889</v>
      </c>
      <c r="E8656">
        <v>14663</v>
      </c>
      <c r="F8656">
        <v>14294</v>
      </c>
      <c r="G8656">
        <v>7.0522640228985889</v>
      </c>
      <c r="H8656">
        <v>39.39013531419878</v>
      </c>
      <c r="I8656">
        <v>38.398867501954399</v>
      </c>
      <c r="J8656">
        <v>95.640770131013852</v>
      </c>
      <c r="K8656">
        <v>7.7820032920232103E-6</v>
      </c>
      <c r="L8656">
        <v>2.5782010366571662</v>
      </c>
      <c r="M8656">
        <f>B8656*J8656</f>
        <v>9564.0770131013851</v>
      </c>
    </row>
    <row r="8657" spans="1:13" x14ac:dyDescent="0.3">
      <c r="A8657" t="s">
        <v>251</v>
      </c>
      <c r="B8657">
        <v>99</v>
      </c>
      <c r="C8657">
        <v>99</v>
      </c>
      <c r="D8657">
        <v>2.8571014819858509</v>
      </c>
      <c r="E8657">
        <v>3798</v>
      </c>
      <c r="F8657">
        <v>3701</v>
      </c>
      <c r="G8657">
        <v>8.9388621024211847</v>
      </c>
      <c r="H8657">
        <v>10.202805287003139</v>
      </c>
      <c r="I8657">
        <v>9.942228111426699</v>
      </c>
      <c r="J8657">
        <v>797.73735272093109</v>
      </c>
      <c r="K8657">
        <v>3.0055648488565191E-5</v>
      </c>
      <c r="L8657">
        <v>9.9575265112071154</v>
      </c>
      <c r="M8657">
        <f>B8657*J8657</f>
        <v>78975.997919372181</v>
      </c>
    </row>
    <row r="8658" spans="1:13" x14ac:dyDescent="0.3">
      <c r="A8658" t="s">
        <v>364</v>
      </c>
      <c r="B8658">
        <v>154</v>
      </c>
      <c r="C8658">
        <v>113</v>
      </c>
      <c r="D8658">
        <v>2.85701167990258</v>
      </c>
      <c r="E8658">
        <v>6437</v>
      </c>
      <c r="F8658">
        <v>5153</v>
      </c>
      <c r="G8658">
        <v>8.6948943042511075</v>
      </c>
      <c r="H8658">
        <v>17.29211628026308</v>
      </c>
      <c r="I8658">
        <v>13.842826657168819</v>
      </c>
      <c r="J8658">
        <v>710.27003868812267</v>
      </c>
      <c r="K8658">
        <v>2.4639295970275851E-5</v>
      </c>
      <c r="L8658">
        <v>8.1630726728403005</v>
      </c>
      <c r="M8658">
        <f>B8658*J8658</f>
        <v>109381.58595797089</v>
      </c>
    </row>
    <row r="8659" spans="1:13" x14ac:dyDescent="0.3">
      <c r="A8659" t="s">
        <v>135</v>
      </c>
      <c r="B8659">
        <v>140</v>
      </c>
      <c r="C8659">
        <v>110</v>
      </c>
      <c r="D8659">
        <v>2.856675829450015</v>
      </c>
      <c r="E8659">
        <v>20957</v>
      </c>
      <c r="F8659">
        <v>14600</v>
      </c>
      <c r="G8659">
        <v>7.2150438759817872</v>
      </c>
      <c r="H8659">
        <v>56.298101737684227</v>
      </c>
      <c r="I8659">
        <v>39.220894468205842</v>
      </c>
      <c r="J8659">
        <v>127.7299217115489</v>
      </c>
      <c r="K8659">
        <v>8.4654455902724328E-6</v>
      </c>
      <c r="L8659">
        <v>2.8046275203940279</v>
      </c>
      <c r="M8659">
        <f>B8659*J8659</f>
        <v>17882.189039616846</v>
      </c>
    </row>
    <row r="8660" spans="1:13" x14ac:dyDescent="0.3">
      <c r="A8660" t="s">
        <v>1691</v>
      </c>
      <c r="B8660">
        <v>287</v>
      </c>
      <c r="C8660">
        <v>133</v>
      </c>
      <c r="D8660">
        <v>2.8546141697367249</v>
      </c>
      <c r="E8660">
        <v>7392</v>
      </c>
      <c r="F8660">
        <v>5019</v>
      </c>
      <c r="G8660">
        <v>8.859239050685229</v>
      </c>
      <c r="H8660">
        <v>19.85759259650531</v>
      </c>
      <c r="I8660">
        <v>13.48285406410446</v>
      </c>
      <c r="J8660">
        <v>1059.4454337892389</v>
      </c>
      <c r="K8660">
        <v>2.977449735947221E-5</v>
      </c>
      <c r="L8660">
        <v>9.8643802986852211</v>
      </c>
      <c r="M8660">
        <f>B8660*J8660</f>
        <v>304060.83949751157</v>
      </c>
    </row>
    <row r="8661" spans="1:13" x14ac:dyDescent="0.3">
      <c r="A8661" t="s">
        <v>4216</v>
      </c>
      <c r="B8661">
        <v>139</v>
      </c>
      <c r="C8661">
        <v>110</v>
      </c>
      <c r="D8661">
        <v>2.853849020023735</v>
      </c>
      <c r="E8661">
        <v>11605</v>
      </c>
      <c r="F8661">
        <v>8109</v>
      </c>
      <c r="G8661">
        <v>8.1604503515345659</v>
      </c>
      <c r="H8661">
        <v>31.175238376954031</v>
      </c>
      <c r="I8661">
        <v>21.783714605663089</v>
      </c>
      <c r="J8661">
        <v>357.244535638196</v>
      </c>
      <c r="K8661">
        <v>1.524176909828308E-5</v>
      </c>
      <c r="L8661">
        <v>5.049643827568481</v>
      </c>
      <c r="M8661">
        <f>B8661*J8661</f>
        <v>49656.990453709244</v>
      </c>
    </row>
    <row r="8662" spans="1:13" x14ac:dyDescent="0.3">
      <c r="A8662" t="s">
        <v>1364</v>
      </c>
      <c r="B8662">
        <v>215</v>
      </c>
      <c r="C8662">
        <v>124</v>
      </c>
      <c r="D8662">
        <v>2.8524617549782811</v>
      </c>
      <c r="E8662">
        <v>81784</v>
      </c>
      <c r="F8662">
        <v>38851</v>
      </c>
      <c r="G8662">
        <v>5.5036486754845946</v>
      </c>
      <c r="H8662">
        <v>219.7014817251881</v>
      </c>
      <c r="I8662">
        <v>104.3678747249497</v>
      </c>
      <c r="J8662">
        <v>3.6929020910984711</v>
      </c>
      <c r="K8662">
        <v>3.5861584694507021E-6</v>
      </c>
      <c r="L8662">
        <v>1.188105059404426</v>
      </c>
      <c r="M8662">
        <f>B8662*J8662</f>
        <v>793.97394958617133</v>
      </c>
    </row>
    <row r="8663" spans="1:13" x14ac:dyDescent="0.3">
      <c r="A8663" t="s">
        <v>7973</v>
      </c>
      <c r="B8663">
        <v>100</v>
      </c>
      <c r="C8663">
        <v>100</v>
      </c>
      <c r="D8663">
        <v>2.848170019934738</v>
      </c>
      <c r="E8663">
        <v>1307</v>
      </c>
      <c r="F8663">
        <v>1304</v>
      </c>
      <c r="G8663">
        <v>9.8994278243144844</v>
      </c>
      <c r="H8663">
        <v>3.5110759636948652</v>
      </c>
      <c r="I8663">
        <v>3.503016875790439</v>
      </c>
      <c r="J8663">
        <v>2658.185239251196</v>
      </c>
      <c r="K8663">
        <v>8.6165299510581104E-5</v>
      </c>
      <c r="L8663">
        <v>28.546822223754049</v>
      </c>
      <c r="M8663">
        <f>B8663*J8663</f>
        <v>265818.5239251196</v>
      </c>
    </row>
    <row r="8664" spans="1:13" x14ac:dyDescent="0.3">
      <c r="A8664" t="s">
        <v>7959</v>
      </c>
      <c r="B8664">
        <v>100</v>
      </c>
      <c r="C8664">
        <v>100</v>
      </c>
      <c r="D8664">
        <v>2.848170019934738</v>
      </c>
      <c r="E8664">
        <v>922</v>
      </c>
      <c r="F8664">
        <v>922</v>
      </c>
      <c r="G8664">
        <v>10.131847854385731</v>
      </c>
      <c r="H8664">
        <v>2.4768263492935469</v>
      </c>
      <c r="I8664">
        <v>2.4768263492935469</v>
      </c>
      <c r="J8664">
        <v>3839.9015746980231</v>
      </c>
      <c r="K8664">
        <v>1.218650223012991E-4</v>
      </c>
      <c r="L8664">
        <v>40.374247483487288</v>
      </c>
      <c r="M8664">
        <f>B8664*J8664</f>
        <v>383990.1574698023</v>
      </c>
    </row>
    <row r="8665" spans="1:13" x14ac:dyDescent="0.3">
      <c r="A8665" t="s">
        <v>643</v>
      </c>
      <c r="B8665">
        <v>176</v>
      </c>
      <c r="C8665">
        <v>118</v>
      </c>
      <c r="D8665">
        <v>2.8479633279622849</v>
      </c>
      <c r="E8665">
        <v>45688</v>
      </c>
      <c r="F8665">
        <v>21085</v>
      </c>
      <c r="G8665">
        <v>6.7705482976317146</v>
      </c>
      <c r="H8665">
        <v>122.7345360591362</v>
      </c>
      <c r="I8665">
        <v>56.641956154939741</v>
      </c>
      <c r="J8665">
        <v>66.466799525672954</v>
      </c>
      <c r="K8665">
        <v>6.2880848784880887E-6</v>
      </c>
      <c r="L8665">
        <v>2.0832613844977388</v>
      </c>
      <c r="M8665">
        <f>B8665*J8665</f>
        <v>11698.156716518441</v>
      </c>
    </row>
    <row r="8666" spans="1:13" x14ac:dyDescent="0.3">
      <c r="A8666" t="s">
        <v>6310</v>
      </c>
      <c r="B8666">
        <v>113</v>
      </c>
      <c r="C8666">
        <v>104</v>
      </c>
      <c r="D8666">
        <v>2.8465580427125179</v>
      </c>
      <c r="E8666">
        <v>17211</v>
      </c>
      <c r="F8666">
        <v>12096</v>
      </c>
      <c r="G8666">
        <v>7.5269089382118093</v>
      </c>
      <c r="H8666">
        <v>46.234987307691149</v>
      </c>
      <c r="I8666">
        <v>32.494242430645059</v>
      </c>
      <c r="J8666">
        <v>157.35321038736581</v>
      </c>
      <c r="K8666">
        <v>9.6605433684085366E-6</v>
      </c>
      <c r="L8666">
        <v>3.2005669995838528</v>
      </c>
      <c r="M8666">
        <f>B8666*J8666</f>
        <v>17780.912773772336</v>
      </c>
    </row>
    <row r="8667" spans="1:13" x14ac:dyDescent="0.3">
      <c r="A8667" t="s">
        <v>4687</v>
      </c>
      <c r="B8667">
        <v>124</v>
      </c>
      <c r="C8667">
        <v>107</v>
      </c>
      <c r="D8667">
        <v>2.8459672191482781</v>
      </c>
      <c r="E8667">
        <v>6312</v>
      </c>
      <c r="F8667">
        <v>5202</v>
      </c>
      <c r="G8667">
        <v>8.6597653586011134</v>
      </c>
      <c r="H8667">
        <v>16.956320950912001</v>
      </c>
      <c r="I8667">
        <v>13.97445842627444</v>
      </c>
      <c r="J8667">
        <v>619.25486635062498</v>
      </c>
      <c r="K8667">
        <v>2.3111249346621221E-5</v>
      </c>
      <c r="L8667">
        <v>7.6568262422836506</v>
      </c>
      <c r="M8667">
        <f>B8667*J8667</f>
        <v>76787.603427477501</v>
      </c>
    </row>
    <row r="8668" spans="1:13" x14ac:dyDescent="0.3">
      <c r="A8668" t="s">
        <v>314</v>
      </c>
      <c r="B8668">
        <v>112</v>
      </c>
      <c r="C8668">
        <v>104</v>
      </c>
      <c r="D8668">
        <v>2.8429587536285341</v>
      </c>
      <c r="E8668">
        <v>3201</v>
      </c>
      <c r="F8668">
        <v>2460</v>
      </c>
      <c r="G8668">
        <v>9.593060910780995</v>
      </c>
      <c r="H8668">
        <v>8.5990467940223905</v>
      </c>
      <c r="I8668">
        <v>6.6084520816292036</v>
      </c>
      <c r="J8668">
        <v>1435.3003530590661</v>
      </c>
      <c r="K8668">
        <v>4.7501598611491727E-5</v>
      </c>
      <c r="L8668">
        <v>15.73742212478305</v>
      </c>
      <c r="M8668">
        <f>B8668*J8668</f>
        <v>160753.63954261539</v>
      </c>
    </row>
    <row r="8669" spans="1:13" x14ac:dyDescent="0.3">
      <c r="A8669" t="s">
        <v>224</v>
      </c>
      <c r="B8669">
        <v>134</v>
      </c>
      <c r="C8669">
        <v>110</v>
      </c>
      <c r="D8669">
        <v>2.8394027809234141</v>
      </c>
      <c r="E8669">
        <v>7139</v>
      </c>
      <c r="F8669">
        <v>6357</v>
      </c>
      <c r="G8669">
        <v>8.3335650989896326</v>
      </c>
      <c r="H8669">
        <v>19.177942849898731</v>
      </c>
      <c r="I8669">
        <v>17.077207269478389</v>
      </c>
      <c r="J8669">
        <v>505.62397425906602</v>
      </c>
      <c r="K8669">
        <v>1.9442426556233689E-5</v>
      </c>
      <c r="L8669">
        <v>6.4413342453598874</v>
      </c>
      <c r="M8669">
        <f>B8669*J8669</f>
        <v>67753.612550714839</v>
      </c>
    </row>
    <row r="8670" spans="1:13" x14ac:dyDescent="0.3">
      <c r="A8670" t="s">
        <v>1537</v>
      </c>
      <c r="B8670">
        <v>188</v>
      </c>
      <c r="C8670">
        <v>121</v>
      </c>
      <c r="D8670">
        <v>2.8374003722431329</v>
      </c>
      <c r="E8670">
        <v>47912</v>
      </c>
      <c r="F8670">
        <v>28346</v>
      </c>
      <c r="G8670">
        <v>6.0652011609762333</v>
      </c>
      <c r="H8670">
        <v>128.70900655895059</v>
      </c>
      <c r="I8670">
        <v>76.147635246285134</v>
      </c>
      <c r="J8670">
        <v>26.41887193861908</v>
      </c>
      <c r="K8670">
        <v>4.7962695329067693E-6</v>
      </c>
      <c r="L8670">
        <v>1.5890184850606111</v>
      </c>
      <c r="M8670">
        <f>B8670*J8670</f>
        <v>4966.7479244603874</v>
      </c>
    </row>
    <row r="8671" spans="1:13" x14ac:dyDescent="0.3">
      <c r="A8671" t="s">
        <v>1145</v>
      </c>
      <c r="B8671">
        <v>125</v>
      </c>
      <c r="C8671">
        <v>108</v>
      </c>
      <c r="D8671">
        <v>2.8366650547885479</v>
      </c>
      <c r="E8671">
        <v>4382</v>
      </c>
      <c r="F8671">
        <v>3799</v>
      </c>
      <c r="G8671">
        <v>9.0074255217835137</v>
      </c>
      <c r="H8671">
        <v>11.771641065731369</v>
      </c>
      <c r="I8671">
        <v>10.205491649637951</v>
      </c>
      <c r="J8671">
        <v>937.11956188101146</v>
      </c>
      <c r="K8671">
        <v>3.1942172836731133E-5</v>
      </c>
      <c r="L8671">
        <v>10.58253768732753</v>
      </c>
      <c r="M8671">
        <f>B8671*J8671</f>
        <v>117139.94523512643</v>
      </c>
    </row>
    <row r="8672" spans="1:13" x14ac:dyDescent="0.3">
      <c r="A8672" t="s">
        <v>478</v>
      </c>
      <c r="B8672">
        <v>136</v>
      </c>
      <c r="C8672">
        <v>111</v>
      </c>
      <c r="D8672">
        <v>2.8329292075684651</v>
      </c>
      <c r="E8672">
        <v>17609</v>
      </c>
      <c r="F8672">
        <v>13620</v>
      </c>
      <c r="G8672">
        <v>7.2708414491490156</v>
      </c>
      <c r="H8672">
        <v>47.304159636344977</v>
      </c>
      <c r="I8672">
        <v>36.588259086093387</v>
      </c>
      <c r="J8672">
        <v>151.33562853617511</v>
      </c>
      <c r="K8672">
        <v>9.1570558827896852E-6</v>
      </c>
      <c r="L8672">
        <v>3.0337600851358708</v>
      </c>
      <c r="M8672">
        <f>B8672*J8672</f>
        <v>20581.645480919815</v>
      </c>
    </row>
    <row r="8673" spans="1:13" x14ac:dyDescent="0.3">
      <c r="A8673" t="s">
        <v>6457</v>
      </c>
      <c r="B8673">
        <v>105</v>
      </c>
      <c r="C8673">
        <v>103</v>
      </c>
      <c r="D8673">
        <v>2.8295032428105249</v>
      </c>
      <c r="E8673">
        <v>4058</v>
      </c>
      <c r="F8673">
        <v>3589</v>
      </c>
      <c r="G8673">
        <v>9.0564940445719611</v>
      </c>
      <c r="H8673">
        <v>10.90125957205338</v>
      </c>
      <c r="I8673">
        <v>9.6413554963281349</v>
      </c>
      <c r="J8673">
        <v>904.0053037026139</v>
      </c>
      <c r="K8673">
        <v>3.2245844825481098E-5</v>
      </c>
      <c r="L8673">
        <v>10.683145128216371</v>
      </c>
      <c r="M8673">
        <f>B8673*J8673</f>
        <v>94920.556888774459</v>
      </c>
    </row>
    <row r="8674" spans="1:13" x14ac:dyDescent="0.3">
      <c r="A8674" t="s">
        <v>7451</v>
      </c>
      <c r="B8674">
        <v>105</v>
      </c>
      <c r="C8674">
        <v>103</v>
      </c>
      <c r="D8674">
        <v>2.8295032428105249</v>
      </c>
      <c r="E8674">
        <v>4057</v>
      </c>
      <c r="F8674">
        <v>3588</v>
      </c>
      <c r="G8674">
        <v>9.056841397071496</v>
      </c>
      <c r="H8674">
        <v>10.89857320941857</v>
      </c>
      <c r="I8674">
        <v>9.638669133693325</v>
      </c>
      <c r="J8674">
        <v>904.30929625530973</v>
      </c>
      <c r="K8674">
        <v>3.225483196172009E-5</v>
      </c>
      <c r="L8674">
        <v>10.686122593413749</v>
      </c>
      <c r="M8674">
        <f>B8674*J8674</f>
        <v>94952.476106807517</v>
      </c>
    </row>
    <row r="8675" spans="1:13" x14ac:dyDescent="0.3">
      <c r="A8675" t="s">
        <v>7418</v>
      </c>
      <c r="B8675">
        <v>148</v>
      </c>
      <c r="C8675">
        <v>114</v>
      </c>
      <c r="D8675">
        <v>2.829411519432671</v>
      </c>
      <c r="E8675">
        <v>1832</v>
      </c>
      <c r="F8675">
        <v>1624</v>
      </c>
      <c r="G8675">
        <v>9.8458203827966244</v>
      </c>
      <c r="H8675">
        <v>4.9214163469693899</v>
      </c>
      <c r="I8675">
        <v>4.3626529189291974</v>
      </c>
      <c r="J8675">
        <v>2755.2840206058718</v>
      </c>
      <c r="K8675">
        <v>7.8873083522444239E-5</v>
      </c>
      <c r="L8675">
        <v>26.130889190236338</v>
      </c>
      <c r="M8675">
        <f>B8675*J8675</f>
        <v>407782.03504966904</v>
      </c>
    </row>
    <row r="8676" spans="1:13" x14ac:dyDescent="0.3">
      <c r="A8676" t="s">
        <v>1797</v>
      </c>
      <c r="B8676">
        <v>171</v>
      </c>
      <c r="C8676">
        <v>119</v>
      </c>
      <c r="D8676">
        <v>2.8251311663941858</v>
      </c>
      <c r="E8676">
        <v>4840</v>
      </c>
      <c r="F8676">
        <v>3644</v>
      </c>
      <c r="G8676">
        <v>9.1759583139980414</v>
      </c>
      <c r="H8676">
        <v>13.00199515247372</v>
      </c>
      <c r="I8676">
        <v>9.7891054412426097</v>
      </c>
      <c r="J8676">
        <v>1218.3972848095129</v>
      </c>
      <c r="K8676">
        <v>3.6692608443616718E-5</v>
      </c>
      <c r="L8676">
        <v>12.15637125519555</v>
      </c>
      <c r="M8676">
        <f>B8676*J8676</f>
        <v>208345.93570242671</v>
      </c>
    </row>
    <row r="8677" spans="1:13" x14ac:dyDescent="0.3">
      <c r="A8677" t="s">
        <v>4184</v>
      </c>
      <c r="B8677">
        <v>126</v>
      </c>
      <c r="C8677">
        <v>110</v>
      </c>
      <c r="D8677">
        <v>2.8151281505829688</v>
      </c>
      <c r="E8677">
        <v>27057</v>
      </c>
      <c r="F8677">
        <v>17726</v>
      </c>
      <c r="G8677">
        <v>6.9077662314493988</v>
      </c>
      <c r="H8677">
        <v>72.684913810016809</v>
      </c>
      <c r="I8677">
        <v>47.618464064617577</v>
      </c>
      <c r="J8677">
        <v>81.721578007571949</v>
      </c>
      <c r="K8677">
        <v>6.9725547567402422E-6</v>
      </c>
      <c r="L8677">
        <v>2.3100283085723121</v>
      </c>
      <c r="M8677">
        <f>B8677*J8677</f>
        <v>10296.918828954065</v>
      </c>
    </row>
    <row r="8678" spans="1:13" x14ac:dyDescent="0.3">
      <c r="A8678" t="s">
        <v>301</v>
      </c>
      <c r="B8678">
        <v>114</v>
      </c>
      <c r="C8678">
        <v>107</v>
      </c>
      <c r="D8678">
        <v>2.8123715045666899</v>
      </c>
      <c r="E8678">
        <v>1853</v>
      </c>
      <c r="F8678">
        <v>1687</v>
      </c>
      <c r="G8678">
        <v>9.7867090230416842</v>
      </c>
      <c r="H8678">
        <v>4.9778299623003717</v>
      </c>
      <c r="I8678">
        <v>4.5318937649221409</v>
      </c>
      <c r="J8678">
        <v>2316.8488362797239</v>
      </c>
      <c r="K8678">
        <v>7.1265393658045997E-5</v>
      </c>
      <c r="L8678">
        <v>23.610438715091611</v>
      </c>
      <c r="M8678">
        <f>B8678*J8678</f>
        <v>264120.76733588852</v>
      </c>
    </row>
    <row r="8679" spans="1:13" x14ac:dyDescent="0.3">
      <c r="A8679" t="s">
        <v>977</v>
      </c>
      <c r="B8679">
        <v>146</v>
      </c>
      <c r="C8679">
        <v>115</v>
      </c>
      <c r="D8679">
        <v>2.812135594317136</v>
      </c>
      <c r="E8679">
        <v>27356</v>
      </c>
      <c r="F8679">
        <v>15758</v>
      </c>
      <c r="G8679">
        <v>7.1917214375869154</v>
      </c>
      <c r="H8679">
        <v>73.488136237824591</v>
      </c>
      <c r="I8679">
        <v>42.331702399314217</v>
      </c>
      <c r="J8679">
        <v>124.74531324937649</v>
      </c>
      <c r="K8679">
        <v>8.1998656648094569E-6</v>
      </c>
      <c r="L8679">
        <v>2.7166400943483668</v>
      </c>
      <c r="M8679">
        <f>B8679*J8679</f>
        <v>18212.815734408967</v>
      </c>
    </row>
    <row r="8680" spans="1:13" x14ac:dyDescent="0.3">
      <c r="A8680" t="s">
        <v>95</v>
      </c>
      <c r="B8680">
        <v>146</v>
      </c>
      <c r="C8680">
        <v>115</v>
      </c>
      <c r="D8680">
        <v>2.812135594317136</v>
      </c>
      <c r="E8680">
        <v>3615</v>
      </c>
      <c r="F8680">
        <v>2969</v>
      </c>
      <c r="G8680">
        <v>9.3332517090583504</v>
      </c>
      <c r="H8680">
        <v>9.7112009248331592</v>
      </c>
      <c r="I8680">
        <v>7.9758106627467908</v>
      </c>
      <c r="J8680">
        <v>1436.1144700683651</v>
      </c>
      <c r="K8680">
        <v>4.3520876775367942E-5</v>
      </c>
      <c r="L8680">
        <v>14.418597038309731</v>
      </c>
      <c r="M8680">
        <f>B8680*J8680</f>
        <v>209672.71262998131</v>
      </c>
    </row>
    <row r="8681" spans="1:13" x14ac:dyDescent="0.3">
      <c r="A8681" t="s">
        <v>1426</v>
      </c>
      <c r="B8681">
        <v>141</v>
      </c>
      <c r="C8681">
        <v>114</v>
      </c>
      <c r="D8681">
        <v>2.8106313088585448</v>
      </c>
      <c r="E8681">
        <v>23253</v>
      </c>
      <c r="F8681">
        <v>17783</v>
      </c>
      <c r="G8681">
        <v>6.8166107694135274</v>
      </c>
      <c r="H8681">
        <v>62.46599034720483</v>
      </c>
      <c r="I8681">
        <v>47.771586734801673</v>
      </c>
      <c r="J8681">
        <v>91.81614058531035</v>
      </c>
      <c r="K8681">
        <v>7.2029403160574392E-6</v>
      </c>
      <c r="L8681">
        <v>2.3863557355307781</v>
      </c>
      <c r="M8681">
        <f>B8681*J8681</f>
        <v>12946.075822528759</v>
      </c>
    </row>
    <row r="8682" spans="1:13" x14ac:dyDescent="0.3">
      <c r="A8682" t="s">
        <v>834</v>
      </c>
      <c r="B8682">
        <v>186</v>
      </c>
      <c r="C8682">
        <v>123</v>
      </c>
      <c r="D8682">
        <v>2.8100969902342099</v>
      </c>
      <c r="E8682">
        <v>37240</v>
      </c>
      <c r="F8682">
        <v>21331</v>
      </c>
      <c r="G8682">
        <v>6.6362655670194979</v>
      </c>
      <c r="H8682">
        <v>100.040144520273</v>
      </c>
      <c r="I8682">
        <v>57.302801363102652</v>
      </c>
      <c r="J8682">
        <v>75.321307267101673</v>
      </c>
      <c r="K8682">
        <v>6.4789389710286076E-6</v>
      </c>
      <c r="L8682">
        <v>2.146491917918691</v>
      </c>
      <c r="M8682">
        <f>B8682*J8682</f>
        <v>14009.763151680911</v>
      </c>
    </row>
    <row r="8683" spans="1:13" x14ac:dyDescent="0.3">
      <c r="A8683" t="s">
        <v>1371</v>
      </c>
      <c r="B8683">
        <v>132</v>
      </c>
      <c r="C8683">
        <v>112</v>
      </c>
      <c r="D8683">
        <v>2.809053226793397</v>
      </c>
      <c r="E8683">
        <v>7057</v>
      </c>
      <c r="F8683">
        <v>5815</v>
      </c>
      <c r="G8683">
        <v>8.5126042735597789</v>
      </c>
      <c r="H8683">
        <v>18.957661113844431</v>
      </c>
      <c r="I8683">
        <v>15.621198721412121</v>
      </c>
      <c r="J8683">
        <v>594.63255679381291</v>
      </c>
      <c r="K8683">
        <v>2.164104843150705E-5</v>
      </c>
      <c r="L8683">
        <v>7.1697442685035799</v>
      </c>
      <c r="M8683">
        <f>B8683*J8683</f>
        <v>78491.497496783297</v>
      </c>
    </row>
    <row r="8684" spans="1:13" x14ac:dyDescent="0.3">
      <c r="A8684" t="s">
        <v>73</v>
      </c>
      <c r="B8684">
        <v>222</v>
      </c>
      <c r="C8684">
        <v>129</v>
      </c>
      <c r="D8684">
        <v>2.8069218666463889</v>
      </c>
      <c r="E8684">
        <v>6543</v>
      </c>
      <c r="F8684">
        <v>4320</v>
      </c>
      <c r="G8684">
        <v>9.0764952024540566</v>
      </c>
      <c r="H8684">
        <v>17.576870719552801</v>
      </c>
      <c r="I8684">
        <v>11.605086582373239</v>
      </c>
      <c r="J8684">
        <v>1187.5452715074671</v>
      </c>
      <c r="K8684">
        <v>3.3551810237203493E-5</v>
      </c>
      <c r="L8684">
        <v>11.11581538701623</v>
      </c>
      <c r="M8684">
        <f>B8684*J8684</f>
        <v>263635.05027465767</v>
      </c>
    </row>
    <row r="8685" spans="1:13" x14ac:dyDescent="0.3">
      <c r="A8685" t="s">
        <v>450</v>
      </c>
      <c r="B8685">
        <v>162</v>
      </c>
      <c r="C8685">
        <v>119</v>
      </c>
      <c r="D8685">
        <v>2.804612374091175</v>
      </c>
      <c r="E8685">
        <v>16631</v>
      </c>
      <c r="F8685">
        <v>11234</v>
      </c>
      <c r="G8685">
        <v>7.6731364641962312</v>
      </c>
      <c r="H8685">
        <v>44.676896979502153</v>
      </c>
      <c r="I8685">
        <v>30.17859783944003</v>
      </c>
      <c r="J8685">
        <v>261.4184238691692</v>
      </c>
      <c r="K8685">
        <v>1.1902070960347099E-5</v>
      </c>
      <c r="L8685">
        <v>3.9431918153758758</v>
      </c>
      <c r="M8685">
        <f>B8685*J8685</f>
        <v>42349.784666805412</v>
      </c>
    </row>
    <row r="8686" spans="1:13" x14ac:dyDescent="0.3">
      <c r="A8686" t="s">
        <v>885</v>
      </c>
      <c r="B8686">
        <v>167</v>
      </c>
      <c r="C8686">
        <v>120</v>
      </c>
      <c r="D8686">
        <v>2.8044361061138039</v>
      </c>
      <c r="E8686">
        <v>15275</v>
      </c>
      <c r="F8686">
        <v>10905</v>
      </c>
      <c r="G8686">
        <v>7.6857689926531529</v>
      </c>
      <c r="H8686">
        <v>41.034189246701658</v>
      </c>
      <c r="I8686">
        <v>29.29478453258799</v>
      </c>
      <c r="J8686">
        <v>280.8498592586439</v>
      </c>
      <c r="K8686">
        <v>1.236418713197224E-5</v>
      </c>
      <c r="L8686">
        <v>4.0962922893837996</v>
      </c>
      <c r="M8686">
        <f>B8686*J8686</f>
        <v>46901.926496193533</v>
      </c>
    </row>
    <row r="8687" spans="1:13" x14ac:dyDescent="0.3">
      <c r="A8687" t="s">
        <v>927</v>
      </c>
      <c r="B8687">
        <v>152</v>
      </c>
      <c r="C8687">
        <v>117</v>
      </c>
      <c r="D8687">
        <v>2.803853758116448</v>
      </c>
      <c r="E8687">
        <v>48804</v>
      </c>
      <c r="F8687">
        <v>34473</v>
      </c>
      <c r="G8687">
        <v>5.5903084533955827</v>
      </c>
      <c r="H8687">
        <v>131.10524202919979</v>
      </c>
      <c r="I8687">
        <v>92.606979109757532</v>
      </c>
      <c r="J8687">
        <v>6.4252119426829593</v>
      </c>
      <c r="K8687">
        <v>3.8134387537291032E-6</v>
      </c>
      <c r="L8687">
        <v>1.263403699426713</v>
      </c>
      <c r="M8687">
        <f>B8687*J8687</f>
        <v>976.6322152878098</v>
      </c>
    </row>
    <row r="8688" spans="1:13" x14ac:dyDescent="0.3">
      <c r="A8688" t="s">
        <v>1599</v>
      </c>
      <c r="B8688">
        <v>226</v>
      </c>
      <c r="C8688">
        <v>130</v>
      </c>
      <c r="D8688">
        <v>2.8021786737728021</v>
      </c>
      <c r="E8688">
        <v>12008</v>
      </c>
      <c r="F8688">
        <v>7131</v>
      </c>
      <c r="G8688">
        <v>8.4678582374652169</v>
      </c>
      <c r="H8688">
        <v>32.257842518781899</v>
      </c>
      <c r="I8688">
        <v>19.156451948820269</v>
      </c>
      <c r="J8688">
        <v>641.36574859473569</v>
      </c>
      <c r="K8688">
        <v>2.0483440713832151E-5</v>
      </c>
      <c r="L8688">
        <v>6.7862253588147334</v>
      </c>
      <c r="M8688">
        <f>B8688*J8688</f>
        <v>144948.65918241028</v>
      </c>
    </row>
    <row r="8689" spans="1:13" x14ac:dyDescent="0.3">
      <c r="A8689" t="s">
        <v>327</v>
      </c>
      <c r="B8689">
        <v>165</v>
      </c>
      <c r="C8689">
        <v>120</v>
      </c>
      <c r="D8689">
        <v>2.7998827153360568</v>
      </c>
      <c r="E8689">
        <v>89626</v>
      </c>
      <c r="F8689">
        <v>44095</v>
      </c>
      <c r="G8689">
        <v>5.2133561257390486</v>
      </c>
      <c r="H8689">
        <v>240.76793750735729</v>
      </c>
      <c r="I8689">
        <v>118.4551603818861</v>
      </c>
      <c r="J8689">
        <v>2.014711252764741E-2</v>
      </c>
      <c r="K8689">
        <v>3.0577494199831568E-6</v>
      </c>
      <c r="L8689">
        <v>1.0130415560886801</v>
      </c>
      <c r="M8689">
        <f>B8689*J8689</f>
        <v>3.3242735670618226</v>
      </c>
    </row>
    <row r="8690" spans="1:13" x14ac:dyDescent="0.3">
      <c r="A8690" t="s">
        <v>7947</v>
      </c>
      <c r="B8690">
        <v>107</v>
      </c>
      <c r="C8690">
        <v>106</v>
      </c>
      <c r="D8690">
        <v>2.7994055071131689</v>
      </c>
      <c r="E8690">
        <v>1487</v>
      </c>
      <c r="F8690">
        <v>1482</v>
      </c>
      <c r="G8690">
        <v>9.8023321141415689</v>
      </c>
      <c r="H8690">
        <v>3.9946212379604171</v>
      </c>
      <c r="I8690">
        <v>3.9811894247863742</v>
      </c>
      <c r="J8690">
        <v>2614.2533300182749</v>
      </c>
      <c r="K8690">
        <v>8.0365130631245357E-5</v>
      </c>
      <c r="L8690">
        <v>26.62520887352348</v>
      </c>
      <c r="M8690">
        <f>B8690*J8690</f>
        <v>279725.10631195543</v>
      </c>
    </row>
    <row r="8691" spans="1:13" x14ac:dyDescent="0.3">
      <c r="A8691" t="s">
        <v>20</v>
      </c>
      <c r="B8691">
        <v>315</v>
      </c>
      <c r="C8691">
        <v>141</v>
      </c>
      <c r="D8691">
        <v>2.7992462832788418</v>
      </c>
      <c r="E8691">
        <v>13651</v>
      </c>
      <c r="F8691">
        <v>6573</v>
      </c>
      <c r="G8691">
        <v>8.7424210136966085</v>
      </c>
      <c r="H8691">
        <v>36.671536327772458</v>
      </c>
      <c r="I8691">
        <v>17.65746159859706</v>
      </c>
      <c r="J8691">
        <v>861.58373865642807</v>
      </c>
      <c r="K8691">
        <v>2.4102687706090802E-5</v>
      </c>
      <c r="L8691">
        <v>7.985292745090999</v>
      </c>
      <c r="M8691">
        <f>B8691*J8691</f>
        <v>271398.87767677486</v>
      </c>
    </row>
    <row r="8692" spans="1:13" x14ac:dyDescent="0.3">
      <c r="A8692" t="s">
        <v>2586</v>
      </c>
      <c r="B8692">
        <v>132</v>
      </c>
      <c r="C8692">
        <v>113</v>
      </c>
      <c r="D8692">
        <v>2.7970064982401208</v>
      </c>
      <c r="E8692">
        <v>6324</v>
      </c>
      <c r="F8692">
        <v>3732</v>
      </c>
      <c r="G8692">
        <v>9.3536943476188341</v>
      </c>
      <c r="H8692">
        <v>16.98855730252971</v>
      </c>
      <c r="I8692">
        <v>10.025505353105769</v>
      </c>
      <c r="J8692">
        <v>1057.677012211494</v>
      </c>
      <c r="K8692">
        <v>3.4020978599901251E-5</v>
      </c>
      <c r="L8692">
        <v>11.27125227308308</v>
      </c>
      <c r="M8692">
        <f>B8692*J8692</f>
        <v>139613.36561191722</v>
      </c>
    </row>
    <row r="8693" spans="1:13" x14ac:dyDescent="0.3">
      <c r="A8693" t="s">
        <v>495</v>
      </c>
      <c r="B8693">
        <v>140</v>
      </c>
      <c r="C8693">
        <v>115</v>
      </c>
      <c r="D8693">
        <v>2.7959393394566892</v>
      </c>
      <c r="E8693">
        <v>24048</v>
      </c>
      <c r="F8693">
        <v>19186</v>
      </c>
      <c r="G8693">
        <v>6.6576911321128884</v>
      </c>
      <c r="H8693">
        <v>64.601648641877688</v>
      </c>
      <c r="I8693">
        <v>51.540553511438169</v>
      </c>
      <c r="J8693">
        <v>78.134615836846322</v>
      </c>
      <c r="K8693">
        <v>6.7347796907154914E-6</v>
      </c>
      <c r="L8693">
        <v>2.231252715873115</v>
      </c>
      <c r="M8693">
        <f>B8693*J8693</f>
        <v>10938.846217158485</v>
      </c>
    </row>
    <row r="8694" spans="1:13" x14ac:dyDescent="0.3">
      <c r="A8694" t="s">
        <v>4482</v>
      </c>
      <c r="B8694">
        <v>106</v>
      </c>
      <c r="C8694">
        <v>106</v>
      </c>
      <c r="D8694">
        <v>2.7956371729155038</v>
      </c>
      <c r="E8694">
        <v>5967</v>
      </c>
      <c r="F8694">
        <v>5964</v>
      </c>
      <c r="G8694">
        <v>8.3322029784784117</v>
      </c>
      <c r="H8694">
        <v>16.02952584190303</v>
      </c>
      <c r="I8694">
        <v>16.02146675399861</v>
      </c>
      <c r="J8694">
        <v>505.33053991958383</v>
      </c>
      <c r="K8694">
        <v>1.9970007309776259E-5</v>
      </c>
      <c r="L8694">
        <v>6.6161233317508046</v>
      </c>
      <c r="M8694">
        <f>B8694*J8694</f>
        <v>53565.037231475886</v>
      </c>
    </row>
    <row r="8695" spans="1:13" x14ac:dyDescent="0.3">
      <c r="A8695" t="s">
        <v>6463</v>
      </c>
      <c r="B8695">
        <v>106</v>
      </c>
      <c r="C8695">
        <v>106</v>
      </c>
      <c r="D8695">
        <v>2.7956371729155038</v>
      </c>
      <c r="E8695">
        <v>5967</v>
      </c>
      <c r="F8695">
        <v>5964</v>
      </c>
      <c r="G8695">
        <v>8.3322029784784117</v>
      </c>
      <c r="H8695">
        <v>16.02952584190303</v>
      </c>
      <c r="I8695">
        <v>16.02146675399861</v>
      </c>
      <c r="J8695">
        <v>505.33053991958383</v>
      </c>
      <c r="K8695">
        <v>1.9970007309776259E-5</v>
      </c>
      <c r="L8695">
        <v>6.6161233317508046</v>
      </c>
      <c r="M8695">
        <f>B8695*J8695</f>
        <v>53565.037231475886</v>
      </c>
    </row>
    <row r="8696" spans="1:13" x14ac:dyDescent="0.3">
      <c r="A8696" t="s">
        <v>294</v>
      </c>
      <c r="B8696">
        <v>168</v>
      </c>
      <c r="C8696">
        <v>121</v>
      </c>
      <c r="D8696">
        <v>2.7950679771368572</v>
      </c>
      <c r="E8696">
        <v>6706</v>
      </c>
      <c r="F8696">
        <v>5218</v>
      </c>
      <c r="G8696">
        <v>8.700768613406586</v>
      </c>
      <c r="H8696">
        <v>18.0147478290266</v>
      </c>
      <c r="I8696">
        <v>14.017440228431379</v>
      </c>
      <c r="J8696">
        <v>816.502008124349</v>
      </c>
      <c r="K8696">
        <v>2.6055012682977251E-5</v>
      </c>
      <c r="L8696">
        <v>8.6321038669084107</v>
      </c>
      <c r="M8696">
        <f>B8696*J8696</f>
        <v>137172.33736489064</v>
      </c>
    </row>
    <row r="8697" spans="1:13" x14ac:dyDescent="0.3">
      <c r="A8697" t="s">
        <v>383</v>
      </c>
      <c r="B8697">
        <v>184</v>
      </c>
      <c r="C8697">
        <v>124</v>
      </c>
      <c r="D8697">
        <v>2.7945806319082029</v>
      </c>
      <c r="E8697">
        <v>5351</v>
      </c>
      <c r="F8697">
        <v>4314</v>
      </c>
      <c r="G8697">
        <v>8.9147322694844604</v>
      </c>
      <c r="H8697">
        <v>14.37472645886092</v>
      </c>
      <c r="I8697">
        <v>11.58896840656438</v>
      </c>
      <c r="J8697">
        <v>1090.367975871156</v>
      </c>
      <c r="K8697">
        <v>3.2296208320961803E-5</v>
      </c>
      <c r="L8697">
        <v>10.699830705359609</v>
      </c>
      <c r="M8697">
        <f>B8697*J8697</f>
        <v>200627.70756029271</v>
      </c>
    </row>
    <row r="8698" spans="1:13" x14ac:dyDescent="0.3">
      <c r="A8698" t="s">
        <v>88</v>
      </c>
      <c r="B8698">
        <v>201</v>
      </c>
      <c r="C8698">
        <v>127</v>
      </c>
      <c r="D8698">
        <v>2.793137285096595</v>
      </c>
      <c r="E8698">
        <v>7898</v>
      </c>
      <c r="F8698">
        <v>4749</v>
      </c>
      <c r="G8698">
        <v>9.0291761968786002</v>
      </c>
      <c r="H8698">
        <v>21.216892089718471</v>
      </c>
      <c r="I8698">
        <v>12.75753615270613</v>
      </c>
      <c r="J8698">
        <v>1023.029869535725</v>
      </c>
      <c r="K8698">
        <v>3.004772145998803E-5</v>
      </c>
      <c r="L8698">
        <v>9.9549002628584127</v>
      </c>
      <c r="M8698">
        <f>B8698*J8698</f>
        <v>205629.00377668071</v>
      </c>
    </row>
    <row r="8699" spans="1:13" x14ac:dyDescent="0.3">
      <c r="A8699" t="s">
        <v>4515</v>
      </c>
      <c r="B8699">
        <v>130</v>
      </c>
      <c r="C8699">
        <v>113</v>
      </c>
      <c r="D8699">
        <v>2.7910634337024809</v>
      </c>
      <c r="E8699">
        <v>5268</v>
      </c>
      <c r="F8699">
        <v>3071</v>
      </c>
      <c r="G8699">
        <v>9.5988487589841416</v>
      </c>
      <c r="H8699">
        <v>14.15175836017181</v>
      </c>
      <c r="I8699">
        <v>8.249819651497269</v>
      </c>
      <c r="J8699">
        <v>1330.0412307864719</v>
      </c>
      <c r="K8699">
        <v>4.1343631434331322E-5</v>
      </c>
      <c r="L8699">
        <v>13.697269125088271</v>
      </c>
      <c r="M8699">
        <f>B8699*J8699</f>
        <v>172905.36000224136</v>
      </c>
    </row>
    <row r="8700" spans="1:13" x14ac:dyDescent="0.3">
      <c r="A8700" t="s">
        <v>51</v>
      </c>
      <c r="B8700">
        <v>138</v>
      </c>
      <c r="C8700">
        <v>115</v>
      </c>
      <c r="D8700">
        <v>2.7903859471866661</v>
      </c>
      <c r="E8700">
        <v>7354</v>
      </c>
      <c r="F8700">
        <v>4516</v>
      </c>
      <c r="G8700">
        <v>9.0783608124040107</v>
      </c>
      <c r="H8700">
        <v>19.755510816382589</v>
      </c>
      <c r="I8700">
        <v>12.13161365879572</v>
      </c>
      <c r="J8700">
        <v>872.25864638140001</v>
      </c>
      <c r="K8700">
        <v>2.861237447875718E-5</v>
      </c>
      <c r="L8700">
        <v>9.4793655019356908</v>
      </c>
      <c r="M8700">
        <f>B8700*J8700</f>
        <v>120371.69320063321</v>
      </c>
    </row>
    <row r="8701" spans="1:13" x14ac:dyDescent="0.3">
      <c r="A8701" t="s">
        <v>605</v>
      </c>
      <c r="B8701">
        <v>116</v>
      </c>
      <c r="C8701">
        <v>110</v>
      </c>
      <c r="D8701">
        <v>2.7825196460265231</v>
      </c>
      <c r="E8701">
        <v>12734</v>
      </c>
      <c r="F8701">
        <v>8644</v>
      </c>
      <c r="G8701">
        <v>8.083765998062951</v>
      </c>
      <c r="H8701">
        <v>34.208141791652963</v>
      </c>
      <c r="I8701">
        <v>23.220918615285701</v>
      </c>
      <c r="J8701">
        <v>324.30280174263521</v>
      </c>
      <c r="K8701">
        <v>1.4298415735536501E-5</v>
      </c>
      <c r="L8701">
        <v>4.7371080284304501</v>
      </c>
      <c r="M8701">
        <f>B8701*J8701</f>
        <v>37619.125002145687</v>
      </c>
    </row>
    <row r="8702" spans="1:13" x14ac:dyDescent="0.3">
      <c r="A8702" t="s">
        <v>7427</v>
      </c>
      <c r="B8702">
        <v>109</v>
      </c>
      <c r="C8702">
        <v>108</v>
      </c>
      <c r="D8702">
        <v>2.782180162486533</v>
      </c>
      <c r="E8702">
        <v>2725</v>
      </c>
      <c r="F8702">
        <v>2718</v>
      </c>
      <c r="G8702">
        <v>9.2520677119021677</v>
      </c>
      <c r="H8702">
        <v>7.3203381798534881</v>
      </c>
      <c r="I8702">
        <v>7.3015336414098266</v>
      </c>
      <c r="J8702">
        <v>1388.774143210574</v>
      </c>
      <c r="K8702">
        <v>4.4646179031177923E-5</v>
      </c>
      <c r="L8702">
        <v>14.791413051566339</v>
      </c>
      <c r="M8702">
        <f>B8702*J8702</f>
        <v>151376.38160995257</v>
      </c>
    </row>
    <row r="8703" spans="1:13" x14ac:dyDescent="0.3">
      <c r="A8703" t="s">
        <v>7974</v>
      </c>
      <c r="B8703">
        <v>108</v>
      </c>
      <c r="C8703">
        <v>108</v>
      </c>
      <c r="D8703">
        <v>2.7785137854868909</v>
      </c>
      <c r="E8703">
        <v>2839</v>
      </c>
      <c r="F8703">
        <v>2345</v>
      </c>
      <c r="G8703">
        <v>9.5746730756069649</v>
      </c>
      <c r="H8703">
        <v>7.6265835202216694</v>
      </c>
      <c r="I8703">
        <v>6.2995203786262124</v>
      </c>
      <c r="J8703">
        <v>1641.869052493334</v>
      </c>
      <c r="K8703">
        <v>5.1747682135071028E-5</v>
      </c>
      <c r="L8703">
        <v>17.144162334395439</v>
      </c>
      <c r="M8703">
        <f>B8703*J8703</f>
        <v>177321.85766928009</v>
      </c>
    </row>
    <row r="8704" spans="1:13" x14ac:dyDescent="0.3">
      <c r="A8704" t="s">
        <v>1113</v>
      </c>
      <c r="B8704">
        <v>165</v>
      </c>
      <c r="C8704">
        <v>122</v>
      </c>
      <c r="D8704">
        <v>2.776785734556106</v>
      </c>
      <c r="E8704">
        <v>39101</v>
      </c>
      <c r="F8704">
        <v>29184</v>
      </c>
      <c r="G8704">
        <v>5.9002086581862194</v>
      </c>
      <c r="H8704">
        <v>105.0394653836518</v>
      </c>
      <c r="I8704">
        <v>78.398807134254753</v>
      </c>
      <c r="J8704">
        <v>24.24863449848695</v>
      </c>
      <c r="K8704">
        <v>4.6970480977725224E-6</v>
      </c>
      <c r="L8704">
        <v>1.5561461259363301</v>
      </c>
      <c r="M8704">
        <f>B8704*J8704</f>
        <v>4001.024692250347</v>
      </c>
    </row>
    <row r="8705" spans="1:13" x14ac:dyDescent="0.3">
      <c r="A8705" t="s">
        <v>390</v>
      </c>
      <c r="B8705">
        <v>217</v>
      </c>
      <c r="C8705">
        <v>131</v>
      </c>
      <c r="D8705">
        <v>2.7763305729972361</v>
      </c>
      <c r="E8705">
        <v>16223</v>
      </c>
      <c r="F8705">
        <v>10001</v>
      </c>
      <c r="G8705">
        <v>7.9203473132960482</v>
      </c>
      <c r="H8705">
        <v>43.58086102450023</v>
      </c>
      <c r="I8705">
        <v>26.866312710721001</v>
      </c>
      <c r="J8705">
        <v>403.62162628048759</v>
      </c>
      <c r="K8705">
        <v>1.471762936065944E-5</v>
      </c>
      <c r="L8705">
        <v>4.8759947600745539</v>
      </c>
      <c r="M8705">
        <f>B8705*J8705</f>
        <v>87585.892902865802</v>
      </c>
    </row>
    <row r="8706" spans="1:13" x14ac:dyDescent="0.3">
      <c r="A8706" t="s">
        <v>6271</v>
      </c>
      <c r="B8706">
        <v>120</v>
      </c>
      <c r="C8706">
        <v>112</v>
      </c>
      <c r="D8706">
        <v>2.7717926912724749</v>
      </c>
      <c r="E8706">
        <v>3442</v>
      </c>
      <c r="F8706">
        <v>3102</v>
      </c>
      <c r="G8706">
        <v>9.2033000057499521</v>
      </c>
      <c r="H8706">
        <v>9.2464601890112679</v>
      </c>
      <c r="I8706">
        <v>8.3330968931763358</v>
      </c>
      <c r="J8706">
        <v>1289.6558071417301</v>
      </c>
      <c r="K8706">
        <v>4.0568245206064948E-5</v>
      </c>
      <c r="L8706">
        <v>13.44038134150494</v>
      </c>
      <c r="M8706">
        <f>B8706*J8706</f>
        <v>154758.6968570076</v>
      </c>
    </row>
    <row r="8707" spans="1:13" x14ac:dyDescent="0.3">
      <c r="A8707" t="s">
        <v>799</v>
      </c>
      <c r="B8707">
        <v>116</v>
      </c>
      <c r="C8707">
        <v>111</v>
      </c>
      <c r="D8707">
        <v>2.7704754263168661</v>
      </c>
      <c r="E8707">
        <v>8606</v>
      </c>
      <c r="F8707">
        <v>7947</v>
      </c>
      <c r="G8707">
        <v>7.9944875065548793</v>
      </c>
      <c r="H8707">
        <v>23.11883683516298</v>
      </c>
      <c r="I8707">
        <v>21.348523858824102</v>
      </c>
      <c r="J8707">
        <v>376.48444583065151</v>
      </c>
      <c r="K8707">
        <v>1.569385945936775E-5</v>
      </c>
      <c r="L8707">
        <v>5.1994227204669139</v>
      </c>
      <c r="M8707">
        <f>B8707*J8707</f>
        <v>43672.195716355578</v>
      </c>
    </row>
    <row r="8708" spans="1:13" x14ac:dyDescent="0.3">
      <c r="A8708" t="s">
        <v>7438</v>
      </c>
      <c r="B8708">
        <v>109</v>
      </c>
      <c r="C8708">
        <v>109</v>
      </c>
      <c r="D8708">
        <v>2.7700221264933131</v>
      </c>
      <c r="E8708">
        <v>2920</v>
      </c>
      <c r="F8708">
        <v>2421</v>
      </c>
      <c r="G8708">
        <v>9.5390873944825536</v>
      </c>
      <c r="H8708">
        <v>7.8441788936411694</v>
      </c>
      <c r="I8708">
        <v>6.5036839388716672</v>
      </c>
      <c r="J8708">
        <v>1615.314474818302</v>
      </c>
      <c r="K8708">
        <v>5.058732346648474E-5</v>
      </c>
      <c r="L8708">
        <v>16.759732026416799</v>
      </c>
      <c r="M8708">
        <f>B8708*J8708</f>
        <v>176069.27775519493</v>
      </c>
    </row>
    <row r="8709" spans="1:13" x14ac:dyDescent="0.3">
      <c r="A8709" t="s">
        <v>423</v>
      </c>
      <c r="B8709">
        <v>199</v>
      </c>
      <c r="C8709">
        <v>129</v>
      </c>
      <c r="D8709">
        <v>2.7670789380932672</v>
      </c>
      <c r="E8709">
        <v>9473</v>
      </c>
      <c r="F8709">
        <v>7014</v>
      </c>
      <c r="G8709">
        <v>8.331932068240512</v>
      </c>
      <c r="H8709">
        <v>25.44791323954205</v>
      </c>
      <c r="I8709">
        <v>18.842147520547659</v>
      </c>
      <c r="J8709">
        <v>644.02173105011775</v>
      </c>
      <c r="K8709">
        <v>2.0664930171759211E-5</v>
      </c>
      <c r="L8709">
        <v>6.8463533606943416</v>
      </c>
      <c r="M8709">
        <f>B8709*J8709</f>
        <v>128160.32447897343</v>
      </c>
    </row>
    <row r="8710" spans="1:13" x14ac:dyDescent="0.3">
      <c r="A8710" t="s">
        <v>702</v>
      </c>
      <c r="B8710">
        <v>225</v>
      </c>
      <c r="C8710">
        <v>134</v>
      </c>
      <c r="D8710">
        <v>2.756450100098129</v>
      </c>
      <c r="E8710">
        <v>12292</v>
      </c>
      <c r="F8710">
        <v>7913</v>
      </c>
      <c r="G8710">
        <v>8.2547784145075411</v>
      </c>
      <c r="H8710">
        <v>33.020769507067548</v>
      </c>
      <c r="I8710">
        <v>21.2571875292406</v>
      </c>
      <c r="J8710">
        <v>597.95971345372561</v>
      </c>
      <c r="K8710">
        <v>1.9027144920107289E-5</v>
      </c>
      <c r="L8710">
        <v>6.3037501934663052</v>
      </c>
      <c r="M8710">
        <f>B8710*J8710</f>
        <v>134540.93552708827</v>
      </c>
    </row>
    <row r="8711" spans="1:13" x14ac:dyDescent="0.3">
      <c r="A8711" t="s">
        <v>269</v>
      </c>
      <c r="B8711">
        <v>156</v>
      </c>
      <c r="C8711">
        <v>122</v>
      </c>
      <c r="D8711">
        <v>2.7557628840125119</v>
      </c>
      <c r="E8711">
        <v>41583</v>
      </c>
      <c r="F8711">
        <v>29363</v>
      </c>
      <c r="G8711">
        <v>5.9134871619133991</v>
      </c>
      <c r="H8711">
        <v>111.7070174432468</v>
      </c>
      <c r="I8711">
        <v>78.879666045885486</v>
      </c>
      <c r="J8711">
        <v>23.572148482889641</v>
      </c>
      <c r="K8711">
        <v>4.6684143883592709E-6</v>
      </c>
      <c r="L8711">
        <v>1.5466596921065909</v>
      </c>
      <c r="M8711">
        <f>B8711*J8711</f>
        <v>3677.2551633307839</v>
      </c>
    </row>
    <row r="8712" spans="1:13" x14ac:dyDescent="0.3">
      <c r="A8712" t="s">
        <v>1047</v>
      </c>
      <c r="B8712">
        <v>160</v>
      </c>
      <c r="C8712">
        <v>123</v>
      </c>
      <c r="D8712">
        <v>2.7538927275189229</v>
      </c>
      <c r="E8712">
        <v>15644</v>
      </c>
      <c r="F8712">
        <v>9802</v>
      </c>
      <c r="G8712">
        <v>7.9416937879400944</v>
      </c>
      <c r="H8712">
        <v>42.025457058946039</v>
      </c>
      <c r="I8712">
        <v>26.331726546394091</v>
      </c>
      <c r="J8712">
        <v>354.88577158191771</v>
      </c>
      <c r="K8712">
        <v>1.409939269445126E-5</v>
      </c>
      <c r="L8712">
        <v>4.6711710978497853</v>
      </c>
      <c r="M8712">
        <f>B8712*J8712</f>
        <v>56781.723453106832</v>
      </c>
    </row>
    <row r="8713" spans="1:13" x14ac:dyDescent="0.3">
      <c r="A8713" t="s">
        <v>713</v>
      </c>
      <c r="B8713">
        <v>285</v>
      </c>
      <c r="C8713">
        <v>142</v>
      </c>
      <c r="D8713">
        <v>2.753862580769614</v>
      </c>
      <c r="E8713">
        <v>11807</v>
      </c>
      <c r="F8713">
        <v>7662</v>
      </c>
      <c r="G8713">
        <v>8.2974280053464771</v>
      </c>
      <c r="H8713">
        <v>31.717883629185369</v>
      </c>
      <c r="I8713">
        <v>20.582910507903641</v>
      </c>
      <c r="J8713">
        <v>716.23056491796467</v>
      </c>
      <c r="K8713">
        <v>2.082361808897844E-5</v>
      </c>
      <c r="L8713">
        <v>6.8989271437328243</v>
      </c>
      <c r="M8713">
        <f>B8713*J8713</f>
        <v>204125.71100161993</v>
      </c>
    </row>
    <row r="8714" spans="1:13" x14ac:dyDescent="0.3">
      <c r="A8714" t="s">
        <v>372</v>
      </c>
      <c r="B8714">
        <v>155</v>
      </c>
      <c r="C8714">
        <v>122</v>
      </c>
      <c r="D8714">
        <v>2.7533525268751</v>
      </c>
      <c r="E8714">
        <v>16049</v>
      </c>
      <c r="F8714">
        <v>13074</v>
      </c>
      <c r="G8714">
        <v>7.3074957791330952</v>
      </c>
      <c r="H8714">
        <v>43.113433926043527</v>
      </c>
      <c r="I8714">
        <v>35.12150508748789</v>
      </c>
      <c r="J8714">
        <v>214.90744372889469</v>
      </c>
      <c r="K8714">
        <v>1.0484828796496349E-5</v>
      </c>
      <c r="L8714">
        <v>3.47365523476563</v>
      </c>
      <c r="M8714">
        <f>B8714*J8714</f>
        <v>33310.653777978674</v>
      </c>
    </row>
    <row r="8715" spans="1:13" x14ac:dyDescent="0.3">
      <c r="A8715" t="s">
        <v>4166</v>
      </c>
      <c r="B8715">
        <v>203</v>
      </c>
      <c r="C8715">
        <v>131</v>
      </c>
      <c r="D8715">
        <v>2.752229339670059</v>
      </c>
      <c r="E8715">
        <v>7804</v>
      </c>
      <c r="F8715">
        <v>5105</v>
      </c>
      <c r="G8715">
        <v>8.8660022604978064</v>
      </c>
      <c r="H8715">
        <v>20.964374002046469</v>
      </c>
      <c r="I8715">
        <v>13.713881250698</v>
      </c>
      <c r="J8715">
        <v>1003.073703192174</v>
      </c>
      <c r="K8715">
        <v>2.8832715227415289E-5</v>
      </c>
      <c r="L8715">
        <v>9.5523650529883675</v>
      </c>
      <c r="M8715">
        <f>B8715*J8715</f>
        <v>203623.96174801132</v>
      </c>
    </row>
    <row r="8716" spans="1:13" x14ac:dyDescent="0.3">
      <c r="A8716" t="s">
        <v>6248</v>
      </c>
      <c r="B8716">
        <v>125</v>
      </c>
      <c r="C8716">
        <v>115</v>
      </c>
      <c r="D8716">
        <v>2.752199668269351</v>
      </c>
      <c r="E8716">
        <v>2224</v>
      </c>
      <c r="F8716">
        <v>1911</v>
      </c>
      <c r="G8716">
        <v>9.7330812444321726</v>
      </c>
      <c r="H8716">
        <v>5.9744704998143687</v>
      </c>
      <c r="I8716">
        <v>5.1336389951192709</v>
      </c>
      <c r="J8716">
        <v>2351.2789449999759</v>
      </c>
      <c r="K8716">
        <v>6.7615637439072428E-5</v>
      </c>
      <c r="L8716">
        <v>22.401263530477021</v>
      </c>
      <c r="M8716">
        <f>B8716*J8716</f>
        <v>293909.86812499701</v>
      </c>
    </row>
    <row r="8717" spans="1:13" x14ac:dyDescent="0.3">
      <c r="A8717" t="s">
        <v>871</v>
      </c>
      <c r="B8717">
        <v>145</v>
      </c>
      <c r="C8717">
        <v>120</v>
      </c>
      <c r="D8717">
        <v>2.7510501310168221</v>
      </c>
      <c r="E8717">
        <v>11558</v>
      </c>
      <c r="F8717">
        <v>6234</v>
      </c>
      <c r="G8717">
        <v>8.7357943294393365</v>
      </c>
      <c r="H8717">
        <v>31.048979333118019</v>
      </c>
      <c r="I8717">
        <v>16.74678466539693</v>
      </c>
      <c r="J8717">
        <v>636.61333742247757</v>
      </c>
      <c r="K8717">
        <v>2.1628402418055391E-5</v>
      </c>
      <c r="L8717">
        <v>7.165554606309005</v>
      </c>
      <c r="M8717">
        <f>B8717*J8717</f>
        <v>92308.933926259255</v>
      </c>
    </row>
    <row r="8718" spans="1:13" x14ac:dyDescent="0.3">
      <c r="A8718" t="s">
        <v>1239</v>
      </c>
      <c r="B8718">
        <v>188</v>
      </c>
      <c r="C8718">
        <v>129</v>
      </c>
      <c r="D8718">
        <v>2.7463645742448559</v>
      </c>
      <c r="E8718">
        <v>12949</v>
      </c>
      <c r="F8718">
        <v>9380</v>
      </c>
      <c r="G8718">
        <v>7.9138568647040151</v>
      </c>
      <c r="H8718">
        <v>34.785709758136811</v>
      </c>
      <c r="I8718">
        <v>25.19808151450485</v>
      </c>
      <c r="J8718">
        <v>427.60550143736248</v>
      </c>
      <c r="K8718">
        <v>1.5452432859778159E-5</v>
      </c>
      <c r="L8718">
        <v>5.1194373637430823</v>
      </c>
      <c r="M8718">
        <f>B8718*J8718</f>
        <v>80389.83427022415</v>
      </c>
    </row>
    <row r="8719" spans="1:13" x14ac:dyDescent="0.3">
      <c r="A8719" t="s">
        <v>4125</v>
      </c>
      <c r="B8719">
        <v>123</v>
      </c>
      <c r="C8719">
        <v>115</v>
      </c>
      <c r="D8719">
        <v>2.7459744671196429</v>
      </c>
      <c r="E8719">
        <v>3739</v>
      </c>
      <c r="F8719">
        <v>3328</v>
      </c>
      <c r="G8719">
        <v>9.1365577077918996</v>
      </c>
      <c r="H8719">
        <v>10.04430989154943</v>
      </c>
      <c r="I8719">
        <v>8.9402148486430857</v>
      </c>
      <c r="J8719">
        <v>1258.211152281119</v>
      </c>
      <c r="K8719">
        <v>3.882616681071737E-5</v>
      </c>
      <c r="L8719">
        <v>12.863225542891101</v>
      </c>
      <c r="M8719">
        <f>B8719*J8719</f>
        <v>154759.97173057764</v>
      </c>
    </row>
    <row r="8720" spans="1:13" x14ac:dyDescent="0.3">
      <c r="A8720" t="s">
        <v>1982</v>
      </c>
      <c r="B8720">
        <v>204</v>
      </c>
      <c r="C8720">
        <v>132</v>
      </c>
      <c r="D8720">
        <v>2.7430746865206621</v>
      </c>
      <c r="E8720">
        <v>11659</v>
      </c>
      <c r="F8720">
        <v>8135</v>
      </c>
      <c r="G8720">
        <v>8.156654940982154</v>
      </c>
      <c r="H8720">
        <v>31.320301959233689</v>
      </c>
      <c r="I8720">
        <v>21.853560034168119</v>
      </c>
      <c r="J8720">
        <v>555.16072521721003</v>
      </c>
      <c r="K8720">
        <v>1.8231666470998529E-5</v>
      </c>
      <c r="L8720">
        <v>6.0402057968412262</v>
      </c>
      <c r="M8720">
        <f>B8720*J8720</f>
        <v>113252.78794431084</v>
      </c>
    </row>
    <row r="8721" spans="1:13" x14ac:dyDescent="0.3">
      <c r="A8721" t="s">
        <v>705</v>
      </c>
      <c r="B8721">
        <v>204</v>
      </c>
      <c r="C8721">
        <v>132</v>
      </c>
      <c r="D8721">
        <v>2.7430746865206621</v>
      </c>
      <c r="E8721">
        <v>10866</v>
      </c>
      <c r="F8721">
        <v>7095</v>
      </c>
      <c r="G8721">
        <v>8.4065750199146354</v>
      </c>
      <c r="H8721">
        <v>29.190016389830451</v>
      </c>
      <c r="I8721">
        <v>19.059742893967151</v>
      </c>
      <c r="J8721">
        <v>669.23786675077406</v>
      </c>
      <c r="K8721">
        <v>2.0904102430101912E-5</v>
      </c>
      <c r="L8721">
        <v>6.9255918474000531</v>
      </c>
      <c r="M8721">
        <f>B8721*J8721</f>
        <v>136524.52481715792</v>
      </c>
    </row>
    <row r="8722" spans="1:13" x14ac:dyDescent="0.3">
      <c r="A8722" t="s">
        <v>806</v>
      </c>
      <c r="B8722">
        <v>114</v>
      </c>
      <c r="C8722">
        <v>113</v>
      </c>
      <c r="D8722">
        <v>2.7399391657373449</v>
      </c>
      <c r="E8722">
        <v>5101</v>
      </c>
      <c r="F8722">
        <v>3944</v>
      </c>
      <c r="G8722">
        <v>9.0588868232475015</v>
      </c>
      <c r="H8722">
        <v>13.703135800158771</v>
      </c>
      <c r="I8722">
        <v>10.595014231685189</v>
      </c>
      <c r="J8722">
        <v>989.78452325691478</v>
      </c>
      <c r="K8722">
        <v>3.2192264740068829E-5</v>
      </c>
      <c r="L8722">
        <v>10.66539388517902</v>
      </c>
      <c r="M8722">
        <f>B8722*J8722</f>
        <v>112835.43565128828</v>
      </c>
    </row>
    <row r="8723" spans="1:13" x14ac:dyDescent="0.3">
      <c r="A8723" t="s">
        <v>5320</v>
      </c>
      <c r="B8723">
        <v>200</v>
      </c>
      <c r="C8723">
        <v>132</v>
      </c>
      <c r="D8723">
        <v>2.7359467259128478</v>
      </c>
      <c r="E8723">
        <v>12467</v>
      </c>
      <c r="F8723">
        <v>6753</v>
      </c>
      <c r="G8723">
        <v>8.6155505793964373</v>
      </c>
      <c r="H8723">
        <v>33.490882968159063</v>
      </c>
      <c r="I8723">
        <v>18.141006872862611</v>
      </c>
      <c r="J8723">
        <v>714.61691221331046</v>
      </c>
      <c r="K8723">
        <v>2.1962773099596189E-5</v>
      </c>
      <c r="L8723">
        <v>7.2763326162155151</v>
      </c>
      <c r="M8723">
        <f>B8723*J8723</f>
        <v>142923.38244266208</v>
      </c>
    </row>
    <row r="8724" spans="1:13" x14ac:dyDescent="0.3">
      <c r="A8724" t="s">
        <v>6908</v>
      </c>
      <c r="B8724">
        <v>200</v>
      </c>
      <c r="C8724">
        <v>132</v>
      </c>
      <c r="D8724">
        <v>2.7359467259128478</v>
      </c>
      <c r="E8724">
        <v>12217</v>
      </c>
      <c r="F8724">
        <v>6587</v>
      </c>
      <c r="G8724">
        <v>8.6556620267668514</v>
      </c>
      <c r="H8724">
        <v>32.819292309456898</v>
      </c>
      <c r="I8724">
        <v>17.69507067548437</v>
      </c>
      <c r="J8724">
        <v>738.37607701585864</v>
      </c>
      <c r="K8724">
        <v>2.2516260322084872E-5</v>
      </c>
      <c r="L8724">
        <v>7.4597045934876842</v>
      </c>
      <c r="M8724">
        <f>B8724*J8724</f>
        <v>147675.21540317172</v>
      </c>
    </row>
    <row r="8725" spans="1:13" x14ac:dyDescent="0.3">
      <c r="A8725" t="s">
        <v>5453</v>
      </c>
      <c r="B8725">
        <v>157</v>
      </c>
      <c r="C8725">
        <v>124</v>
      </c>
      <c r="D8725">
        <v>2.7355888610998051</v>
      </c>
      <c r="E8725">
        <v>8926</v>
      </c>
      <c r="F8725">
        <v>5323</v>
      </c>
      <c r="G8725">
        <v>8.8818195590114737</v>
      </c>
      <c r="H8725">
        <v>23.978472878301741</v>
      </c>
      <c r="I8725">
        <v>14.299508305086279</v>
      </c>
      <c r="J8725">
        <v>841.58123631602894</v>
      </c>
      <c r="K8725">
        <v>2.6174308227809358E-5</v>
      </c>
      <c r="L8725">
        <v>8.6716268387979216</v>
      </c>
      <c r="M8725">
        <f>B8725*J8725</f>
        <v>132128.25410161653</v>
      </c>
    </row>
    <row r="8726" spans="1:13" x14ac:dyDescent="0.3">
      <c r="A8726" t="s">
        <v>4124</v>
      </c>
      <c r="B8726">
        <v>127</v>
      </c>
      <c r="C8726">
        <v>117</v>
      </c>
      <c r="D8726">
        <v>2.735084703858556</v>
      </c>
      <c r="E8726">
        <v>6904</v>
      </c>
      <c r="F8726">
        <v>6139</v>
      </c>
      <c r="G8726">
        <v>8.3819406787839039</v>
      </c>
      <c r="H8726">
        <v>18.546647630718709</v>
      </c>
      <c r="I8726">
        <v>16.49158021509011</v>
      </c>
      <c r="J8726">
        <v>612.55151513110877</v>
      </c>
      <c r="K8726">
        <v>2.141402087592497E-5</v>
      </c>
      <c r="L8726">
        <v>7.0945293582565681</v>
      </c>
      <c r="M8726">
        <f>B8726*J8726</f>
        <v>77794.042421650811</v>
      </c>
    </row>
    <row r="8727" spans="1:13" x14ac:dyDescent="0.3">
      <c r="A8727" t="s">
        <v>1023</v>
      </c>
      <c r="B8727">
        <v>142</v>
      </c>
      <c r="C8727">
        <v>121</v>
      </c>
      <c r="D8727">
        <v>2.7317876942865298</v>
      </c>
      <c r="E8727">
        <v>6637</v>
      </c>
      <c r="F8727">
        <v>3642</v>
      </c>
      <c r="G8727">
        <v>9.445690323199198</v>
      </c>
      <c r="H8727">
        <v>17.829388807224809</v>
      </c>
      <c r="I8727">
        <v>9.7837327159729917</v>
      </c>
      <c r="J8727">
        <v>1264.2473448194601</v>
      </c>
      <c r="K8727">
        <v>3.7329779291536318E-5</v>
      </c>
      <c r="L8727">
        <v>12.36746786862386</v>
      </c>
      <c r="M8727">
        <f>B8727*J8727</f>
        <v>179523.12296436334</v>
      </c>
    </row>
    <row r="8728" spans="1:13" x14ac:dyDescent="0.3">
      <c r="A8728" t="s">
        <v>1022</v>
      </c>
      <c r="B8728">
        <v>150</v>
      </c>
      <c r="C8728">
        <v>123</v>
      </c>
      <c r="D8728">
        <v>2.7298024629526241</v>
      </c>
      <c r="E8728">
        <v>9216</v>
      </c>
      <c r="F8728">
        <v>4547</v>
      </c>
      <c r="G8728">
        <v>9.2464623998748099</v>
      </c>
      <c r="H8728">
        <v>24.757518042396239</v>
      </c>
      <c r="I8728">
        <v>12.21489090047479</v>
      </c>
      <c r="J8728">
        <v>1004.785101905138</v>
      </c>
      <c r="K8728">
        <v>3.0394160367497521E-5</v>
      </c>
      <c r="L8728">
        <v>10.069676512233031</v>
      </c>
      <c r="M8728">
        <f>B8728*J8728</f>
        <v>150717.7652857707</v>
      </c>
    </row>
    <row r="8729" spans="1:13" x14ac:dyDescent="0.3">
      <c r="A8729" t="s">
        <v>4089</v>
      </c>
      <c r="B8729">
        <v>129</v>
      </c>
      <c r="C8729">
        <v>118</v>
      </c>
      <c r="D8729">
        <v>2.7295673534485121</v>
      </c>
      <c r="E8729">
        <v>2815</v>
      </c>
      <c r="F8729">
        <v>2343</v>
      </c>
      <c r="G8729">
        <v>9.5683945275104882</v>
      </c>
      <c r="H8729">
        <v>7.5621108169862641</v>
      </c>
      <c r="I8729">
        <v>6.2941476533565952</v>
      </c>
      <c r="J8729">
        <v>1982.5079003088881</v>
      </c>
      <c r="K8729">
        <v>5.6587396356347142E-5</v>
      </c>
      <c r="L8729">
        <v>18.747574175046879</v>
      </c>
      <c r="M8729">
        <f>B8729*J8729</f>
        <v>255743.51913984655</v>
      </c>
    </row>
    <row r="8730" spans="1:13" x14ac:dyDescent="0.3">
      <c r="A8730" t="s">
        <v>914</v>
      </c>
      <c r="B8730">
        <v>184</v>
      </c>
      <c r="C8730">
        <v>130</v>
      </c>
      <c r="D8730">
        <v>2.7275811272566379</v>
      </c>
      <c r="E8730">
        <v>72005</v>
      </c>
      <c r="F8730">
        <v>47000</v>
      </c>
      <c r="G8730">
        <v>4.9677904068435748</v>
      </c>
      <c r="H8730">
        <v>193.43154151939461</v>
      </c>
      <c r="I8730">
        <v>126.25904383600511</v>
      </c>
      <c r="J8730">
        <v>0.1108415888140951</v>
      </c>
      <c r="K8730">
        <v>3.107817355964619E-6</v>
      </c>
      <c r="L8730">
        <v>1.029629213483146</v>
      </c>
      <c r="M8730">
        <f>B8730*J8730</f>
        <v>20.394852341793499</v>
      </c>
    </row>
    <row r="8731" spans="1:13" x14ac:dyDescent="0.3">
      <c r="A8731" t="s">
        <v>1130</v>
      </c>
      <c r="B8731">
        <v>184</v>
      </c>
      <c r="C8731">
        <v>130</v>
      </c>
      <c r="D8731">
        <v>2.7275811272566379</v>
      </c>
      <c r="E8731">
        <v>13288</v>
      </c>
      <c r="F8731">
        <v>9341</v>
      </c>
      <c r="G8731">
        <v>7.9405016505995754</v>
      </c>
      <c r="H8731">
        <v>35.696386691336933</v>
      </c>
      <c r="I8731">
        <v>25.09331337174731</v>
      </c>
      <c r="J8731">
        <v>438.57950268574177</v>
      </c>
      <c r="K8731">
        <v>1.5637235384898519E-5</v>
      </c>
      <c r="L8731">
        <v>5.1806629947230336</v>
      </c>
      <c r="M8731">
        <f>B8731*J8731</f>
        <v>80698.62849417649</v>
      </c>
    </row>
    <row r="8732" spans="1:13" x14ac:dyDescent="0.3">
      <c r="A8732" t="s">
        <v>2050</v>
      </c>
      <c r="B8732">
        <v>189</v>
      </c>
      <c r="C8732">
        <v>131</v>
      </c>
      <c r="D8732">
        <v>2.7264051730938199</v>
      </c>
      <c r="E8732">
        <v>11091</v>
      </c>
      <c r="F8732">
        <v>7592</v>
      </c>
      <c r="G8732">
        <v>8.273091918543372</v>
      </c>
      <c r="H8732">
        <v>29.794447982662401</v>
      </c>
      <c r="I8732">
        <v>20.394865123467039</v>
      </c>
      <c r="J8732">
        <v>599.83215319133262</v>
      </c>
      <c r="K8732">
        <v>1.9387646369330221E-5</v>
      </c>
      <c r="L8732">
        <v>6.4231854050982111</v>
      </c>
      <c r="M8732">
        <f>B8732*J8732</f>
        <v>113368.27695316187</v>
      </c>
    </row>
    <row r="8733" spans="1:13" x14ac:dyDescent="0.3">
      <c r="A8733" t="s">
        <v>277</v>
      </c>
      <c r="B8733">
        <v>171</v>
      </c>
      <c r="C8733">
        <v>128</v>
      </c>
      <c r="D8733">
        <v>2.7227647838613649</v>
      </c>
      <c r="E8733">
        <v>17288</v>
      </c>
      <c r="F8733">
        <v>11037</v>
      </c>
      <c r="G8733">
        <v>7.738109625269181</v>
      </c>
      <c r="H8733">
        <v>46.441837230571409</v>
      </c>
      <c r="I8733">
        <v>29.649384400382729</v>
      </c>
      <c r="J8733">
        <v>326.24095860482072</v>
      </c>
      <c r="K8733">
        <v>1.3030735228694491E-5</v>
      </c>
      <c r="L8733">
        <v>4.3171216734721716</v>
      </c>
      <c r="M8733">
        <f>B8733*J8733</f>
        <v>55787.203921424341</v>
      </c>
    </row>
    <row r="8734" spans="1:13" x14ac:dyDescent="0.3">
      <c r="A8734" t="s">
        <v>976</v>
      </c>
      <c r="B8734">
        <v>115</v>
      </c>
      <c r="C8734">
        <v>115</v>
      </c>
      <c r="D8734">
        <v>2.7200181941069581</v>
      </c>
      <c r="E8734">
        <v>11213</v>
      </c>
      <c r="F8734">
        <v>10974</v>
      </c>
      <c r="G8734">
        <v>7.4728834194655498</v>
      </c>
      <c r="H8734">
        <v>30.122184224109049</v>
      </c>
      <c r="I8734">
        <v>29.480143554389791</v>
      </c>
      <c r="J8734">
        <v>248.08718563342021</v>
      </c>
      <c r="K8734">
        <v>1.1774510948247439E-5</v>
      </c>
      <c r="L8734">
        <v>3.9009308006872221</v>
      </c>
      <c r="M8734">
        <f>B8734*J8734</f>
        <v>28530.026347843323</v>
      </c>
    </row>
    <row r="8735" spans="1:13" x14ac:dyDescent="0.3">
      <c r="A8735" t="s">
        <v>4335</v>
      </c>
      <c r="B8735">
        <v>197</v>
      </c>
      <c r="C8735">
        <v>133</v>
      </c>
      <c r="D8735">
        <v>2.7197082641262398</v>
      </c>
      <c r="E8735">
        <v>11095</v>
      </c>
      <c r="F8735">
        <v>7500</v>
      </c>
      <c r="G8735">
        <v>8.3000623504855593</v>
      </c>
      <c r="H8735">
        <v>29.80519343320163</v>
      </c>
      <c r="I8735">
        <v>20.147719761064639</v>
      </c>
      <c r="J8735">
        <v>632.11307811312463</v>
      </c>
      <c r="K8735">
        <v>1.9925093632958801E-5</v>
      </c>
      <c r="L8735">
        <v>6.6012432958801499</v>
      </c>
      <c r="M8735">
        <f>B8735*J8735</f>
        <v>124526.27638828555</v>
      </c>
    </row>
    <row r="8736" spans="1:13" x14ac:dyDescent="0.3">
      <c r="A8736" t="s">
        <v>4377</v>
      </c>
      <c r="B8736">
        <v>118</v>
      </c>
      <c r="C8736">
        <v>116</v>
      </c>
      <c r="D8736">
        <v>2.7184067419954481</v>
      </c>
      <c r="E8736">
        <v>3423</v>
      </c>
      <c r="F8736">
        <v>3235</v>
      </c>
      <c r="G8736">
        <v>9.1157498227065972</v>
      </c>
      <c r="H8736">
        <v>9.1954192989499042</v>
      </c>
      <c r="I8736">
        <v>8.6903831236058835</v>
      </c>
      <c r="J8736">
        <v>1325.068608641554</v>
      </c>
      <c r="K8736">
        <v>4.0289668825868752E-5</v>
      </c>
      <c r="L8736">
        <v>13.348088151016791</v>
      </c>
      <c r="M8736">
        <f>B8736*J8736</f>
        <v>156358.09581970336</v>
      </c>
    </row>
    <row r="8737" spans="1:13" x14ac:dyDescent="0.3">
      <c r="A8737" t="s">
        <v>1264</v>
      </c>
      <c r="B8737">
        <v>159</v>
      </c>
      <c r="C8737">
        <v>126</v>
      </c>
      <c r="D8737">
        <v>2.7180484626257559</v>
      </c>
      <c r="E8737">
        <v>25968</v>
      </c>
      <c r="F8737">
        <v>18894</v>
      </c>
      <c r="G8737">
        <v>6.7350279446918186</v>
      </c>
      <c r="H8737">
        <v>69.759464900710228</v>
      </c>
      <c r="I8737">
        <v>50.756135622074048</v>
      </c>
      <c r="J8737">
        <v>111.54590587194831</v>
      </c>
      <c r="K8737">
        <v>7.4930154391799071E-6</v>
      </c>
      <c r="L8737">
        <v>2.4824584940466208</v>
      </c>
      <c r="M8737">
        <f>B8737*J8737</f>
        <v>17735.799033639782</v>
      </c>
    </row>
    <row r="8738" spans="1:13" x14ac:dyDescent="0.3">
      <c r="A8738" t="s">
        <v>2437</v>
      </c>
      <c r="B8738">
        <v>249</v>
      </c>
      <c r="C8738">
        <v>141</v>
      </c>
      <c r="D8738">
        <v>2.7175398677322629</v>
      </c>
      <c r="E8738">
        <v>69847</v>
      </c>
      <c r="F8738">
        <v>34649</v>
      </c>
      <c r="G8738">
        <v>5.7303894547338476</v>
      </c>
      <c r="H8738">
        <v>187.6343709534776</v>
      </c>
      <c r="I8738">
        <v>93.079778933483851</v>
      </c>
      <c r="J8738">
        <v>24.670746035019931</v>
      </c>
      <c r="K8738">
        <v>4.5723387772269004E-6</v>
      </c>
      <c r="L8738">
        <v>1.514829553911603</v>
      </c>
      <c r="M8738">
        <f>B8738*J8738</f>
        <v>6143.0157627199633</v>
      </c>
    </row>
    <row r="8739" spans="1:13" x14ac:dyDescent="0.3">
      <c r="A8739" t="s">
        <v>2609</v>
      </c>
      <c r="B8739">
        <v>207</v>
      </c>
      <c r="C8739">
        <v>135</v>
      </c>
      <c r="D8739">
        <v>2.71596619696659</v>
      </c>
      <c r="E8739">
        <v>14899</v>
      </c>
      <c r="F8739">
        <v>8084</v>
      </c>
      <c r="G8739">
        <v>8.3422283281272325</v>
      </c>
      <c r="H8739">
        <v>40.024116896013624</v>
      </c>
      <c r="I8739">
        <v>21.716555539792878</v>
      </c>
      <c r="J8739">
        <v>590.93804103757191</v>
      </c>
      <c r="K8739">
        <v>1.8763655771700518E-5</v>
      </c>
      <c r="L8739">
        <v>6.216455448131696</v>
      </c>
      <c r="M8739">
        <f>B8739*J8739</f>
        <v>122324.17449477738</v>
      </c>
    </row>
    <row r="8740" spans="1:13" x14ac:dyDescent="0.3">
      <c r="A8740" t="s">
        <v>177</v>
      </c>
      <c r="B8740">
        <v>325</v>
      </c>
      <c r="C8740">
        <v>150</v>
      </c>
      <c r="D8740">
        <v>2.7157350047244249</v>
      </c>
      <c r="E8740">
        <v>18853</v>
      </c>
      <c r="F8740">
        <v>13725</v>
      </c>
      <c r="G8740">
        <v>7.2943372335393297</v>
      </c>
      <c r="H8740">
        <v>50.645994754046903</v>
      </c>
      <c r="I8740">
        <v>36.870327162748303</v>
      </c>
      <c r="J8740">
        <v>347.11714978201519</v>
      </c>
      <c r="K8740">
        <v>1.227973230183582E-5</v>
      </c>
      <c r="L8740">
        <v>4.068312150795113</v>
      </c>
      <c r="M8740">
        <f>B8740*J8740</f>
        <v>112813.07367915494</v>
      </c>
    </row>
    <row r="8741" spans="1:13" x14ac:dyDescent="0.3">
      <c r="A8741" t="s">
        <v>4396</v>
      </c>
      <c r="B8741">
        <v>166</v>
      </c>
      <c r="C8741">
        <v>128</v>
      </c>
      <c r="D8741">
        <v>2.7119107487200562</v>
      </c>
      <c r="E8741">
        <v>12638</v>
      </c>
      <c r="F8741">
        <v>4610</v>
      </c>
      <c r="G8741">
        <v>9.4713905595886665</v>
      </c>
      <c r="H8741">
        <v>33.950250978711331</v>
      </c>
      <c r="I8741">
        <v>12.384131746467739</v>
      </c>
      <c r="J8741">
        <v>1079.367473285379</v>
      </c>
      <c r="K8741">
        <v>3.1197445709132572E-5</v>
      </c>
      <c r="L8741">
        <v>10.335807355772751</v>
      </c>
      <c r="M8741">
        <f>B8741*J8741</f>
        <v>179175.0005653729</v>
      </c>
    </row>
    <row r="8742" spans="1:13" x14ac:dyDescent="0.3">
      <c r="A8742" t="s">
        <v>1406</v>
      </c>
      <c r="B8742">
        <v>243</v>
      </c>
      <c r="C8742">
        <v>141</v>
      </c>
      <c r="D8742">
        <v>2.7090635986417331</v>
      </c>
      <c r="E8742">
        <v>79239</v>
      </c>
      <c r="F8742">
        <v>40342</v>
      </c>
      <c r="G8742">
        <v>5.3943906031763387</v>
      </c>
      <c r="H8742">
        <v>212.86468881960019</v>
      </c>
      <c r="I8742">
        <v>108.37324141344931</v>
      </c>
      <c r="J8742">
        <v>9.8225850032843187</v>
      </c>
      <c r="K8742">
        <v>3.9270974739015129E-6</v>
      </c>
      <c r="L8742">
        <v>1.3010591743959929</v>
      </c>
      <c r="M8742">
        <f>B8742*J8742</f>
        <v>2386.8881557980894</v>
      </c>
    </row>
    <row r="8743" spans="1:13" x14ac:dyDescent="0.3">
      <c r="A8743" t="s">
        <v>267</v>
      </c>
      <c r="B8743">
        <v>133</v>
      </c>
      <c r="C8743">
        <v>121</v>
      </c>
      <c r="D8743">
        <v>2.7071443152643528</v>
      </c>
      <c r="E8743">
        <v>8274</v>
      </c>
      <c r="F8743">
        <v>7301</v>
      </c>
      <c r="G8743">
        <v>8.1478826282661458</v>
      </c>
      <c r="H8743">
        <v>22.226964440406519</v>
      </c>
      <c r="I8743">
        <v>19.613133596737729</v>
      </c>
      <c r="J8743">
        <v>524.10272067808273</v>
      </c>
      <c r="K8743">
        <v>1.8621429417857179E-5</v>
      </c>
      <c r="L8743">
        <v>6.1693354304243373</v>
      </c>
      <c r="M8743">
        <f>B8743*J8743</f>
        <v>69705.661850185003</v>
      </c>
    </row>
    <row r="8744" spans="1:13" x14ac:dyDescent="0.3">
      <c r="A8744" t="s">
        <v>1046</v>
      </c>
      <c r="B8744">
        <v>324</v>
      </c>
      <c r="C8744">
        <v>151</v>
      </c>
      <c r="D8744">
        <v>2.704569721305274</v>
      </c>
      <c r="E8744">
        <v>44573</v>
      </c>
      <c r="F8744">
        <v>23456</v>
      </c>
      <c r="G8744">
        <v>6.4962711695541859</v>
      </c>
      <c r="H8744">
        <v>119.7392417213246</v>
      </c>
      <c r="I8744">
        <v>63.011321962070973</v>
      </c>
      <c r="J8744">
        <v>122.8669264790629</v>
      </c>
      <c r="K8744">
        <v>7.2332418719438357E-6</v>
      </c>
      <c r="L8744">
        <v>2.396394731900608</v>
      </c>
      <c r="M8744">
        <f>B8744*J8744</f>
        <v>39808.88417921638</v>
      </c>
    </row>
    <row r="8745" spans="1:13" x14ac:dyDescent="0.3">
      <c r="A8745" t="s">
        <v>798</v>
      </c>
      <c r="B8745">
        <v>121</v>
      </c>
      <c r="C8745">
        <v>119</v>
      </c>
      <c r="D8745">
        <v>2.6938705558568188</v>
      </c>
      <c r="E8745">
        <v>4143</v>
      </c>
      <c r="F8745">
        <v>3925</v>
      </c>
      <c r="G8745">
        <v>8.8947294941734807</v>
      </c>
      <c r="H8745">
        <v>11.12960039601211</v>
      </c>
      <c r="I8745">
        <v>10.543973341623831</v>
      </c>
      <c r="J8745">
        <v>1115.5860639449299</v>
      </c>
      <c r="K8745">
        <v>3.4065698132111928E-5</v>
      </c>
      <c r="L8745">
        <v>11.286067988263079</v>
      </c>
      <c r="M8745">
        <f>B8745*J8745</f>
        <v>134985.91373733652</v>
      </c>
    </row>
    <row r="8746" spans="1:13" x14ac:dyDescent="0.3">
      <c r="A8746" t="s">
        <v>198</v>
      </c>
      <c r="B8746">
        <v>157</v>
      </c>
      <c r="C8746">
        <v>128</v>
      </c>
      <c r="D8746">
        <v>2.69152288750485</v>
      </c>
      <c r="E8746">
        <v>7433</v>
      </c>
      <c r="F8746">
        <v>5636</v>
      </c>
      <c r="G8746">
        <v>8.6183284974680063</v>
      </c>
      <c r="H8746">
        <v>19.967733464532468</v>
      </c>
      <c r="I8746">
        <v>15.140339809781381</v>
      </c>
      <c r="J8746">
        <v>841.28249816577522</v>
      </c>
      <c r="K8746">
        <v>2.5518137813893031E-5</v>
      </c>
      <c r="L8746">
        <v>8.4542356121562037</v>
      </c>
      <c r="M8746">
        <f>B8746*J8746</f>
        <v>132081.35221202672</v>
      </c>
    </row>
    <row r="8747" spans="1:13" x14ac:dyDescent="0.3">
      <c r="A8747" t="s">
        <v>4050</v>
      </c>
      <c r="B8747">
        <v>138</v>
      </c>
      <c r="C8747">
        <v>124</v>
      </c>
      <c r="D8747">
        <v>2.6876370312454299</v>
      </c>
      <c r="E8747">
        <v>4992</v>
      </c>
      <c r="F8747">
        <v>4270</v>
      </c>
      <c r="G8747">
        <v>8.8787875186733007</v>
      </c>
      <c r="H8747">
        <v>13.410322272964629</v>
      </c>
      <c r="I8747">
        <v>11.470768450632811</v>
      </c>
      <c r="J8747">
        <v>1103.9215033926109</v>
      </c>
      <c r="K8747">
        <v>3.2629002973449458E-5</v>
      </c>
      <c r="L8747">
        <v>10.810086572112731</v>
      </c>
      <c r="M8747">
        <f>B8747*J8747</f>
        <v>152341.1674681803</v>
      </c>
    </row>
    <row r="8748" spans="1:13" x14ac:dyDescent="0.3">
      <c r="A8748" t="s">
        <v>433</v>
      </c>
      <c r="B8748">
        <v>403</v>
      </c>
      <c r="C8748">
        <v>160</v>
      </c>
      <c r="D8748">
        <v>2.6869257782252038</v>
      </c>
      <c r="E8748">
        <v>23403</v>
      </c>
      <c r="F8748">
        <v>13723</v>
      </c>
      <c r="G8748">
        <v>7.4245014512959608</v>
      </c>
      <c r="H8748">
        <v>62.868944742426123</v>
      </c>
      <c r="I8748">
        <v>36.86495443747868</v>
      </c>
      <c r="J8748">
        <v>411.29141964351771</v>
      </c>
      <c r="K8748">
        <v>1.310029008954867E-5</v>
      </c>
      <c r="L8748">
        <v>4.3401654075377429</v>
      </c>
      <c r="M8748">
        <f>B8748*J8748</f>
        <v>165750.44211633762</v>
      </c>
    </row>
    <row r="8749" spans="1:13" x14ac:dyDescent="0.3">
      <c r="A8749" t="s">
        <v>590</v>
      </c>
      <c r="B8749">
        <v>173</v>
      </c>
      <c r="C8749">
        <v>132</v>
      </c>
      <c r="D8749">
        <v>2.683744663285959</v>
      </c>
      <c r="E8749">
        <v>42150</v>
      </c>
      <c r="F8749">
        <v>28946</v>
      </c>
      <c r="G8749">
        <v>5.9546177700043934</v>
      </c>
      <c r="H8749">
        <v>113.23018505718331</v>
      </c>
      <c r="I8749">
        <v>77.759452827170293</v>
      </c>
      <c r="J8749">
        <v>37.835103651603553</v>
      </c>
      <c r="K8749">
        <v>5.1238377234012646E-6</v>
      </c>
      <c r="L8749">
        <v>1.6975428092760101</v>
      </c>
      <c r="M8749">
        <f>B8749*J8749</f>
        <v>6545.472931727415</v>
      </c>
    </row>
    <row r="8750" spans="1:13" x14ac:dyDescent="0.3">
      <c r="A8750" t="s">
        <v>901</v>
      </c>
      <c r="B8750">
        <v>200</v>
      </c>
      <c r="C8750">
        <v>137</v>
      </c>
      <c r="D8750">
        <v>2.6826461963109929</v>
      </c>
      <c r="E8750">
        <v>47045</v>
      </c>
      <c r="F8750">
        <v>28176</v>
      </c>
      <c r="G8750">
        <v>6.0715522751278348</v>
      </c>
      <c r="H8750">
        <v>126.3799301545715</v>
      </c>
      <c r="I8750">
        <v>75.690953598367656</v>
      </c>
      <c r="J8750">
        <v>49.659820519932907</v>
      </c>
      <c r="K8750">
        <v>5.4632518551129656E-6</v>
      </c>
      <c r="L8750">
        <v>1.8099917293544909</v>
      </c>
      <c r="M8750">
        <f>B8750*J8750</f>
        <v>9931.9641039865819</v>
      </c>
    </row>
    <row r="8751" spans="1:13" x14ac:dyDescent="0.3">
      <c r="A8751" t="s">
        <v>1686</v>
      </c>
      <c r="B8751">
        <v>120</v>
      </c>
      <c r="C8751">
        <v>120</v>
      </c>
      <c r="D8751">
        <v>2.679530495777517</v>
      </c>
      <c r="E8751">
        <v>4535</v>
      </c>
      <c r="F8751">
        <v>3496</v>
      </c>
      <c r="G8751">
        <v>9.2044418710992311</v>
      </c>
      <c r="H8751">
        <v>12.182654548857091</v>
      </c>
      <c r="I8751">
        <v>9.3915237712909327</v>
      </c>
      <c r="J8751">
        <v>1302.689032320387</v>
      </c>
      <c r="K8751">
        <v>3.8567351451418002E-5</v>
      </c>
      <c r="L8751">
        <v>12.777479237909141</v>
      </c>
      <c r="M8751">
        <f>B8751*J8751</f>
        <v>156322.68387844643</v>
      </c>
    </row>
    <row r="8752" spans="1:13" x14ac:dyDescent="0.3">
      <c r="A8752" t="s">
        <v>6407</v>
      </c>
      <c r="B8752">
        <v>216</v>
      </c>
      <c r="C8752">
        <v>140</v>
      </c>
      <c r="D8752">
        <v>2.6784398922467192</v>
      </c>
      <c r="E8752">
        <v>9347</v>
      </c>
      <c r="F8752">
        <v>5837</v>
      </c>
      <c r="G8752">
        <v>8.7187364433715135</v>
      </c>
      <c r="H8752">
        <v>25.10943154755617</v>
      </c>
      <c r="I8752">
        <v>15.680298699377911</v>
      </c>
      <c r="J8752">
        <v>985.65648702145336</v>
      </c>
      <c r="K8752">
        <v>2.6949352541805179E-5</v>
      </c>
      <c r="L8752">
        <v>8.9284013451576829</v>
      </c>
      <c r="M8752">
        <f>B8752*J8752</f>
        <v>212901.80119663393</v>
      </c>
    </row>
    <row r="8753" spans="1:13" x14ac:dyDescent="0.3">
      <c r="A8753" t="s">
        <v>611</v>
      </c>
      <c r="B8753">
        <v>290</v>
      </c>
      <c r="C8753">
        <v>151</v>
      </c>
      <c r="D8753">
        <v>2.6674766342546858</v>
      </c>
      <c r="E8753">
        <v>36707</v>
      </c>
      <c r="F8753">
        <v>24281</v>
      </c>
      <c r="G8753">
        <v>6.3157607220273739</v>
      </c>
      <c r="H8753">
        <v>98.608313235919994</v>
      </c>
      <c r="I8753">
        <v>65.227571135788082</v>
      </c>
      <c r="J8753">
        <v>112.78834126677781</v>
      </c>
      <c r="K8753">
        <v>6.9874766833456037E-6</v>
      </c>
      <c r="L8753">
        <v>2.314971987622449</v>
      </c>
      <c r="M8753">
        <f>B8753*J8753</f>
        <v>32708.618967365564</v>
      </c>
    </row>
    <row r="8754" spans="1:13" x14ac:dyDescent="0.3">
      <c r="A8754" t="s">
        <v>484</v>
      </c>
      <c r="B8754">
        <v>228</v>
      </c>
      <c r="C8754">
        <v>143</v>
      </c>
      <c r="D8754">
        <v>2.6663814935080459</v>
      </c>
      <c r="E8754">
        <v>50717</v>
      </c>
      <c r="F8754">
        <v>30496</v>
      </c>
      <c r="G8754">
        <v>5.9104391845448534</v>
      </c>
      <c r="H8754">
        <v>136.24425374958881</v>
      </c>
      <c r="I8754">
        <v>81.923314911123654</v>
      </c>
      <c r="J8754">
        <v>45.534796357944458</v>
      </c>
      <c r="K8754">
        <v>5.2686961340297349E-6</v>
      </c>
      <c r="L8754">
        <v>1.7455348352924529</v>
      </c>
      <c r="M8754">
        <f>B8754*J8754</f>
        <v>10381.933569611336</v>
      </c>
    </row>
    <row r="8755" spans="1:13" x14ac:dyDescent="0.3">
      <c r="A8755" t="s">
        <v>1851</v>
      </c>
      <c r="B8755">
        <v>150</v>
      </c>
      <c r="C8755">
        <v>129</v>
      </c>
      <c r="D8755">
        <v>2.664106289316778</v>
      </c>
      <c r="E8755">
        <v>12964</v>
      </c>
      <c r="F8755">
        <v>5809</v>
      </c>
      <c r="G8755">
        <v>8.9786036621412268</v>
      </c>
      <c r="H8755">
        <v>34.826005197658937</v>
      </c>
      <c r="I8755">
        <v>15.60508054560327</v>
      </c>
      <c r="J8755">
        <v>823.98855427195963</v>
      </c>
      <c r="K8755">
        <v>2.4951595838305919E-5</v>
      </c>
      <c r="L8755">
        <v>8.2665385560182667</v>
      </c>
      <c r="M8755">
        <f>B8755*J8755</f>
        <v>123598.28314079394</v>
      </c>
    </row>
    <row r="8756" spans="1:13" x14ac:dyDescent="0.3">
      <c r="A8756" t="s">
        <v>1709</v>
      </c>
      <c r="B8756">
        <v>158</v>
      </c>
      <c r="C8756">
        <v>131</v>
      </c>
      <c r="D8756">
        <v>2.6616624120928192</v>
      </c>
      <c r="E8756">
        <v>39860</v>
      </c>
      <c r="F8756">
        <v>16542</v>
      </c>
      <c r="G8756">
        <v>7.2898685336932001</v>
      </c>
      <c r="H8756">
        <v>107.0784146234716</v>
      </c>
      <c r="I8756">
        <v>44.437810705004182</v>
      </c>
      <c r="J8756">
        <v>168.6179516197204</v>
      </c>
      <c r="K8756">
        <v>8.8980178476577832E-6</v>
      </c>
      <c r="L8756">
        <v>2.947940006982567</v>
      </c>
      <c r="M8756">
        <f>B8756*J8756</f>
        <v>26641.636355915824</v>
      </c>
    </row>
    <row r="8757" spans="1:13" x14ac:dyDescent="0.3">
      <c r="A8757" t="s">
        <v>260</v>
      </c>
      <c r="B8757">
        <v>250</v>
      </c>
      <c r="C8757">
        <v>147</v>
      </c>
      <c r="D8757">
        <v>2.6574360215269608</v>
      </c>
      <c r="E8757">
        <v>48330</v>
      </c>
      <c r="F8757">
        <v>33793</v>
      </c>
      <c r="G8757">
        <v>5.6353246875330436</v>
      </c>
      <c r="H8757">
        <v>129.83190614030059</v>
      </c>
      <c r="I8757">
        <v>90.780252518087678</v>
      </c>
      <c r="J8757">
        <v>34.816602942366067</v>
      </c>
      <c r="K8757">
        <v>4.8876554116486459E-6</v>
      </c>
      <c r="L8757">
        <v>1.6192949008454309</v>
      </c>
      <c r="M8757">
        <f>B8757*J8757</f>
        <v>8704.1507355915164</v>
      </c>
    </row>
    <row r="8758" spans="1:13" x14ac:dyDescent="0.3">
      <c r="A8758" t="s">
        <v>1132</v>
      </c>
      <c r="B8758">
        <v>170</v>
      </c>
      <c r="C8758">
        <v>134</v>
      </c>
      <c r="D8758">
        <v>2.6563503641537749</v>
      </c>
      <c r="E8758">
        <v>16824</v>
      </c>
      <c r="F8758">
        <v>9078</v>
      </c>
      <c r="G8758">
        <v>8.1641305904257031</v>
      </c>
      <c r="H8758">
        <v>45.195364968020208</v>
      </c>
      <c r="I8758">
        <v>24.38679999879265</v>
      </c>
      <c r="J8758">
        <v>492.68676559038221</v>
      </c>
      <c r="K8758">
        <v>1.6585348948315601E-5</v>
      </c>
      <c r="L8758">
        <v>5.4947758626238024</v>
      </c>
      <c r="M8758">
        <f>B8758*J8758</f>
        <v>83756.750150364969</v>
      </c>
    </row>
    <row r="8759" spans="1:13" x14ac:dyDescent="0.3">
      <c r="A8759" t="s">
        <v>385</v>
      </c>
      <c r="B8759">
        <v>180</v>
      </c>
      <c r="C8759">
        <v>136</v>
      </c>
      <c r="D8759">
        <v>2.6558176484719511</v>
      </c>
      <c r="E8759">
        <v>30358</v>
      </c>
      <c r="F8759">
        <v>23422</v>
      </c>
      <c r="G8759">
        <v>6.3079111245930202</v>
      </c>
      <c r="H8759">
        <v>81.552596867520066</v>
      </c>
      <c r="I8759">
        <v>62.919985632487467</v>
      </c>
      <c r="J8759">
        <v>84.880637626819137</v>
      </c>
      <c r="K8759">
        <v>6.5241648349434273E-6</v>
      </c>
      <c r="L8759">
        <v>2.161475382311262</v>
      </c>
      <c r="M8759">
        <f>B8759*J8759</f>
        <v>15278.514772827444</v>
      </c>
    </row>
    <row r="8760" spans="1:13" x14ac:dyDescent="0.3">
      <c r="A8760" t="s">
        <v>988</v>
      </c>
      <c r="B8760">
        <v>208</v>
      </c>
      <c r="C8760">
        <v>141</v>
      </c>
      <c r="D8760">
        <v>2.6550177050510442</v>
      </c>
      <c r="E8760">
        <v>4462</v>
      </c>
      <c r="F8760">
        <v>3019</v>
      </c>
      <c r="G8760">
        <v>9.4867246321005378</v>
      </c>
      <c r="H8760">
        <v>11.98655007651606</v>
      </c>
      <c r="I8760">
        <v>8.1101287944872222</v>
      </c>
      <c r="J8760">
        <v>2177.4892010373242</v>
      </c>
      <c r="K8760">
        <v>5.2476636731412662E-5</v>
      </c>
      <c r="L8760">
        <v>17.385667179027209</v>
      </c>
      <c r="M8760">
        <f>B8760*J8760</f>
        <v>452917.7538157634</v>
      </c>
    </row>
    <row r="8761" spans="1:13" x14ac:dyDescent="0.3">
      <c r="A8761" t="s">
        <v>938</v>
      </c>
      <c r="B8761">
        <v>134</v>
      </c>
      <c r="C8761">
        <v>126</v>
      </c>
      <c r="D8761">
        <v>2.6549728320472812</v>
      </c>
      <c r="E8761">
        <v>14277</v>
      </c>
      <c r="F8761">
        <v>9087</v>
      </c>
      <c r="G8761">
        <v>8.050536954143876</v>
      </c>
      <c r="H8761">
        <v>38.353199337162657</v>
      </c>
      <c r="I8761">
        <v>24.41097726250592</v>
      </c>
      <c r="J8761">
        <v>422.77412451694892</v>
      </c>
      <c r="K8761">
        <v>1.5579732993052181E-5</v>
      </c>
      <c r="L8761">
        <v>5.1616122797971666</v>
      </c>
      <c r="M8761">
        <f>B8761*J8761</f>
        <v>56651.732685271156</v>
      </c>
    </row>
    <row r="8762" spans="1:13" x14ac:dyDescent="0.3">
      <c r="A8762" t="s">
        <v>483</v>
      </c>
      <c r="B8762">
        <v>183</v>
      </c>
      <c r="C8762">
        <v>137</v>
      </c>
      <c r="D8762">
        <v>2.6512942984498942</v>
      </c>
      <c r="E8762">
        <v>14162</v>
      </c>
      <c r="F8762">
        <v>9408</v>
      </c>
      <c r="G8762">
        <v>7.967388942810504</v>
      </c>
      <c r="H8762">
        <v>38.044267634159667</v>
      </c>
      <c r="I8762">
        <v>25.273299668279488</v>
      </c>
      <c r="J8762">
        <v>493.91475315276313</v>
      </c>
      <c r="K8762">
        <v>1.6361881831384239E-5</v>
      </c>
      <c r="L8762">
        <v>5.4207405363830921</v>
      </c>
      <c r="M8762">
        <f>B8762*J8762</f>
        <v>90386.399826955647</v>
      </c>
    </row>
    <row r="8763" spans="1:13" x14ac:dyDescent="0.3">
      <c r="A8763" t="s">
        <v>475</v>
      </c>
      <c r="B8763">
        <v>310</v>
      </c>
      <c r="C8763">
        <v>155</v>
      </c>
      <c r="D8763">
        <v>2.6501471015949321</v>
      </c>
      <c r="E8763">
        <v>133538</v>
      </c>
      <c r="F8763">
        <v>53066</v>
      </c>
      <c r="G8763">
        <v>4.8723613389507232</v>
      </c>
      <c r="H8763">
        <v>358.73149352707338</v>
      </c>
      <c r="I8763">
        <v>142.5545195787542</v>
      </c>
      <c r="J8763">
        <v>1.086531548584426</v>
      </c>
      <c r="K8763">
        <v>3.2818999617605721E-6</v>
      </c>
      <c r="L8763">
        <v>1.087303303031163</v>
      </c>
      <c r="M8763">
        <f>B8763*J8763</f>
        <v>336.82478006117208</v>
      </c>
    </row>
    <row r="8764" spans="1:13" x14ac:dyDescent="0.3">
      <c r="A8764" t="s">
        <v>242</v>
      </c>
      <c r="B8764">
        <v>156</v>
      </c>
      <c r="C8764">
        <v>132</v>
      </c>
      <c r="D8764">
        <v>2.6465129979960791</v>
      </c>
      <c r="E8764">
        <v>111729</v>
      </c>
      <c r="F8764">
        <v>86070</v>
      </c>
      <c r="G8764">
        <v>3.5404364447254131</v>
      </c>
      <c r="H8764">
        <v>300.14461082453221</v>
      </c>
      <c r="I8764">
        <v>231.21523197797791</v>
      </c>
      <c r="J8764">
        <v>-42.573588998589528</v>
      </c>
      <c r="K8764">
        <v>1.7231858573437089E-6</v>
      </c>
      <c r="L8764">
        <v>0.57089664409554286</v>
      </c>
      <c r="M8764">
        <f>B8764*J8764</f>
        <v>-6641.4798837799663</v>
      </c>
    </row>
    <row r="8765" spans="1:13" x14ac:dyDescent="0.3">
      <c r="A8765" t="s">
        <v>4461</v>
      </c>
      <c r="B8765">
        <v>173</v>
      </c>
      <c r="C8765">
        <v>136</v>
      </c>
      <c r="D8765">
        <v>2.6417634695017251</v>
      </c>
      <c r="E8765">
        <v>13996</v>
      </c>
      <c r="F8765">
        <v>5410</v>
      </c>
      <c r="G8765">
        <v>9.1960536499116561</v>
      </c>
      <c r="H8765">
        <v>37.598331436781443</v>
      </c>
      <c r="I8765">
        <v>14.533221854314631</v>
      </c>
      <c r="J8765">
        <v>1015.203534425708</v>
      </c>
      <c r="K8765">
        <v>2.8245654115350269E-5</v>
      </c>
      <c r="L8765">
        <v>9.3578699453778889</v>
      </c>
      <c r="M8765">
        <f>B8765*J8765</f>
        <v>175630.21145564748</v>
      </c>
    </row>
    <row r="8766" spans="1:13" x14ac:dyDescent="0.3">
      <c r="A8766" t="s">
        <v>2610</v>
      </c>
      <c r="B8766">
        <v>221</v>
      </c>
      <c r="C8766">
        <v>145</v>
      </c>
      <c r="D8766">
        <v>2.6354547030424502</v>
      </c>
      <c r="E8766">
        <v>17675</v>
      </c>
      <c r="F8766">
        <v>9463</v>
      </c>
      <c r="G8766">
        <v>8.1029542035089754</v>
      </c>
      <c r="H8766">
        <v>47.481459570242343</v>
      </c>
      <c r="I8766">
        <v>25.421049613193961</v>
      </c>
      <c r="J8766">
        <v>562.49154119068032</v>
      </c>
      <c r="K8766">
        <v>1.721667001105429E-5</v>
      </c>
      <c r="L8766">
        <v>5.7039344246723198</v>
      </c>
      <c r="M8766">
        <f>B8766*J8766</f>
        <v>124310.63060314035</v>
      </c>
    </row>
    <row r="8767" spans="1:13" x14ac:dyDescent="0.3">
      <c r="A8767" t="s">
        <v>8012</v>
      </c>
      <c r="B8767">
        <v>126</v>
      </c>
      <c r="C8767">
        <v>126</v>
      </c>
      <c r="D8767">
        <v>2.632274930750969</v>
      </c>
      <c r="E8767">
        <v>1879</v>
      </c>
      <c r="F8767">
        <v>1867</v>
      </c>
      <c r="G8767">
        <v>9.6124077325815609</v>
      </c>
      <c r="H8767">
        <v>5.047675390805396</v>
      </c>
      <c r="I8767">
        <v>5.015439039187692</v>
      </c>
      <c r="J8767">
        <v>2918.4412125266672</v>
      </c>
      <c r="K8767">
        <v>7.5829155708551245E-5</v>
      </c>
      <c r="L8767">
        <v>25.122426773710149</v>
      </c>
      <c r="M8767">
        <f>B8767*J8767</f>
        <v>367723.59277836006</v>
      </c>
    </row>
    <row r="8768" spans="1:13" x14ac:dyDescent="0.3">
      <c r="A8768" t="s">
        <v>8013</v>
      </c>
      <c r="B8768">
        <v>127</v>
      </c>
      <c r="C8768">
        <v>127</v>
      </c>
      <c r="D8768">
        <v>2.624533859910708</v>
      </c>
      <c r="E8768">
        <v>1902</v>
      </c>
      <c r="F8768">
        <v>1890</v>
      </c>
      <c r="G8768">
        <v>9.6015366322744029</v>
      </c>
      <c r="H8768">
        <v>5.1094617314059931</v>
      </c>
      <c r="I8768">
        <v>5.0772253797882909</v>
      </c>
      <c r="J8768">
        <v>2927.812310689817</v>
      </c>
      <c r="K8768">
        <v>7.5500862017715948E-5</v>
      </c>
      <c r="L8768">
        <v>25.013662089055341</v>
      </c>
      <c r="M8768">
        <f>B8768*J8768</f>
        <v>371832.16345760674</v>
      </c>
    </row>
    <row r="8769" spans="1:13" x14ac:dyDescent="0.3">
      <c r="A8769" t="s">
        <v>8014</v>
      </c>
      <c r="B8769">
        <v>127</v>
      </c>
      <c r="C8769">
        <v>127</v>
      </c>
      <c r="D8769">
        <v>2.624533859910708</v>
      </c>
      <c r="E8769">
        <v>1896</v>
      </c>
      <c r="F8769">
        <v>1884</v>
      </c>
      <c r="G8769">
        <v>9.604365077093485</v>
      </c>
      <c r="H8769">
        <v>5.0933435555971416</v>
      </c>
      <c r="I8769">
        <v>5.0611072039794376</v>
      </c>
      <c r="J8769">
        <v>2937.913183231557</v>
      </c>
      <c r="K8769">
        <v>7.5741310622867914E-5</v>
      </c>
      <c r="L8769">
        <v>25.09332343328801</v>
      </c>
      <c r="M8769">
        <f>B8769*J8769</f>
        <v>373114.97427040775</v>
      </c>
    </row>
    <row r="8770" spans="1:13" x14ac:dyDescent="0.3">
      <c r="A8770" t="s">
        <v>945</v>
      </c>
      <c r="B8770">
        <v>178</v>
      </c>
      <c r="C8770">
        <v>139</v>
      </c>
      <c r="D8770">
        <v>2.621058100218677</v>
      </c>
      <c r="E8770">
        <v>15639</v>
      </c>
      <c r="F8770">
        <v>6292</v>
      </c>
      <c r="G8770">
        <v>8.9415017289687242</v>
      </c>
      <c r="H8770">
        <v>42.012025245772001</v>
      </c>
      <c r="I8770">
        <v>16.902593698215831</v>
      </c>
      <c r="J8770">
        <v>881.98159949833996</v>
      </c>
      <c r="K8770">
        <v>2.4821960470581511E-5</v>
      </c>
      <c r="L8770">
        <v>8.223589969785067</v>
      </c>
      <c r="M8770">
        <f>B8770*J8770</f>
        <v>156992.72471070453</v>
      </c>
    </row>
    <row r="8771" spans="1:13" x14ac:dyDescent="0.3">
      <c r="A8771" t="s">
        <v>2076</v>
      </c>
      <c r="B8771">
        <v>292</v>
      </c>
      <c r="C8771">
        <v>156</v>
      </c>
      <c r="D8771">
        <v>2.6207491770333662</v>
      </c>
      <c r="E8771">
        <v>84379</v>
      </c>
      <c r="F8771">
        <v>31371</v>
      </c>
      <c r="G8771">
        <v>6.0666683842551974</v>
      </c>
      <c r="H8771">
        <v>226.6725927625165</v>
      </c>
      <c r="I8771">
        <v>84.273882216581185</v>
      </c>
      <c r="J8771">
        <v>61.046623662824963</v>
      </c>
      <c r="K8771">
        <v>5.5873545273151792E-6</v>
      </c>
      <c r="L8771">
        <v>1.8511073169631009</v>
      </c>
      <c r="M8771">
        <f>B8771*J8771</f>
        <v>17825.614109544887</v>
      </c>
    </row>
    <row r="8772" spans="1:13" x14ac:dyDescent="0.3">
      <c r="A8772" t="s">
        <v>4177</v>
      </c>
      <c r="B8772">
        <v>136</v>
      </c>
      <c r="C8772">
        <v>130</v>
      </c>
      <c r="D8772">
        <v>2.6179045972360848</v>
      </c>
      <c r="E8772">
        <v>2808</v>
      </c>
      <c r="F8772">
        <v>2350</v>
      </c>
      <c r="G8772">
        <v>9.5603060255963079</v>
      </c>
      <c r="H8772">
        <v>7.5433062785426026</v>
      </c>
      <c r="I8772">
        <v>6.3129521918002558</v>
      </c>
      <c r="J8772">
        <v>2423.3489072479802</v>
      </c>
      <c r="K8772">
        <v>6.2156347119292368E-5</v>
      </c>
      <c r="L8772">
        <v>20.592584269662922</v>
      </c>
      <c r="M8772">
        <f>B8772*J8772</f>
        <v>329575.45138572529</v>
      </c>
    </row>
    <row r="8773" spans="1:13" x14ac:dyDescent="0.3">
      <c r="A8773" t="s">
        <v>2419</v>
      </c>
      <c r="B8773">
        <v>192</v>
      </c>
      <c r="C8773">
        <v>142</v>
      </c>
      <c r="D8773">
        <v>2.617124867105995</v>
      </c>
      <c r="E8773">
        <v>59663</v>
      </c>
      <c r="F8773">
        <v>39873</v>
      </c>
      <c r="G8773">
        <v>5.3110291423375253</v>
      </c>
      <c r="H8773">
        <v>160.27645388058659</v>
      </c>
      <c r="I8773">
        <v>107.1133373377241</v>
      </c>
      <c r="J8773">
        <v>11.36253674809921</v>
      </c>
      <c r="K8773">
        <v>4.0014687080920116E-6</v>
      </c>
      <c r="L8773">
        <v>1.325698587397008</v>
      </c>
      <c r="M8773">
        <f>B8773*J8773</f>
        <v>2181.6070556350483</v>
      </c>
    </row>
    <row r="8774" spans="1:13" x14ac:dyDescent="0.3">
      <c r="A8774" t="s">
        <v>8015</v>
      </c>
      <c r="B8774">
        <v>128</v>
      </c>
      <c r="C8774">
        <v>128</v>
      </c>
      <c r="D8774">
        <v>2.6168302071956271</v>
      </c>
      <c r="E8774">
        <v>1963</v>
      </c>
      <c r="F8774">
        <v>1922</v>
      </c>
      <c r="G8774">
        <v>9.6009959846275912</v>
      </c>
      <c r="H8774">
        <v>5.2733298521293204</v>
      </c>
      <c r="I8774">
        <v>5.1631889841021668</v>
      </c>
      <c r="J8774">
        <v>2922.3958656200971</v>
      </c>
      <c r="K8774">
        <v>7.4828420769563542E-5</v>
      </c>
      <c r="L8774">
        <v>24.790880286218709</v>
      </c>
      <c r="M8774">
        <f>B8774*J8774</f>
        <v>374066.67079937243</v>
      </c>
    </row>
    <row r="8775" spans="1:13" x14ac:dyDescent="0.3">
      <c r="A8775" t="s">
        <v>8016</v>
      </c>
      <c r="B8775">
        <v>128</v>
      </c>
      <c r="C8775">
        <v>128</v>
      </c>
      <c r="D8775">
        <v>2.6168302071956271</v>
      </c>
      <c r="E8775">
        <v>1576</v>
      </c>
      <c r="F8775">
        <v>1572</v>
      </c>
      <c r="G8775">
        <v>9.7541670670925491</v>
      </c>
      <c r="H8775">
        <v>4.2337075124583841</v>
      </c>
      <c r="I8775">
        <v>4.2229620619191497</v>
      </c>
      <c r="J8775">
        <v>3627.964186294987</v>
      </c>
      <c r="K8775">
        <v>9.1488692569402749E-5</v>
      </c>
      <c r="L8775">
        <v>30.310478314320839</v>
      </c>
      <c r="M8775">
        <f>B8775*J8775</f>
        <v>464379.41584575834</v>
      </c>
    </row>
    <row r="8776" spans="1:13" x14ac:dyDescent="0.3">
      <c r="A8776" t="s">
        <v>509</v>
      </c>
      <c r="B8776">
        <v>325</v>
      </c>
      <c r="C8776">
        <v>161</v>
      </c>
      <c r="D8776">
        <v>2.6077986147597598</v>
      </c>
      <c r="E8776">
        <v>83290</v>
      </c>
      <c r="F8776">
        <v>34604</v>
      </c>
      <c r="G8776">
        <v>5.8086881221737272</v>
      </c>
      <c r="H8776">
        <v>223.74714385320991</v>
      </c>
      <c r="I8776">
        <v>92.95889261491746</v>
      </c>
      <c r="J8776">
        <v>49.802575783324308</v>
      </c>
      <c r="K8776">
        <v>5.2276868686999882E-6</v>
      </c>
      <c r="L8776">
        <v>1.7319483426609119</v>
      </c>
      <c r="M8776">
        <f>B8776*J8776</f>
        <v>16185.837129580401</v>
      </c>
    </row>
    <row r="8777" spans="1:13" x14ac:dyDescent="0.3">
      <c r="A8777" t="s">
        <v>709</v>
      </c>
      <c r="B8777">
        <v>267</v>
      </c>
      <c r="C8777">
        <v>156</v>
      </c>
      <c r="D8777">
        <v>2.5913519380877101</v>
      </c>
      <c r="E8777">
        <v>36696</v>
      </c>
      <c r="F8777">
        <v>19353</v>
      </c>
      <c r="G8777">
        <v>6.8638296137164119</v>
      </c>
      <c r="H8777">
        <v>98.5787632469371</v>
      </c>
      <c r="I8777">
        <v>51.989176071451212</v>
      </c>
      <c r="J8777">
        <v>208.08661170985931</v>
      </c>
      <c r="K8777">
        <v>9.0570401940993389E-6</v>
      </c>
      <c r="L8777">
        <v>3.0006245874256932</v>
      </c>
      <c r="M8777">
        <f>B8777*J8777</f>
        <v>55559.125326532434</v>
      </c>
    </row>
    <row r="8778" spans="1:13" x14ac:dyDescent="0.3">
      <c r="A8778" t="s">
        <v>6448</v>
      </c>
      <c r="B8778">
        <v>194</v>
      </c>
      <c r="C8778">
        <v>145</v>
      </c>
      <c r="D8778">
        <v>2.5908601093220782</v>
      </c>
      <c r="E8778">
        <v>4722</v>
      </c>
      <c r="F8778">
        <v>3802</v>
      </c>
      <c r="G8778">
        <v>9.0688011918106888</v>
      </c>
      <c r="H8778">
        <v>12.6850043615663</v>
      </c>
      <c r="I8778">
        <v>10.21355073754237</v>
      </c>
      <c r="J8778">
        <v>1778.7532829305339</v>
      </c>
      <c r="K8778">
        <v>4.2851485616677208E-5</v>
      </c>
      <c r="L8778">
        <v>14.19682573926201</v>
      </c>
      <c r="M8778">
        <f>B8778*J8778</f>
        <v>345078.13688852359</v>
      </c>
    </row>
    <row r="8779" spans="1:13" x14ac:dyDescent="0.3">
      <c r="A8779" t="s">
        <v>4090</v>
      </c>
      <c r="B8779">
        <v>158</v>
      </c>
      <c r="C8779">
        <v>138</v>
      </c>
      <c r="D8779">
        <v>2.589347842004432</v>
      </c>
      <c r="E8779">
        <v>5997</v>
      </c>
      <c r="F8779">
        <v>4091</v>
      </c>
      <c r="G8779">
        <v>9.1181896967400782</v>
      </c>
      <c r="H8779">
        <v>16.110116720947289</v>
      </c>
      <c r="I8779">
        <v>10.98990953900206</v>
      </c>
      <c r="J8779">
        <v>1467.852216768629</v>
      </c>
      <c r="K8779">
        <v>3.7901779461080643E-5</v>
      </c>
      <c r="L8779">
        <v>12.556973240794401</v>
      </c>
      <c r="M8779">
        <f>B8779*J8779</f>
        <v>231920.65024944337</v>
      </c>
    </row>
    <row r="8780" spans="1:13" x14ac:dyDescent="0.3">
      <c r="A8780" t="s">
        <v>727</v>
      </c>
      <c r="B8780">
        <v>172</v>
      </c>
      <c r="C8780">
        <v>141</v>
      </c>
      <c r="D8780">
        <v>2.588975689890578</v>
      </c>
      <c r="E8780">
        <v>37519</v>
      </c>
      <c r="F8780">
        <v>27796</v>
      </c>
      <c r="G8780">
        <v>5.9992492580319743</v>
      </c>
      <c r="H8780">
        <v>100.78963969538459</v>
      </c>
      <c r="I8780">
        <v>74.670135797140375</v>
      </c>
      <c r="J8780">
        <v>58.921158214075348</v>
      </c>
      <c r="K8780">
        <v>5.6996318280376611E-6</v>
      </c>
      <c r="L8780">
        <v>1.8883051235243611</v>
      </c>
      <c r="M8780">
        <f>B8780*J8780</f>
        <v>10134.43921282096</v>
      </c>
    </row>
    <row r="8781" spans="1:13" x14ac:dyDescent="0.3">
      <c r="A8781" t="s">
        <v>4441</v>
      </c>
      <c r="B8781">
        <v>177</v>
      </c>
      <c r="C8781">
        <v>142</v>
      </c>
      <c r="D8781">
        <v>2.5889648895990671</v>
      </c>
      <c r="E8781">
        <v>6769</v>
      </c>
      <c r="F8781">
        <v>4026</v>
      </c>
      <c r="G8781">
        <v>9.2521528470174523</v>
      </c>
      <c r="H8781">
        <v>18.183988675019549</v>
      </c>
      <c r="I8781">
        <v>10.8152959677395</v>
      </c>
      <c r="J8781">
        <v>1591.2118007093909</v>
      </c>
      <c r="K8781">
        <v>3.9630045155924693E-5</v>
      </c>
      <c r="L8781">
        <v>13.129552850293321</v>
      </c>
      <c r="M8781">
        <f>B8781*J8781</f>
        <v>281644.48872556217</v>
      </c>
    </row>
    <row r="8782" spans="1:13" x14ac:dyDescent="0.3">
      <c r="A8782" t="s">
        <v>1989</v>
      </c>
      <c r="B8782">
        <v>244</v>
      </c>
      <c r="C8782">
        <v>154</v>
      </c>
      <c r="D8782">
        <v>2.580748267747496</v>
      </c>
      <c r="E8782">
        <v>12945</v>
      </c>
      <c r="F8782">
        <v>7770</v>
      </c>
      <c r="G8782">
        <v>8.3317261649895951</v>
      </c>
      <c r="H8782">
        <v>34.774964307597578</v>
      </c>
      <c r="I8782">
        <v>20.873037672462971</v>
      </c>
      <c r="J8782">
        <v>849.07565332182014</v>
      </c>
      <c r="K8782">
        <v>2.2269460471707659E-5</v>
      </c>
      <c r="L8782">
        <v>7.3779390626581627</v>
      </c>
      <c r="M8782">
        <f>B8782*J8782</f>
        <v>207174.45941052411</v>
      </c>
    </row>
    <row r="8783" spans="1:13" x14ac:dyDescent="0.3">
      <c r="A8783" t="s">
        <v>42</v>
      </c>
      <c r="B8783">
        <v>182</v>
      </c>
      <c r="C8783">
        <v>144</v>
      </c>
      <c r="D8783">
        <v>2.5788061672923042</v>
      </c>
      <c r="E8783">
        <v>8000</v>
      </c>
      <c r="F8783">
        <v>5231</v>
      </c>
      <c r="G8783">
        <v>8.8336062237011141</v>
      </c>
      <c r="H8783">
        <v>21.490901078468951</v>
      </c>
      <c r="I8783">
        <v>14.052362942683891</v>
      </c>
      <c r="J8783">
        <v>1201.6760772302389</v>
      </c>
      <c r="K8783">
        <v>3.0930558747656037E-5</v>
      </c>
      <c r="L8783">
        <v>10.247386904774689</v>
      </c>
      <c r="M8783">
        <f>B8783*J8783</f>
        <v>218705.04605590348</v>
      </c>
    </row>
    <row r="8784" spans="1:13" x14ac:dyDescent="0.3">
      <c r="A8784" t="s">
        <v>341</v>
      </c>
      <c r="B8784">
        <v>197</v>
      </c>
      <c r="C8784">
        <v>147</v>
      </c>
      <c r="D8784">
        <v>2.576512003967756</v>
      </c>
      <c r="E8784">
        <v>17477</v>
      </c>
      <c r="F8784">
        <v>13561</v>
      </c>
      <c r="G8784">
        <v>7.2761962137157861</v>
      </c>
      <c r="H8784">
        <v>46.949559768550237</v>
      </c>
      <c r="I8784">
        <v>36.429763690639682</v>
      </c>
      <c r="J8784">
        <v>335.59858530317871</v>
      </c>
      <c r="K8784">
        <v>1.217967254080397E-5</v>
      </c>
      <c r="L8784">
        <v>4.0351620517859788</v>
      </c>
      <c r="M8784">
        <f>B8784*J8784</f>
        <v>66112.921304726202</v>
      </c>
    </row>
    <row r="8785" spans="1:13" x14ac:dyDescent="0.3">
      <c r="A8785" t="s">
        <v>182</v>
      </c>
      <c r="B8785">
        <v>186</v>
      </c>
      <c r="C8785">
        <v>146</v>
      </c>
      <c r="D8785">
        <v>2.566689126430278</v>
      </c>
      <c r="E8785">
        <v>57569</v>
      </c>
      <c r="F8785">
        <v>38207</v>
      </c>
      <c r="G8785">
        <v>5.4035318001854584</v>
      </c>
      <c r="H8785">
        <v>154.65121052329741</v>
      </c>
      <c r="I8785">
        <v>102.6378571881329</v>
      </c>
      <c r="J8785">
        <v>18.319511735228961</v>
      </c>
      <c r="K8785">
        <v>4.2935834747618162E-6</v>
      </c>
      <c r="L8785">
        <v>1.4224770859390139</v>
      </c>
      <c r="M8785">
        <f>B8785*J8785</f>
        <v>3407.4291827525867</v>
      </c>
    </row>
    <row r="8786" spans="1:13" x14ac:dyDescent="0.3">
      <c r="A8786" t="s">
        <v>2611</v>
      </c>
      <c r="B8786">
        <v>201</v>
      </c>
      <c r="C8786">
        <v>149</v>
      </c>
      <c r="D8786">
        <v>2.5639531278850969</v>
      </c>
      <c r="E8786">
        <v>15164</v>
      </c>
      <c r="F8786">
        <v>6937</v>
      </c>
      <c r="G8786">
        <v>8.6988644045112675</v>
      </c>
      <c r="H8786">
        <v>40.7360029942379</v>
      </c>
      <c r="I8786">
        <v>18.635297597667389</v>
      </c>
      <c r="J8786">
        <v>911.97661552644195</v>
      </c>
      <c r="K8786">
        <v>2.413373653410389E-5</v>
      </c>
      <c r="L8786">
        <v>7.9955793149582188</v>
      </c>
      <c r="M8786">
        <f>B8786*J8786</f>
        <v>183307.29972081483</v>
      </c>
    </row>
    <row r="8787" spans="1:13" x14ac:dyDescent="0.3">
      <c r="A8787" t="s">
        <v>1287</v>
      </c>
      <c r="B8787">
        <v>235</v>
      </c>
      <c r="C8787">
        <v>155</v>
      </c>
      <c r="D8787">
        <v>2.558837069289142</v>
      </c>
      <c r="E8787">
        <v>18899</v>
      </c>
      <c r="F8787">
        <v>10444</v>
      </c>
      <c r="G8787">
        <v>7.921826307918872</v>
      </c>
      <c r="H8787">
        <v>50.769567435248099</v>
      </c>
      <c r="I8787">
        <v>28.05637135794122</v>
      </c>
      <c r="J8787">
        <v>574.3681050989419</v>
      </c>
      <c r="K8787">
        <v>1.6675345018267569E-5</v>
      </c>
      <c r="L8787">
        <v>5.5245918305871013</v>
      </c>
      <c r="M8787">
        <f>B8787*J8787</f>
        <v>134976.50469825134</v>
      </c>
    </row>
    <row r="8788" spans="1:13" x14ac:dyDescent="0.3">
      <c r="A8788" t="s">
        <v>4540</v>
      </c>
      <c r="B8788">
        <v>180</v>
      </c>
      <c r="C8788">
        <v>146</v>
      </c>
      <c r="D8788">
        <v>2.5555098526807432</v>
      </c>
      <c r="E8788">
        <v>13745</v>
      </c>
      <c r="F8788">
        <v>10261</v>
      </c>
      <c r="G8788">
        <v>7.7536437525627688</v>
      </c>
      <c r="H8788">
        <v>36.924054415444473</v>
      </c>
      <c r="I8788">
        <v>27.56476699577124</v>
      </c>
      <c r="J8788">
        <v>508.87077764589299</v>
      </c>
      <c r="K8788">
        <v>1.5987227738059128E-5</v>
      </c>
      <c r="L8788">
        <v>5.2966165113022026</v>
      </c>
      <c r="M8788">
        <f>B8788*J8788</f>
        <v>91596.739976260738</v>
      </c>
    </row>
    <row r="8789" spans="1:13" x14ac:dyDescent="0.3">
      <c r="A8789" t="s">
        <v>6411</v>
      </c>
      <c r="B8789">
        <v>139</v>
      </c>
      <c r="C8789">
        <v>137</v>
      </c>
      <c r="D8789">
        <v>2.5542320760265742</v>
      </c>
      <c r="E8789">
        <v>3897</v>
      </c>
      <c r="F8789">
        <v>3839</v>
      </c>
      <c r="G8789">
        <v>8.8876873777273566</v>
      </c>
      <c r="H8789">
        <v>10.46875518784919</v>
      </c>
      <c r="I8789">
        <v>10.312946155030289</v>
      </c>
      <c r="J8789">
        <v>1556.2584513339889</v>
      </c>
      <c r="K8789">
        <v>4.0097052427627749E-5</v>
      </c>
      <c r="L8789">
        <v>13.28427376043035</v>
      </c>
      <c r="M8789">
        <f>B8789*J8789</f>
        <v>216319.92473542446</v>
      </c>
    </row>
    <row r="8790" spans="1:13" x14ac:dyDescent="0.3">
      <c r="A8790" t="s">
        <v>101</v>
      </c>
      <c r="B8790">
        <v>188</v>
      </c>
      <c r="C8790">
        <v>148</v>
      </c>
      <c r="D8790">
        <v>2.5509890103794399</v>
      </c>
      <c r="E8790">
        <v>11548</v>
      </c>
      <c r="F8790">
        <v>9255</v>
      </c>
      <c r="G8790">
        <v>7.8663708138126296</v>
      </c>
      <c r="H8790">
        <v>31.022115706769942</v>
      </c>
      <c r="I8790">
        <v>24.862286185153771</v>
      </c>
      <c r="J8790">
        <v>609.87539322113173</v>
      </c>
      <c r="K8790">
        <v>1.7967815757045999E-5</v>
      </c>
      <c r="L8790">
        <v>5.9527912637566089</v>
      </c>
      <c r="M8790">
        <f>B8790*J8790</f>
        <v>114656.57392557277</v>
      </c>
    </row>
    <row r="8791" spans="1:13" x14ac:dyDescent="0.3">
      <c r="A8791" t="s">
        <v>1149</v>
      </c>
      <c r="B8791">
        <v>182</v>
      </c>
      <c r="C8791">
        <v>147</v>
      </c>
      <c r="D8791">
        <v>2.54961274097559</v>
      </c>
      <c r="E8791">
        <v>11045</v>
      </c>
      <c r="F8791">
        <v>9205</v>
      </c>
      <c r="G8791">
        <v>7.8481824401192846</v>
      </c>
      <c r="H8791">
        <v>29.670875301461201</v>
      </c>
      <c r="I8791">
        <v>24.727968053413338</v>
      </c>
      <c r="J8791">
        <v>604.59677738395555</v>
      </c>
      <c r="K8791">
        <v>1.794335027983082E-5</v>
      </c>
      <c r="L8791">
        <v>5.9446857777587896</v>
      </c>
      <c r="M8791">
        <f>B8791*J8791</f>
        <v>110036.6134838799</v>
      </c>
    </row>
    <row r="8792" spans="1:13" x14ac:dyDescent="0.3">
      <c r="A8792" t="s">
        <v>878</v>
      </c>
      <c r="B8792">
        <v>220</v>
      </c>
      <c r="C8792">
        <v>154</v>
      </c>
      <c r="D8792">
        <v>2.5464891807079781</v>
      </c>
      <c r="E8792">
        <v>59184</v>
      </c>
      <c r="F8792">
        <v>28273</v>
      </c>
      <c r="G8792">
        <v>6.169640641241573</v>
      </c>
      <c r="H8792">
        <v>158.9896861785133</v>
      </c>
      <c r="I8792">
        <v>75.951530773944086</v>
      </c>
      <c r="J8792">
        <v>80.20330184866225</v>
      </c>
      <c r="K8792">
        <v>6.1201042643217398E-6</v>
      </c>
      <c r="L8792">
        <v>2.027608903082585</v>
      </c>
      <c r="M8792">
        <f>B8792*J8792</f>
        <v>17644.726406705697</v>
      </c>
    </row>
    <row r="8793" spans="1:13" x14ac:dyDescent="0.3">
      <c r="A8793" t="s">
        <v>386</v>
      </c>
      <c r="B8793">
        <v>225</v>
      </c>
      <c r="C8793">
        <v>155</v>
      </c>
      <c r="D8793">
        <v>2.5445019918958081</v>
      </c>
      <c r="E8793">
        <v>29004</v>
      </c>
      <c r="F8793">
        <v>19292</v>
      </c>
      <c r="G8793">
        <v>6.7453058380907462</v>
      </c>
      <c r="H8793">
        <v>77.915261859989201</v>
      </c>
      <c r="I8793">
        <v>51.825307950727883</v>
      </c>
      <c r="J8793">
        <v>205.40190691356281</v>
      </c>
      <c r="K8793">
        <v>9.0274364177268572E-6</v>
      </c>
      <c r="L8793">
        <v>2.9908167675021611</v>
      </c>
      <c r="M8793">
        <f>B8793*J8793</f>
        <v>46215.429055551635</v>
      </c>
    </row>
    <row r="8794" spans="1:13" x14ac:dyDescent="0.3">
      <c r="A8794" t="s">
        <v>196</v>
      </c>
      <c r="B8794">
        <v>179</v>
      </c>
      <c r="C8794">
        <v>147</v>
      </c>
      <c r="D8794">
        <v>2.5439674612258441</v>
      </c>
      <c r="E8794">
        <v>12106</v>
      </c>
      <c r="F8794">
        <v>6007</v>
      </c>
      <c r="G8794">
        <v>8.8523899710282397</v>
      </c>
      <c r="H8794">
        <v>32.521106056993148</v>
      </c>
      <c r="I8794">
        <v>16.136980347295371</v>
      </c>
      <c r="J8794">
        <v>1061.235097525195</v>
      </c>
      <c r="K8794">
        <v>2.74960112078979E-5</v>
      </c>
      <c r="L8794">
        <v>9.1095110012101976</v>
      </c>
      <c r="M8794">
        <f>B8794*J8794</f>
        <v>189961.08245700991</v>
      </c>
    </row>
    <row r="8795" spans="1:13" x14ac:dyDescent="0.3">
      <c r="A8795" t="s">
        <v>909</v>
      </c>
      <c r="B8795">
        <v>200</v>
      </c>
      <c r="C8795">
        <v>151</v>
      </c>
      <c r="D8795">
        <v>2.5431566179713601</v>
      </c>
      <c r="E8795">
        <v>8477</v>
      </c>
      <c r="F8795">
        <v>4628</v>
      </c>
      <c r="G8795">
        <v>9.1410613948817332</v>
      </c>
      <c r="H8795">
        <v>22.772296055272669</v>
      </c>
      <c r="I8795">
        <v>12.432486273894289</v>
      </c>
      <c r="J8795">
        <v>1544.418022045407</v>
      </c>
      <c r="K8795">
        <v>3.6660095364804369E-5</v>
      </c>
      <c r="L8795">
        <v>12.145599574645781</v>
      </c>
      <c r="M8795">
        <f>B8795*J8795</f>
        <v>308883.6044090814</v>
      </c>
    </row>
    <row r="8796" spans="1:13" x14ac:dyDescent="0.3">
      <c r="A8796" t="s">
        <v>1545</v>
      </c>
      <c r="B8796">
        <v>142</v>
      </c>
      <c r="C8796">
        <v>139</v>
      </c>
      <c r="D8796">
        <v>2.5419271643052559</v>
      </c>
      <c r="E8796">
        <v>23137</v>
      </c>
      <c r="F8796">
        <v>20312</v>
      </c>
      <c r="G8796">
        <v>6.5040757445337221</v>
      </c>
      <c r="H8796">
        <v>62.154372281567028</v>
      </c>
      <c r="I8796">
        <v>54.56539783823267</v>
      </c>
      <c r="J8796">
        <v>130.65426670857451</v>
      </c>
      <c r="K8796">
        <v>7.6890397440379511E-6</v>
      </c>
      <c r="L8796">
        <v>2.547401934319006</v>
      </c>
      <c r="M8796">
        <f>B8796*J8796</f>
        <v>18552.905872617579</v>
      </c>
    </row>
    <row r="8797" spans="1:13" x14ac:dyDescent="0.3">
      <c r="A8797" t="s">
        <v>939</v>
      </c>
      <c r="B8797">
        <v>235</v>
      </c>
      <c r="C8797">
        <v>157</v>
      </c>
      <c r="D8797">
        <v>2.540067117695644</v>
      </c>
      <c r="E8797">
        <v>10610</v>
      </c>
      <c r="F8797">
        <v>8937</v>
      </c>
      <c r="G8797">
        <v>7.8855163544943174</v>
      </c>
      <c r="H8797">
        <v>28.502307555319451</v>
      </c>
      <c r="I8797">
        <v>24.00802286728463</v>
      </c>
      <c r="J8797">
        <v>736.70647847350688</v>
      </c>
      <c r="K8797">
        <v>1.9738670066243979E-5</v>
      </c>
      <c r="L8797">
        <v>6.53948060895683</v>
      </c>
      <c r="M8797">
        <f>B8797*J8797</f>
        <v>173126.02244127411</v>
      </c>
    </row>
    <row r="8798" spans="1:13" x14ac:dyDescent="0.3">
      <c r="A8798" t="s">
        <v>7934</v>
      </c>
      <c r="B8798">
        <v>181</v>
      </c>
      <c r="C8798">
        <v>148</v>
      </c>
      <c r="D8798">
        <v>2.538149541479418</v>
      </c>
      <c r="E8798">
        <v>1874</v>
      </c>
      <c r="F8798">
        <v>1791</v>
      </c>
      <c r="G8798">
        <v>9.6869231840921088</v>
      </c>
      <c r="H8798">
        <v>5.0342435776313534</v>
      </c>
      <c r="I8798">
        <v>4.8112754789422372</v>
      </c>
      <c r="J8798">
        <v>4261.4501954219786</v>
      </c>
      <c r="K8798">
        <v>9.284876316664471E-5</v>
      </c>
      <c r="L8798">
        <v>30.761073783398899</v>
      </c>
      <c r="M8798">
        <f>B8798*J8798</f>
        <v>771322.48537137813</v>
      </c>
    </row>
    <row r="8799" spans="1:13" x14ac:dyDescent="0.3">
      <c r="A8799" t="s">
        <v>710</v>
      </c>
      <c r="B8799">
        <v>289</v>
      </c>
      <c r="C8799">
        <v>165</v>
      </c>
      <c r="D8799">
        <v>2.5330521125679089</v>
      </c>
      <c r="E8799">
        <v>21638</v>
      </c>
      <c r="F8799">
        <v>14146</v>
      </c>
      <c r="G8799">
        <v>7.3070691591307089</v>
      </c>
      <c r="H8799">
        <v>58.127514691988907</v>
      </c>
      <c r="I8799">
        <v>38.001285832002729</v>
      </c>
      <c r="J8799">
        <v>424.4244121534943</v>
      </c>
      <c r="K8799">
        <v>1.3105701854019959E-5</v>
      </c>
      <c r="L8799">
        <v>4.341958341342373</v>
      </c>
      <c r="M8799">
        <f>B8799*J8799</f>
        <v>122658.65511235985</v>
      </c>
    </row>
    <row r="8800" spans="1:13" x14ac:dyDescent="0.3">
      <c r="A8800" t="s">
        <v>4378</v>
      </c>
      <c r="B8800">
        <v>243</v>
      </c>
      <c r="C8800">
        <v>159</v>
      </c>
      <c r="D8800">
        <v>2.5324093950045801</v>
      </c>
      <c r="E8800">
        <v>11174</v>
      </c>
      <c r="F8800">
        <v>6917</v>
      </c>
      <c r="G8800">
        <v>8.4825433533651964</v>
      </c>
      <c r="H8800">
        <v>30.017416081351509</v>
      </c>
      <c r="I8800">
        <v>18.581570344971219</v>
      </c>
      <c r="J8800">
        <v>1061.1232000701391</v>
      </c>
      <c r="K8800">
        <v>2.5827914615188441E-5</v>
      </c>
      <c r="L8800">
        <v>8.5568655957557755</v>
      </c>
      <c r="M8800">
        <f>B8800*J8800</f>
        <v>257852.93761704379</v>
      </c>
    </row>
    <row r="8801" spans="1:13" x14ac:dyDescent="0.3">
      <c r="A8801" t="s">
        <v>6389</v>
      </c>
      <c r="B8801">
        <v>240</v>
      </c>
      <c r="C8801">
        <v>159</v>
      </c>
      <c r="D8801">
        <v>2.5283739495534099</v>
      </c>
      <c r="E8801">
        <v>9916</v>
      </c>
      <c r="F8801">
        <v>4976</v>
      </c>
      <c r="G8801">
        <v>9.1100451927031543</v>
      </c>
      <c r="H8801">
        <v>26.637971886762269</v>
      </c>
      <c r="I8801">
        <v>13.36734047080769</v>
      </c>
      <c r="J8801">
        <v>1586.6186372571799</v>
      </c>
      <c r="K8801">
        <v>3.5902669894143578E-5</v>
      </c>
      <c r="L8801">
        <v>11.89466224393945</v>
      </c>
      <c r="M8801">
        <f>B8801*J8801</f>
        <v>380788.47294172319</v>
      </c>
    </row>
    <row r="8802" spans="1:13" x14ac:dyDescent="0.3">
      <c r="A8802" t="s">
        <v>4383</v>
      </c>
      <c r="B8802">
        <v>186</v>
      </c>
      <c r="C8802">
        <v>150</v>
      </c>
      <c r="D8802">
        <v>2.528310264990496</v>
      </c>
      <c r="E8802">
        <v>3795</v>
      </c>
      <c r="F8802">
        <v>3061</v>
      </c>
      <c r="G8802">
        <v>9.3157746138153072</v>
      </c>
      <c r="H8802">
        <v>10.194746199098709</v>
      </c>
      <c r="I8802">
        <v>8.2229560251491822</v>
      </c>
      <c r="J8802">
        <v>2444.4652430063438</v>
      </c>
      <c r="K8802">
        <v>5.5060217524566032E-5</v>
      </c>
      <c r="L8802">
        <v>18.241615246541301</v>
      </c>
      <c r="M8802">
        <f>B8802*J8802</f>
        <v>454670.53519917995</v>
      </c>
    </row>
    <row r="8803" spans="1:13" x14ac:dyDescent="0.3">
      <c r="A8803" t="s">
        <v>555</v>
      </c>
      <c r="B8803">
        <v>226</v>
      </c>
      <c r="C8803">
        <v>157</v>
      </c>
      <c r="D8803">
        <v>2.527288355958055</v>
      </c>
      <c r="E8803">
        <v>27045</v>
      </c>
      <c r="F8803">
        <v>19305</v>
      </c>
      <c r="G8803">
        <v>6.7062132045126202</v>
      </c>
      <c r="H8803">
        <v>72.652677458399111</v>
      </c>
      <c r="I8803">
        <v>51.860230664980392</v>
      </c>
      <c r="J8803">
        <v>213.1569982253435</v>
      </c>
      <c r="K8803">
        <v>9.1377619467507116E-6</v>
      </c>
      <c r="L8803">
        <v>3.0273679462443508</v>
      </c>
      <c r="M8803">
        <f>B8803*J8803</f>
        <v>48173.481598927632</v>
      </c>
    </row>
    <row r="8804" spans="1:13" x14ac:dyDescent="0.3">
      <c r="A8804" t="s">
        <v>1356</v>
      </c>
      <c r="B8804">
        <v>337</v>
      </c>
      <c r="C8804">
        <v>171</v>
      </c>
      <c r="D8804">
        <v>2.5271725292229519</v>
      </c>
      <c r="E8804">
        <v>71399</v>
      </c>
      <c r="F8804">
        <v>33312</v>
      </c>
      <c r="G8804">
        <v>5.8397876240561031</v>
      </c>
      <c r="H8804">
        <v>191.80360576270061</v>
      </c>
      <c r="I8804">
        <v>89.488112090744721</v>
      </c>
      <c r="J8804">
        <v>74.246597847471747</v>
      </c>
      <c r="K8804">
        <v>5.7677362950490558E-6</v>
      </c>
      <c r="L8804">
        <v>1.9108683377586371</v>
      </c>
      <c r="M8804">
        <f>B8804*J8804</f>
        <v>25021.103474597978</v>
      </c>
    </row>
    <row r="8805" spans="1:13" x14ac:dyDescent="0.3">
      <c r="A8805" t="s">
        <v>4561</v>
      </c>
      <c r="B8805">
        <v>140</v>
      </c>
      <c r="C8805">
        <v>140</v>
      </c>
      <c r="D8805">
        <v>2.5271650068524139</v>
      </c>
      <c r="E8805">
        <v>2817</v>
      </c>
      <c r="F8805">
        <v>2516</v>
      </c>
      <c r="G8805">
        <v>9.4313887752463401</v>
      </c>
      <c r="H8805">
        <v>7.5674835422558804</v>
      </c>
      <c r="I8805">
        <v>6.7588883891784857</v>
      </c>
      <c r="J8805">
        <v>2626.6440279901149</v>
      </c>
      <c r="K8805">
        <v>6.2521212554259478E-5</v>
      </c>
      <c r="L8805">
        <v>20.713465282863829</v>
      </c>
      <c r="M8805">
        <f>B8805*J8805</f>
        <v>367730.16391861608</v>
      </c>
    </row>
    <row r="8806" spans="1:13" x14ac:dyDescent="0.3">
      <c r="A8806" t="s">
        <v>6516</v>
      </c>
      <c r="B8806">
        <v>140</v>
      </c>
      <c r="C8806">
        <v>140</v>
      </c>
      <c r="D8806">
        <v>2.5271650068524139</v>
      </c>
      <c r="E8806">
        <v>2814</v>
      </c>
      <c r="F8806">
        <v>2513</v>
      </c>
      <c r="G8806">
        <v>9.4327133707495641</v>
      </c>
      <c r="H8806">
        <v>7.559424454351455</v>
      </c>
      <c r="I8806">
        <v>6.7508293012740603</v>
      </c>
      <c r="J8806">
        <v>2630.097829395168</v>
      </c>
      <c r="K8806">
        <v>6.2595849895151956E-5</v>
      </c>
      <c r="L8806">
        <v>20.73819285781353</v>
      </c>
      <c r="M8806">
        <f>B8806*J8806</f>
        <v>368213.69611532352</v>
      </c>
    </row>
    <row r="8807" spans="1:13" x14ac:dyDescent="0.3">
      <c r="A8807" t="s">
        <v>115</v>
      </c>
      <c r="B8807">
        <v>246</v>
      </c>
      <c r="C8807">
        <v>160</v>
      </c>
      <c r="D8807">
        <v>2.527162288616037</v>
      </c>
      <c r="E8807">
        <v>23126</v>
      </c>
      <c r="F8807">
        <v>16403</v>
      </c>
      <c r="G8807">
        <v>7.0017715871484381</v>
      </c>
      <c r="H8807">
        <v>62.124822292584128</v>
      </c>
      <c r="I8807">
        <v>44.064406298765782</v>
      </c>
      <c r="J8807">
        <v>305.03217939042412</v>
      </c>
      <c r="K8807">
        <v>1.0959902511667161E-5</v>
      </c>
      <c r="L8807">
        <v>3.6310485818228648</v>
      </c>
      <c r="M8807">
        <f>B8807*J8807</f>
        <v>75037.916130044337</v>
      </c>
    </row>
    <row r="8808" spans="1:13" x14ac:dyDescent="0.3">
      <c r="A8808" t="s">
        <v>318</v>
      </c>
      <c r="B8808">
        <v>196</v>
      </c>
      <c r="C8808">
        <v>152</v>
      </c>
      <c r="D8808">
        <v>2.5269593570134572</v>
      </c>
      <c r="E8808">
        <v>5683</v>
      </c>
      <c r="F8808">
        <v>4343</v>
      </c>
      <c r="G8808">
        <v>8.9501859533460415</v>
      </c>
      <c r="H8808">
        <v>15.26659885361738</v>
      </c>
      <c r="I8808">
        <v>11.66687292297383</v>
      </c>
      <c r="J8808">
        <v>1687.974719981524</v>
      </c>
      <c r="K8808">
        <v>3.9324549125934277E-5</v>
      </c>
      <c r="L8808">
        <v>13.028341099069401</v>
      </c>
      <c r="M8808">
        <f>B8808*J8808</f>
        <v>330843.04511637869</v>
      </c>
    </row>
    <row r="8809" spans="1:13" x14ac:dyDescent="0.3">
      <c r="A8809" t="s">
        <v>549</v>
      </c>
      <c r="B8809">
        <v>356</v>
      </c>
      <c r="C8809">
        <v>173</v>
      </c>
      <c r="D8809">
        <v>2.5263023047003319</v>
      </c>
      <c r="E8809">
        <v>410244</v>
      </c>
      <c r="F8809">
        <v>100455</v>
      </c>
      <c r="G8809">
        <v>3.427234338930262</v>
      </c>
      <c r="H8809">
        <v>1102.0641527544269</v>
      </c>
      <c r="I8809">
        <v>269.85855847969992</v>
      </c>
      <c r="J8809">
        <v>-34.764805695318231</v>
      </c>
      <c r="K8809">
        <v>1.9350159023633479E-6</v>
      </c>
      <c r="L8809">
        <v>0.64107657350068425</v>
      </c>
      <c r="M8809">
        <f>B8809*J8809</f>
        <v>-12376.27082753329</v>
      </c>
    </row>
    <row r="8810" spans="1:13" x14ac:dyDescent="0.3">
      <c r="A8810" t="s">
        <v>1200</v>
      </c>
      <c r="B8810">
        <v>218</v>
      </c>
      <c r="C8810">
        <v>156</v>
      </c>
      <c r="D8810">
        <v>2.5247591631957942</v>
      </c>
      <c r="E8810">
        <v>49753</v>
      </c>
      <c r="F8810">
        <v>34108</v>
      </c>
      <c r="G8810">
        <v>5.6248633992011552</v>
      </c>
      <c r="H8810">
        <v>133.6546001696332</v>
      </c>
      <c r="I8810">
        <v>91.626456748052391</v>
      </c>
      <c r="J8810">
        <v>45.226599585806348</v>
      </c>
      <c r="K8810">
        <v>5.1389966833706017E-6</v>
      </c>
      <c r="L8810">
        <v>1.702565018190731</v>
      </c>
      <c r="M8810">
        <f>B8810*J8810</f>
        <v>9859.3987097057834</v>
      </c>
    </row>
    <row r="8811" spans="1:13" x14ac:dyDescent="0.3">
      <c r="A8811" t="s">
        <v>944</v>
      </c>
      <c r="B8811">
        <v>193</v>
      </c>
      <c r="C8811">
        <v>152</v>
      </c>
      <c r="D8811">
        <v>2.5218177459629869</v>
      </c>
      <c r="E8811">
        <v>28892</v>
      </c>
      <c r="F8811">
        <v>13559</v>
      </c>
      <c r="G8811">
        <v>7.579546800032273</v>
      </c>
      <c r="H8811">
        <v>77.614389244890631</v>
      </c>
      <c r="I8811">
        <v>36.424390965370073</v>
      </c>
      <c r="J8811">
        <v>366.72463285454188</v>
      </c>
      <c r="K8811">
        <v>1.2595804768340779E-5</v>
      </c>
      <c r="L8811">
        <v>4.1730279071656042</v>
      </c>
      <c r="M8811">
        <f>B8811*J8811</f>
        <v>70777.854140926589</v>
      </c>
    </row>
    <row r="8812" spans="1:13" x14ac:dyDescent="0.3">
      <c r="A8812" t="s">
        <v>282</v>
      </c>
      <c r="B8812">
        <v>349</v>
      </c>
      <c r="C8812">
        <v>173</v>
      </c>
      <c r="D8812">
        <v>2.5201672686892982</v>
      </c>
      <c r="E8812">
        <v>204720</v>
      </c>
      <c r="F8812">
        <v>61555</v>
      </c>
      <c r="G8812">
        <v>4.6132185427529908</v>
      </c>
      <c r="H8812">
        <v>549.95215859802056</v>
      </c>
      <c r="I8812">
        <v>165.35905198564461</v>
      </c>
      <c r="J8812">
        <v>0.35307463278847873</v>
      </c>
      <c r="K8812">
        <v>3.1578591905110889E-6</v>
      </c>
      <c r="L8812">
        <v>1.046208223393895</v>
      </c>
      <c r="M8812">
        <f>B8812*J8812</f>
        <v>123.22304684317908</v>
      </c>
    </row>
    <row r="8813" spans="1:13" x14ac:dyDescent="0.3">
      <c r="A8813" t="s">
        <v>529</v>
      </c>
      <c r="B8813">
        <v>207</v>
      </c>
      <c r="C8813">
        <v>155</v>
      </c>
      <c r="D8813">
        <v>2.5170148413745341</v>
      </c>
      <c r="E8813">
        <v>13919</v>
      </c>
      <c r="F8813">
        <v>9292</v>
      </c>
      <c r="G8813">
        <v>7.9834771895134136</v>
      </c>
      <c r="H8813">
        <v>37.391481513901176</v>
      </c>
      <c r="I8813">
        <v>24.96168160264169</v>
      </c>
      <c r="J8813">
        <v>677.43690192022768</v>
      </c>
      <c r="K8813">
        <v>1.8742714525482839E-5</v>
      </c>
      <c r="L8813">
        <v>6.2095175504360398</v>
      </c>
      <c r="M8813">
        <f>B8813*J8813</f>
        <v>140229.43869748712</v>
      </c>
    </row>
    <row r="8814" spans="1:13" x14ac:dyDescent="0.3">
      <c r="A8814" t="s">
        <v>281</v>
      </c>
      <c r="B8814">
        <v>225</v>
      </c>
      <c r="C8814">
        <v>158</v>
      </c>
      <c r="D8814">
        <v>2.5165937691571632</v>
      </c>
      <c r="E8814">
        <v>10160</v>
      </c>
      <c r="F8814">
        <v>7305</v>
      </c>
      <c r="G8814">
        <v>8.2944458932432905</v>
      </c>
      <c r="H8814">
        <v>27.293444369655571</v>
      </c>
      <c r="I8814">
        <v>19.623879047276969</v>
      </c>
      <c r="J8814">
        <v>975.74749639417632</v>
      </c>
      <c r="K8814">
        <v>2.4302271031846741E-5</v>
      </c>
      <c r="L8814">
        <v>8.0514152996639208</v>
      </c>
      <c r="M8814">
        <f>B8814*J8814</f>
        <v>219543.18668868966</v>
      </c>
    </row>
    <row r="8815" spans="1:13" x14ac:dyDescent="0.3">
      <c r="A8815" t="s">
        <v>937</v>
      </c>
      <c r="B8815">
        <v>290</v>
      </c>
      <c r="C8815">
        <v>167</v>
      </c>
      <c r="D8815">
        <v>2.51603299443211</v>
      </c>
      <c r="E8815">
        <v>7801</v>
      </c>
      <c r="F8815">
        <v>4739</v>
      </c>
      <c r="G8815">
        <v>9.0237603171608836</v>
      </c>
      <c r="H8815">
        <v>20.956314914142041</v>
      </c>
      <c r="I8815">
        <v>12.730672526358051</v>
      </c>
      <c r="J8815">
        <v>1869.4240504494489</v>
      </c>
      <c r="K8815">
        <v>3.959494607263183E-5</v>
      </c>
      <c r="L8815">
        <v>13.11792441870114</v>
      </c>
      <c r="M8815">
        <f>B8815*J8815</f>
        <v>542132.97463034024</v>
      </c>
    </row>
    <row r="8816" spans="1:13" x14ac:dyDescent="0.3">
      <c r="A8816" t="s">
        <v>1183</v>
      </c>
      <c r="B8816">
        <v>258</v>
      </c>
      <c r="C8816">
        <v>163</v>
      </c>
      <c r="D8816">
        <v>2.5150542427686728</v>
      </c>
      <c r="E8816">
        <v>81121</v>
      </c>
      <c r="F8816">
        <v>35798</v>
      </c>
      <c r="G8816">
        <v>5.7103890802560304</v>
      </c>
      <c r="H8816">
        <v>217.92042329831</v>
      </c>
      <c r="I8816">
        <v>96.16640960087895</v>
      </c>
      <c r="J8816">
        <v>46.447910701624657</v>
      </c>
      <c r="K8816">
        <v>5.1160977545038924E-6</v>
      </c>
      <c r="L8816">
        <v>1.6949785343604029</v>
      </c>
      <c r="M8816">
        <f>B8816*J8816</f>
        <v>11983.560961019162</v>
      </c>
    </row>
    <row r="8817" spans="1:13" x14ac:dyDescent="0.3">
      <c r="A8817" t="s">
        <v>1424</v>
      </c>
      <c r="B8817">
        <v>169</v>
      </c>
      <c r="C8817">
        <v>148</v>
      </c>
      <c r="D8817">
        <v>2.5149378525141008</v>
      </c>
      <c r="E8817">
        <v>31450</v>
      </c>
      <c r="F8817">
        <v>23016</v>
      </c>
      <c r="G8817">
        <v>6.3673196051543526</v>
      </c>
      <c r="H8817">
        <v>84.486104864731075</v>
      </c>
      <c r="I8817">
        <v>61.829322402755182</v>
      </c>
      <c r="J8817">
        <v>120.09489007819739</v>
      </c>
      <c r="K8817">
        <v>7.2250666854127852E-6</v>
      </c>
      <c r="L8817">
        <v>2.3936862680773121</v>
      </c>
      <c r="M8817">
        <f>B8817*J8817</f>
        <v>20296.036423215359</v>
      </c>
    </row>
    <row r="8818" spans="1:13" x14ac:dyDescent="0.3">
      <c r="A8818" t="s">
        <v>293</v>
      </c>
      <c r="B8818">
        <v>231</v>
      </c>
      <c r="C8818">
        <v>160</v>
      </c>
      <c r="D8818">
        <v>2.5067991809438661</v>
      </c>
      <c r="E8818">
        <v>10589</v>
      </c>
      <c r="F8818">
        <v>8507</v>
      </c>
      <c r="G8818">
        <v>7.9917752045720141</v>
      </c>
      <c r="H8818">
        <v>28.445893939988469</v>
      </c>
      <c r="I8818">
        <v>22.852886934316921</v>
      </c>
      <c r="J8818">
        <v>823.0614659895034</v>
      </c>
      <c r="K8818">
        <v>2.1132629704816791E-5</v>
      </c>
      <c r="L8818">
        <v>7.0013036190949158</v>
      </c>
      <c r="M8818">
        <f>B8818*J8818</f>
        <v>190127.19864357528</v>
      </c>
    </row>
    <row r="8819" spans="1:13" x14ac:dyDescent="0.3">
      <c r="A8819" t="s">
        <v>1299</v>
      </c>
      <c r="B8819">
        <v>380</v>
      </c>
      <c r="C8819">
        <v>178</v>
      </c>
      <c r="D8819">
        <v>2.5021613560492608</v>
      </c>
      <c r="E8819">
        <v>135372</v>
      </c>
      <c r="F8819">
        <v>54154</v>
      </c>
      <c r="G8819">
        <v>4.8230288766816356</v>
      </c>
      <c r="H8819">
        <v>363.65828259931237</v>
      </c>
      <c r="I8819">
        <v>145.477282125426</v>
      </c>
      <c r="J8819">
        <v>7.2707378258359112</v>
      </c>
      <c r="K8819">
        <v>3.693171326217823E-6</v>
      </c>
      <c r="L8819">
        <v>1.2235587398899439</v>
      </c>
      <c r="M8819">
        <f>B8819*J8819</f>
        <v>2762.8803738176462</v>
      </c>
    </row>
    <row r="8820" spans="1:13" x14ac:dyDescent="0.3">
      <c r="A8820" t="s">
        <v>1094</v>
      </c>
      <c r="B8820">
        <v>197</v>
      </c>
      <c r="C8820">
        <v>155</v>
      </c>
      <c r="D8820">
        <v>2.500691960956988</v>
      </c>
      <c r="E8820">
        <v>15755</v>
      </c>
      <c r="F8820">
        <v>11093</v>
      </c>
      <c r="G8820">
        <v>7.6671087444752883</v>
      </c>
      <c r="H8820">
        <v>42.323643311409803</v>
      </c>
      <c r="I8820">
        <v>29.79982070793201</v>
      </c>
      <c r="J8820">
        <v>526.01272498910134</v>
      </c>
      <c r="K8820">
        <v>1.5699747892435451E-5</v>
      </c>
      <c r="L8820">
        <v>5.201373576007545</v>
      </c>
      <c r="M8820">
        <f>B8820*J8820</f>
        <v>103624.50682285297</v>
      </c>
    </row>
    <row r="8821" spans="1:13" x14ac:dyDescent="0.3">
      <c r="A8821" t="s">
        <v>4344</v>
      </c>
      <c r="B8821">
        <v>246</v>
      </c>
      <c r="C8821">
        <v>163</v>
      </c>
      <c r="D8821">
        <v>2.4998055067998011</v>
      </c>
      <c r="E8821">
        <v>11119</v>
      </c>
      <c r="F8821">
        <v>5890</v>
      </c>
      <c r="G8821">
        <v>8.8311704671122868</v>
      </c>
      <c r="H8821">
        <v>29.86966613643704</v>
      </c>
      <c r="I8821">
        <v>15.822675919022769</v>
      </c>
      <c r="J8821">
        <v>1368.9950318450831</v>
      </c>
      <c r="K8821">
        <v>3.109440872932603E-5</v>
      </c>
      <c r="L8821">
        <v>10.301670895251901</v>
      </c>
      <c r="M8821">
        <f>B8821*J8821</f>
        <v>336772.77783389046</v>
      </c>
    </row>
    <row r="8822" spans="1:13" x14ac:dyDescent="0.3">
      <c r="A8822" t="s">
        <v>337</v>
      </c>
      <c r="B8822">
        <v>267</v>
      </c>
      <c r="C8822">
        <v>166</v>
      </c>
      <c r="D8822">
        <v>2.4988927068091091</v>
      </c>
      <c r="E8822">
        <v>10406</v>
      </c>
      <c r="F8822">
        <v>6366</v>
      </c>
      <c r="G8822">
        <v>8.6114589091882525</v>
      </c>
      <c r="H8822">
        <v>27.954289577818489</v>
      </c>
      <c r="I8822">
        <v>17.10138453319167</v>
      </c>
      <c r="J8822">
        <v>1296.432908394152</v>
      </c>
      <c r="K8822">
        <v>2.9298908880393381E-5</v>
      </c>
      <c r="L8822">
        <v>9.7068164088009681</v>
      </c>
      <c r="M8822">
        <f>B8822*J8822</f>
        <v>346147.58654123859</v>
      </c>
    </row>
    <row r="8823" spans="1:13" x14ac:dyDescent="0.3">
      <c r="A8823" t="s">
        <v>4259</v>
      </c>
      <c r="B8823">
        <v>213</v>
      </c>
      <c r="C8823">
        <v>159</v>
      </c>
      <c r="D8823">
        <v>2.4896042530460889</v>
      </c>
      <c r="E8823">
        <v>10649</v>
      </c>
      <c r="F8823">
        <v>8331</v>
      </c>
      <c r="G8823">
        <v>8.0413224100500607</v>
      </c>
      <c r="H8823">
        <v>28.60707569807699</v>
      </c>
      <c r="I8823">
        <v>22.380087110590608</v>
      </c>
      <c r="J8823">
        <v>834.00035512271256</v>
      </c>
      <c r="K8823">
        <v>2.1444206625046029E-5</v>
      </c>
      <c r="L8823">
        <v>7.1045299874976227</v>
      </c>
      <c r="M8823">
        <f>B8823*J8823</f>
        <v>177642.07564113778</v>
      </c>
    </row>
    <row r="8824" spans="1:13" x14ac:dyDescent="0.3">
      <c r="A8824" t="s">
        <v>122</v>
      </c>
      <c r="B8824">
        <v>211</v>
      </c>
      <c r="C8824">
        <v>159</v>
      </c>
      <c r="D8824">
        <v>2.4865396153987578</v>
      </c>
      <c r="E8824">
        <v>10352</v>
      </c>
      <c r="F8824">
        <v>7469</v>
      </c>
      <c r="G8824">
        <v>8.2595589497560109</v>
      </c>
      <c r="H8824">
        <v>27.809225995538831</v>
      </c>
      <c r="I8824">
        <v>20.06444251938558</v>
      </c>
      <c r="J8824">
        <v>962.05459552634602</v>
      </c>
      <c r="K8824">
        <v>2.3919090292309331E-5</v>
      </c>
      <c r="L8824">
        <v>7.9244663711129597</v>
      </c>
      <c r="M8824">
        <f>B8824*J8824</f>
        <v>202993.51965605901</v>
      </c>
    </row>
    <row r="8825" spans="1:13" x14ac:dyDescent="0.3">
      <c r="A8825" t="s">
        <v>2864</v>
      </c>
      <c r="B8825">
        <v>249</v>
      </c>
      <c r="C8825">
        <v>165</v>
      </c>
      <c r="D8825">
        <v>2.4856988913635951</v>
      </c>
      <c r="E8825">
        <v>12600</v>
      </c>
      <c r="F8825">
        <v>7062</v>
      </c>
      <c r="G8825">
        <v>8.5242373330963783</v>
      </c>
      <c r="H8825">
        <v>33.848169198588607</v>
      </c>
      <c r="I8825">
        <v>18.971092927018471</v>
      </c>
      <c r="J8825">
        <v>1124.0491933155511</v>
      </c>
      <c r="K8825">
        <v>2.6252231439672371E-5</v>
      </c>
      <c r="L8825">
        <v>8.6974430326577767</v>
      </c>
      <c r="M8825">
        <f>B8825*J8825</f>
        <v>279888.24913557223</v>
      </c>
    </row>
    <row r="8826" spans="1:13" x14ac:dyDescent="0.3">
      <c r="A8826" t="s">
        <v>7960</v>
      </c>
      <c r="B8826">
        <v>146</v>
      </c>
      <c r="C8826">
        <v>146</v>
      </c>
      <c r="D8826">
        <v>2.4841345502222238</v>
      </c>
      <c r="E8826">
        <v>1758</v>
      </c>
      <c r="F8826">
        <v>1732</v>
      </c>
      <c r="G8826">
        <v>9.68576396302789</v>
      </c>
      <c r="H8826">
        <v>4.7226255119935523</v>
      </c>
      <c r="I8826">
        <v>4.6527800834885289</v>
      </c>
      <c r="J8826">
        <v>4293.9997635020218</v>
      </c>
      <c r="K8826">
        <v>9.4714170796896484E-5</v>
      </c>
      <c r="L8826">
        <v>31.37908892752419</v>
      </c>
      <c r="M8826">
        <f>B8826*J8826</f>
        <v>626923.96547129517</v>
      </c>
    </row>
    <row r="8827" spans="1:13" x14ac:dyDescent="0.3">
      <c r="A8827" t="s">
        <v>613</v>
      </c>
      <c r="B8827">
        <v>276</v>
      </c>
      <c r="C8827">
        <v>169</v>
      </c>
      <c r="D8827">
        <v>2.4826272646993348</v>
      </c>
      <c r="E8827">
        <v>16806</v>
      </c>
      <c r="F8827">
        <v>13165</v>
      </c>
      <c r="G8827">
        <v>7.3198540154157952</v>
      </c>
      <c r="H8827">
        <v>45.147010440593661</v>
      </c>
      <c r="I8827">
        <v>35.36596408725547</v>
      </c>
      <c r="J8827">
        <v>504.95033898323868</v>
      </c>
      <c r="K8827">
        <v>1.442367189133598E-5</v>
      </c>
      <c r="L8827">
        <v>4.778605768615285</v>
      </c>
      <c r="M8827">
        <f>B8827*J8827</f>
        <v>139366.29355937388</v>
      </c>
    </row>
    <row r="8828" spans="1:13" x14ac:dyDescent="0.3">
      <c r="A8828" t="s">
        <v>60</v>
      </c>
      <c r="B8828">
        <v>470</v>
      </c>
      <c r="C8828">
        <v>188</v>
      </c>
      <c r="D8828">
        <v>2.4795185587289388</v>
      </c>
      <c r="E8828">
        <v>248536</v>
      </c>
      <c r="F8828">
        <v>59624</v>
      </c>
      <c r="G8828">
        <v>4.7633132000851139</v>
      </c>
      <c r="H8828">
        <v>667.65782380479504</v>
      </c>
      <c r="I8828">
        <v>160.17168573782911</v>
      </c>
      <c r="J8828">
        <v>4.834906188985947</v>
      </c>
      <c r="K8828">
        <v>3.5428008026328288E-6</v>
      </c>
      <c r="L8828">
        <v>1.1737405343146641</v>
      </c>
      <c r="M8828">
        <f>B8828*J8828</f>
        <v>2272.4059088233953</v>
      </c>
    </row>
    <row r="8829" spans="1:13" x14ac:dyDescent="0.3">
      <c r="A8829" t="s">
        <v>29</v>
      </c>
      <c r="B8829">
        <v>389</v>
      </c>
      <c r="C8829">
        <v>182</v>
      </c>
      <c r="D8829">
        <v>2.474619100244273</v>
      </c>
      <c r="E8829">
        <v>54013</v>
      </c>
      <c r="F8829">
        <v>19740</v>
      </c>
      <c r="G8829">
        <v>7.0216123143601354</v>
      </c>
      <c r="H8829">
        <v>145.098504993918</v>
      </c>
      <c r="I8829">
        <v>53.028798411122153</v>
      </c>
      <c r="J8829">
        <v>313.67052125756402</v>
      </c>
      <c r="K8829">
        <v>1.035939118654873E-5</v>
      </c>
      <c r="L8829">
        <v>3.4320973782771542</v>
      </c>
      <c r="M8829">
        <f>B8829*J8829</f>
        <v>122017.83276919241</v>
      </c>
    </row>
    <row r="8830" spans="1:13" x14ac:dyDescent="0.3">
      <c r="A8830" t="s">
        <v>6288</v>
      </c>
      <c r="B8830">
        <v>157</v>
      </c>
      <c r="C8830">
        <v>150</v>
      </c>
      <c r="D8830">
        <v>2.471385198628921</v>
      </c>
      <c r="E8830">
        <v>13804</v>
      </c>
      <c r="F8830">
        <v>10615</v>
      </c>
      <c r="G8830">
        <v>7.6807369995453216</v>
      </c>
      <c r="H8830">
        <v>37.082549810898179</v>
      </c>
      <c r="I8830">
        <v>28.515739368493499</v>
      </c>
      <c r="J8830">
        <v>517.55367064022573</v>
      </c>
      <c r="K8830">
        <v>1.5877468284757099E-5</v>
      </c>
      <c r="L8830">
        <v>5.2602528751448814</v>
      </c>
      <c r="M8830">
        <f>B8830*J8830</f>
        <v>81255.926290515446</v>
      </c>
    </row>
    <row r="8831" spans="1:13" x14ac:dyDescent="0.3">
      <c r="A8831" t="s">
        <v>7378</v>
      </c>
      <c r="B8831">
        <v>157</v>
      </c>
      <c r="C8831">
        <v>150</v>
      </c>
      <c r="D8831">
        <v>2.471385198628921</v>
      </c>
      <c r="E8831">
        <v>13498</v>
      </c>
      <c r="F8831">
        <v>10410</v>
      </c>
      <c r="G8831">
        <v>7.7096387812962286</v>
      </c>
      <c r="H8831">
        <v>36.260522844646736</v>
      </c>
      <c r="I8831">
        <v>27.965035028357729</v>
      </c>
      <c r="J8831">
        <v>532.5411772425208</v>
      </c>
      <c r="K8831">
        <v>1.6190136968558751E-5</v>
      </c>
      <c r="L8831">
        <v>5.3638409480944196</v>
      </c>
      <c r="M8831">
        <f>B8831*J8831</f>
        <v>83608.964827075761</v>
      </c>
    </row>
    <row r="8832" spans="1:13" x14ac:dyDescent="0.3">
      <c r="A8832" t="s">
        <v>197</v>
      </c>
      <c r="B8832">
        <v>215</v>
      </c>
      <c r="C8832">
        <v>162</v>
      </c>
      <c r="D8832">
        <v>2.465587879211399</v>
      </c>
      <c r="E8832">
        <v>11237</v>
      </c>
      <c r="F8832">
        <v>6032</v>
      </c>
      <c r="G8832">
        <v>8.7869398892279733</v>
      </c>
      <c r="H8832">
        <v>30.186656927344458</v>
      </c>
      <c r="I8832">
        <v>16.204139413165588</v>
      </c>
      <c r="J8832">
        <v>1311.790303839595</v>
      </c>
      <c r="K8832">
        <v>3.0176139242392631E-5</v>
      </c>
      <c r="L8832">
        <v>9.9974454594224067</v>
      </c>
      <c r="M8832">
        <f>B8832*J8832</f>
        <v>282034.91532551293</v>
      </c>
    </row>
    <row r="8833" spans="1:13" x14ac:dyDescent="0.3">
      <c r="A8833" t="s">
        <v>221</v>
      </c>
      <c r="B8833">
        <v>233</v>
      </c>
      <c r="C8833">
        <v>165</v>
      </c>
      <c r="D8833">
        <v>2.464588212961889</v>
      </c>
      <c r="E8833">
        <v>9378</v>
      </c>
      <c r="F8833">
        <v>7260</v>
      </c>
      <c r="G8833">
        <v>8.2501665548274996</v>
      </c>
      <c r="H8833">
        <v>25.19270878923523</v>
      </c>
      <c r="I8833">
        <v>19.502992728710581</v>
      </c>
      <c r="J8833">
        <v>1085.442599470284</v>
      </c>
      <c r="K8833">
        <v>2.5536261491317671E-5</v>
      </c>
      <c r="L8833">
        <v>8.4602400408580181</v>
      </c>
      <c r="M8833">
        <f>B8833*J8833</f>
        <v>252908.12567657616</v>
      </c>
    </row>
    <row r="8834" spans="1:13" x14ac:dyDescent="0.3">
      <c r="A8834" t="s">
        <v>272</v>
      </c>
      <c r="B8834">
        <v>272</v>
      </c>
      <c r="C8834">
        <v>172</v>
      </c>
      <c r="D8834">
        <v>2.451806714859301</v>
      </c>
      <c r="E8834">
        <v>28726</v>
      </c>
      <c r="F8834">
        <v>20322</v>
      </c>
      <c r="G8834">
        <v>6.616842753896802</v>
      </c>
      <c r="H8834">
        <v>77.168453047512401</v>
      </c>
      <c r="I8834">
        <v>54.592261464580773</v>
      </c>
      <c r="J8834">
        <v>252.50056872886179</v>
      </c>
      <c r="K8834">
        <v>9.5098133533260573E-6</v>
      </c>
      <c r="L8834">
        <v>3.1506296933969828</v>
      </c>
      <c r="M8834">
        <f>B8834*J8834</f>
        <v>68680.154694250406</v>
      </c>
    </row>
    <row r="8835" spans="1:13" x14ac:dyDescent="0.3">
      <c r="A8835" t="s">
        <v>216</v>
      </c>
      <c r="B8835">
        <v>165</v>
      </c>
      <c r="C8835">
        <v>154</v>
      </c>
      <c r="D8835">
        <v>2.4513021946784019</v>
      </c>
      <c r="E8835">
        <v>4839</v>
      </c>
      <c r="F8835">
        <v>3072</v>
      </c>
      <c r="G8835">
        <v>9.523190703826689</v>
      </c>
      <c r="H8835">
        <v>12.99930878983891</v>
      </c>
      <c r="I8835">
        <v>8.252506014132079</v>
      </c>
      <c r="J8835">
        <v>2574.0462311428769</v>
      </c>
      <c r="K8835">
        <v>5.6326076779026207E-5</v>
      </c>
      <c r="L8835">
        <v>18.660998215121719</v>
      </c>
      <c r="M8835">
        <f>B8835*J8835</f>
        <v>424717.62813857471</v>
      </c>
    </row>
    <row r="8836" spans="1:13" x14ac:dyDescent="0.3">
      <c r="A8836" t="s">
        <v>137</v>
      </c>
      <c r="B8836">
        <v>211</v>
      </c>
      <c r="C8836">
        <v>163</v>
      </c>
      <c r="D8836">
        <v>2.4506690117729191</v>
      </c>
      <c r="E8836">
        <v>26145</v>
      </c>
      <c r="F8836">
        <v>16285</v>
      </c>
      <c r="G8836">
        <v>7.088315028808271</v>
      </c>
      <c r="H8836">
        <v>70.234951087071352</v>
      </c>
      <c r="I8836">
        <v>43.747415507858364</v>
      </c>
      <c r="J8836">
        <v>325.07472139698922</v>
      </c>
      <c r="K8836">
        <v>1.1246304416071869E-5</v>
      </c>
      <c r="L8836">
        <v>3.7259343919578569</v>
      </c>
      <c r="M8836">
        <f>B8836*J8836</f>
        <v>68590.766214764721</v>
      </c>
    </row>
    <row r="8837" spans="1:13" x14ac:dyDescent="0.3">
      <c r="A8837" t="s">
        <v>887</v>
      </c>
      <c r="B8837">
        <v>235</v>
      </c>
      <c r="C8837">
        <v>167</v>
      </c>
      <c r="D8837">
        <v>2.4496658018784272</v>
      </c>
      <c r="E8837">
        <v>26840</v>
      </c>
      <c r="F8837">
        <v>18041</v>
      </c>
      <c r="G8837">
        <v>6.8617897950472431</v>
      </c>
      <c r="H8837">
        <v>72.101973118263345</v>
      </c>
      <c r="I8837">
        <v>48.464668294582303</v>
      </c>
      <c r="J8837">
        <v>289.91480509284878</v>
      </c>
      <c r="K8837">
        <v>1.0400778750523929E-5</v>
      </c>
      <c r="L8837">
        <v>3.4458092023848299</v>
      </c>
      <c r="M8837">
        <f>B8837*J8837</f>
        <v>68129.979196819462</v>
      </c>
    </row>
    <row r="8838" spans="1:13" x14ac:dyDescent="0.3">
      <c r="A8838" t="s">
        <v>700</v>
      </c>
      <c r="B8838">
        <v>219</v>
      </c>
      <c r="C8838">
        <v>165</v>
      </c>
      <c r="D8838">
        <v>2.4448912988634599</v>
      </c>
      <c r="E8838">
        <v>64381</v>
      </c>
      <c r="F8838">
        <v>34518</v>
      </c>
      <c r="G8838">
        <v>5.7052441690655078</v>
      </c>
      <c r="H8838">
        <v>172.95071279161371</v>
      </c>
      <c r="I8838">
        <v>92.727865428323923</v>
      </c>
      <c r="J8838">
        <v>56.328929943759931</v>
      </c>
      <c r="K8838">
        <v>5.3709154188239847E-6</v>
      </c>
      <c r="L8838">
        <v>1.779400391002643</v>
      </c>
      <c r="M8838">
        <f>B8838*J8838</f>
        <v>12336.035657683426</v>
      </c>
    </row>
    <row r="8839" spans="1:13" x14ac:dyDescent="0.3">
      <c r="A8839" t="s">
        <v>4455</v>
      </c>
      <c r="B8839">
        <v>256</v>
      </c>
      <c r="C8839">
        <v>171</v>
      </c>
      <c r="D8839">
        <v>2.4416423081141239</v>
      </c>
      <c r="E8839">
        <v>6462</v>
      </c>
      <c r="F8839">
        <v>5061</v>
      </c>
      <c r="G8839">
        <v>8.7355736239077988</v>
      </c>
      <c r="H8839">
        <v>17.359275346133298</v>
      </c>
      <c r="I8839">
        <v>13.59568129476642</v>
      </c>
      <c r="J8839">
        <v>1822.352187425588</v>
      </c>
      <c r="K8839">
        <v>3.7963807836529173E-5</v>
      </c>
      <c r="L8839">
        <v>12.57752342766562</v>
      </c>
      <c r="M8839">
        <f>B8839*J8839</f>
        <v>466522.15998095053</v>
      </c>
    </row>
    <row r="8840" spans="1:13" x14ac:dyDescent="0.3">
      <c r="A8840" t="s">
        <v>1603</v>
      </c>
      <c r="B8840">
        <v>202</v>
      </c>
      <c r="C8840">
        <v>163</v>
      </c>
      <c r="D8840">
        <v>2.4367129698064809</v>
      </c>
      <c r="E8840">
        <v>25263</v>
      </c>
      <c r="F8840">
        <v>17408</v>
      </c>
      <c r="G8840">
        <v>6.9123524479958052</v>
      </c>
      <c r="H8840">
        <v>67.865579243170146</v>
      </c>
      <c r="I8840">
        <v>46.76420074674845</v>
      </c>
      <c r="J8840">
        <v>288.91247604571981</v>
      </c>
      <c r="K8840">
        <v>1.0520798909451421E-5</v>
      </c>
      <c r="L8840">
        <v>3.4855722410979841</v>
      </c>
      <c r="M8840">
        <f>B8840*J8840</f>
        <v>58360.320161235402</v>
      </c>
    </row>
    <row r="8841" spans="1:13" x14ac:dyDescent="0.3">
      <c r="A8841" t="s">
        <v>70</v>
      </c>
      <c r="B8841">
        <v>273</v>
      </c>
      <c r="C8841">
        <v>175</v>
      </c>
      <c r="D8841">
        <v>2.4271402136015068</v>
      </c>
      <c r="E8841">
        <v>7778</v>
      </c>
      <c r="F8841">
        <v>5623</v>
      </c>
      <c r="G8841">
        <v>8.6580945986254694</v>
      </c>
      <c r="H8841">
        <v>20.894528573541439</v>
      </c>
      <c r="I8841">
        <v>15.105417095528869</v>
      </c>
      <c r="J8841">
        <v>1692.523780079021</v>
      </c>
      <c r="K8841">
        <v>3.4968737948274253E-5</v>
      </c>
      <c r="L8841">
        <v>11.585247788477099</v>
      </c>
      <c r="M8841">
        <f>B8841*J8841</f>
        <v>462058.99196157273</v>
      </c>
    </row>
    <row r="8842" spans="1:13" x14ac:dyDescent="0.3">
      <c r="A8842" t="s">
        <v>49</v>
      </c>
      <c r="B8842">
        <v>244</v>
      </c>
      <c r="C8842">
        <v>171</v>
      </c>
      <c r="D8842">
        <v>2.4267053958177591</v>
      </c>
      <c r="E8842">
        <v>53575</v>
      </c>
      <c r="F8842">
        <v>39465</v>
      </c>
      <c r="G8842">
        <v>5.2936370278981526</v>
      </c>
      <c r="H8842">
        <v>143.9218781598718</v>
      </c>
      <c r="I8842">
        <v>106.0173013827222</v>
      </c>
      <c r="J8842">
        <v>39.83077351063524</v>
      </c>
      <c r="K8842">
        <v>4.868486797432514E-6</v>
      </c>
      <c r="L8842">
        <v>1.6129442814497841</v>
      </c>
      <c r="M8842">
        <f>B8842*J8842</f>
        <v>9718.7087365949992</v>
      </c>
    </row>
    <row r="8843" spans="1:13" x14ac:dyDescent="0.3">
      <c r="A8843" t="s">
        <v>832</v>
      </c>
      <c r="B8843">
        <v>328</v>
      </c>
      <c r="C8843">
        <v>182</v>
      </c>
      <c r="D8843">
        <v>2.4235573013295899</v>
      </c>
      <c r="E8843">
        <v>69549</v>
      </c>
      <c r="F8843">
        <v>35537</v>
      </c>
      <c r="G8843">
        <v>5.6643616202871643</v>
      </c>
      <c r="H8843">
        <v>186.83383488830469</v>
      </c>
      <c r="I8843">
        <v>95.465268953193899</v>
      </c>
      <c r="J8843">
        <v>78.439622696862884</v>
      </c>
      <c r="K8843">
        <v>5.7544075758356619E-6</v>
      </c>
      <c r="L8843">
        <v>1.9064524930970821</v>
      </c>
      <c r="M8843">
        <f>B8843*J8843</f>
        <v>25728.196244571027</v>
      </c>
    </row>
    <row r="8844" spans="1:13" x14ac:dyDescent="0.3">
      <c r="A8844" t="s">
        <v>195</v>
      </c>
      <c r="B8844">
        <v>233</v>
      </c>
      <c r="C8844">
        <v>170</v>
      </c>
      <c r="D8844">
        <v>2.4209305203414879</v>
      </c>
      <c r="E8844">
        <v>93108</v>
      </c>
      <c r="F8844">
        <v>54140</v>
      </c>
      <c r="G8844">
        <v>4.695844552953238</v>
      </c>
      <c r="H8844">
        <v>250.1218522017609</v>
      </c>
      <c r="I8844">
        <v>145.43967304853871</v>
      </c>
      <c r="J8844">
        <v>4.1474904839848286</v>
      </c>
      <c r="K8844">
        <v>3.5280981890479529E-6</v>
      </c>
      <c r="L8844">
        <v>1.168869514326154</v>
      </c>
      <c r="M8844">
        <f>B8844*J8844</f>
        <v>966.36528276846502</v>
      </c>
    </row>
    <row r="8845" spans="1:13" x14ac:dyDescent="0.3">
      <c r="A8845" t="s">
        <v>839</v>
      </c>
      <c r="B8845">
        <v>275</v>
      </c>
      <c r="C8845">
        <v>176</v>
      </c>
      <c r="D8845">
        <v>2.4208683438868852</v>
      </c>
      <c r="E8845">
        <v>28706</v>
      </c>
      <c r="F8845">
        <v>18193</v>
      </c>
      <c r="G8845">
        <v>6.8787978540577939</v>
      </c>
      <c r="H8845">
        <v>77.114725794816238</v>
      </c>
      <c r="I8845">
        <v>48.872995415073213</v>
      </c>
      <c r="J8845">
        <v>330.67904182012961</v>
      </c>
      <c r="K8845">
        <v>1.086971961681768E-5</v>
      </c>
      <c r="L8845">
        <v>3.6011707182105481</v>
      </c>
      <c r="M8845">
        <f>B8845*J8845</f>
        <v>90936.736500535641</v>
      </c>
    </row>
    <row r="8846" spans="1:13" x14ac:dyDescent="0.3">
      <c r="A8846" t="s">
        <v>4110</v>
      </c>
      <c r="B8846">
        <v>196</v>
      </c>
      <c r="C8846">
        <v>164</v>
      </c>
      <c r="D8846">
        <v>2.4183140503332581</v>
      </c>
      <c r="E8846">
        <v>4889</v>
      </c>
      <c r="F8846">
        <v>4504</v>
      </c>
      <c r="G8846">
        <v>8.7530246679449046</v>
      </c>
      <c r="H8846">
        <v>13.13362692157934</v>
      </c>
      <c r="I8846">
        <v>12.09937730717802</v>
      </c>
      <c r="J8846">
        <v>1907.023691275286</v>
      </c>
      <c r="K8846">
        <v>4.0912447362643943E-5</v>
      </c>
      <c r="L8846">
        <v>13.554416548586021</v>
      </c>
      <c r="M8846">
        <f>B8846*J8846</f>
        <v>373776.64348995604</v>
      </c>
    </row>
    <row r="8847" spans="1:13" x14ac:dyDescent="0.3">
      <c r="A8847" t="s">
        <v>7368</v>
      </c>
      <c r="B8847">
        <v>157</v>
      </c>
      <c r="C8847">
        <v>157</v>
      </c>
      <c r="D8847">
        <v>2.408079561195517</v>
      </c>
      <c r="E8847">
        <v>20827</v>
      </c>
      <c r="F8847">
        <v>20827</v>
      </c>
      <c r="G8847">
        <v>6.3908546908748054</v>
      </c>
      <c r="H8847">
        <v>55.948874595159111</v>
      </c>
      <c r="I8847">
        <v>55.948874595159111</v>
      </c>
      <c r="J8847">
        <v>182.5118024173519</v>
      </c>
      <c r="K8847">
        <v>8.4699906074817531E-6</v>
      </c>
      <c r="L8847">
        <v>2.8061332982305269</v>
      </c>
      <c r="M8847">
        <f>B8847*J8847</f>
        <v>28654.35297952425</v>
      </c>
    </row>
    <row r="8848" spans="1:13" x14ac:dyDescent="0.3">
      <c r="A8848" t="s">
        <v>7843</v>
      </c>
      <c r="B8848">
        <v>157</v>
      </c>
      <c r="C8848">
        <v>157</v>
      </c>
      <c r="D8848">
        <v>2.408079561195517</v>
      </c>
      <c r="E8848">
        <v>20769</v>
      </c>
      <c r="F8848">
        <v>20769</v>
      </c>
      <c r="G8848">
        <v>6.3958394831155321</v>
      </c>
      <c r="H8848">
        <v>55.79306556234021</v>
      </c>
      <c r="I8848">
        <v>55.79306556234021</v>
      </c>
      <c r="J8848">
        <v>183.58631982363389</v>
      </c>
      <c r="K8848">
        <v>8.4936441033281565E-6</v>
      </c>
      <c r="L8848">
        <v>2.8139697723649282</v>
      </c>
      <c r="M8848">
        <f>B8848*J8848</f>
        <v>28823.052212310518</v>
      </c>
    </row>
    <row r="8849" spans="1:13" x14ac:dyDescent="0.3">
      <c r="A8849" t="s">
        <v>273</v>
      </c>
      <c r="B8849">
        <v>271</v>
      </c>
      <c r="C8849">
        <v>177</v>
      </c>
      <c r="D8849">
        <v>2.4079421294971319</v>
      </c>
      <c r="E8849">
        <v>126318</v>
      </c>
      <c r="F8849">
        <v>50185</v>
      </c>
      <c r="G8849">
        <v>5.0010747708775902</v>
      </c>
      <c r="H8849">
        <v>339.33595530375521</v>
      </c>
      <c r="I8849">
        <v>134.8151088278706</v>
      </c>
      <c r="J8849">
        <v>13.200041587894409</v>
      </c>
      <c r="K8849">
        <v>3.9628654875835816E-6</v>
      </c>
      <c r="L8849">
        <v>1.312909224632903</v>
      </c>
      <c r="M8849">
        <f>B8849*J8849</f>
        <v>3577.2112703193848</v>
      </c>
    </row>
    <row r="8850" spans="1:13" x14ac:dyDescent="0.3">
      <c r="A8850" t="s">
        <v>928</v>
      </c>
      <c r="B8850">
        <v>229</v>
      </c>
      <c r="C8850">
        <v>171</v>
      </c>
      <c r="D8850">
        <v>2.4069656319617398</v>
      </c>
      <c r="E8850">
        <v>15124</v>
      </c>
      <c r="F8850">
        <v>6817</v>
      </c>
      <c r="G8850">
        <v>8.7361919386585605</v>
      </c>
      <c r="H8850">
        <v>40.62854848884556</v>
      </c>
      <c r="I8850">
        <v>18.312934081490361</v>
      </c>
      <c r="J8850">
        <v>1273.053241772277</v>
      </c>
      <c r="K8850">
        <v>2.8184660622073369E-5</v>
      </c>
      <c r="L8850">
        <v>9.3376626180747717</v>
      </c>
      <c r="M8850">
        <f>B8850*J8850</f>
        <v>291529.19236585143</v>
      </c>
    </row>
    <row r="8851" spans="1:13" x14ac:dyDescent="0.3">
      <c r="A8851" t="s">
        <v>811</v>
      </c>
      <c r="B8851">
        <v>546</v>
      </c>
      <c r="C8851">
        <v>202</v>
      </c>
      <c r="D8851">
        <v>2.4068964565550308</v>
      </c>
      <c r="E8851">
        <v>174339</v>
      </c>
      <c r="F8851">
        <v>54025</v>
      </c>
      <c r="G8851">
        <v>4.9159132906857472</v>
      </c>
      <c r="H8851">
        <v>468.33777538989989</v>
      </c>
      <c r="I8851">
        <v>145.13074134553571</v>
      </c>
      <c r="J8851">
        <v>22.2841318794645</v>
      </c>
      <c r="K8851">
        <v>4.201134514295816E-6</v>
      </c>
      <c r="L8851">
        <v>1.3918484679897469</v>
      </c>
      <c r="M8851">
        <f>B8851*J8851</f>
        <v>12167.136006187617</v>
      </c>
    </row>
    <row r="8852" spans="1:13" x14ac:dyDescent="0.3">
      <c r="A8852" t="s">
        <v>434</v>
      </c>
      <c r="B8852">
        <v>277</v>
      </c>
      <c r="C8852">
        <v>178</v>
      </c>
      <c r="D8852">
        <v>2.4061900991096352</v>
      </c>
      <c r="E8852">
        <v>19389</v>
      </c>
      <c r="F8852">
        <v>11581</v>
      </c>
      <c r="G8852">
        <v>7.7012150396356036</v>
      </c>
      <c r="H8852">
        <v>52.085885126304319</v>
      </c>
      <c r="I8852">
        <v>31.110765673718621</v>
      </c>
      <c r="J8852">
        <v>693.53635931848157</v>
      </c>
      <c r="K8852">
        <v>1.7269665831966151E-5</v>
      </c>
      <c r="L8852">
        <v>5.7214920991278806</v>
      </c>
      <c r="M8852">
        <f>B8852*J8852</f>
        <v>192109.57153121941</v>
      </c>
    </row>
    <row r="8853" spans="1:13" x14ac:dyDescent="0.3">
      <c r="A8853" t="s">
        <v>779</v>
      </c>
      <c r="B8853">
        <v>260</v>
      </c>
      <c r="C8853">
        <v>176</v>
      </c>
      <c r="D8853">
        <v>2.4037223523476809</v>
      </c>
      <c r="E8853">
        <v>18288</v>
      </c>
      <c r="F8853">
        <v>12799</v>
      </c>
      <c r="G8853">
        <v>7.4357004387409562</v>
      </c>
      <c r="H8853">
        <v>49.128199865380033</v>
      </c>
      <c r="I8853">
        <v>34.382755362915518</v>
      </c>
      <c r="J8853">
        <v>583.29949903407658</v>
      </c>
      <c r="K8853">
        <v>1.5450645283910001E-5</v>
      </c>
      <c r="L8853">
        <v>5.1188451344952339</v>
      </c>
      <c r="M8853">
        <f>B8853*J8853</f>
        <v>151657.8697488599</v>
      </c>
    </row>
    <row r="8854" spans="1:13" x14ac:dyDescent="0.3">
      <c r="A8854" t="s">
        <v>297</v>
      </c>
      <c r="B8854">
        <v>258</v>
      </c>
      <c r="C8854">
        <v>176</v>
      </c>
      <c r="D8854">
        <v>2.4013617997359891</v>
      </c>
      <c r="E8854">
        <v>5690</v>
      </c>
      <c r="F8854">
        <v>4145</v>
      </c>
      <c r="G8854">
        <v>9.0475560732137517</v>
      </c>
      <c r="H8854">
        <v>15.28540339206104</v>
      </c>
      <c r="I8854">
        <v>11.13497312128173</v>
      </c>
      <c r="J8854">
        <v>2441.000691395634</v>
      </c>
      <c r="K8854">
        <v>4.7708759707783849E-5</v>
      </c>
      <c r="L8854">
        <v>15.806055217467909</v>
      </c>
      <c r="M8854">
        <f>B8854*J8854</f>
        <v>629778.17838007363</v>
      </c>
    </row>
    <row r="8855" spans="1:13" x14ac:dyDescent="0.3">
      <c r="A8855" t="s">
        <v>4359</v>
      </c>
      <c r="B8855">
        <v>175</v>
      </c>
      <c r="C8855">
        <v>162</v>
      </c>
      <c r="D8855">
        <v>2.3994427506591718</v>
      </c>
      <c r="E8855">
        <v>13726</v>
      </c>
      <c r="F8855">
        <v>7960</v>
      </c>
      <c r="G8855">
        <v>8.3192881861084462</v>
      </c>
      <c r="H8855">
        <v>36.873013525383108</v>
      </c>
      <c r="I8855">
        <v>21.383446573076611</v>
      </c>
      <c r="J8855">
        <v>924.68793700275307</v>
      </c>
      <c r="K8855">
        <v>2.2867144712325669E-5</v>
      </c>
      <c r="L8855">
        <v>7.5759536446276323</v>
      </c>
      <c r="M8855">
        <f>B8855*J8855</f>
        <v>161820.38897548179</v>
      </c>
    </row>
    <row r="8856" spans="1:13" x14ac:dyDescent="0.3">
      <c r="A8856" t="s">
        <v>6397</v>
      </c>
      <c r="B8856">
        <v>175</v>
      </c>
      <c r="C8856">
        <v>162</v>
      </c>
      <c r="D8856">
        <v>2.3994427506591718</v>
      </c>
      <c r="E8856">
        <v>13245</v>
      </c>
      <c r="F8856">
        <v>7497</v>
      </c>
      <c r="G8856">
        <v>8.427506003009281</v>
      </c>
      <c r="H8856">
        <v>35.580873098040158</v>
      </c>
      <c r="I8856">
        <v>20.139660673160218</v>
      </c>
      <c r="J8856">
        <v>999.24006667825881</v>
      </c>
      <c r="K8856">
        <v>2.4279374671216801E-5</v>
      </c>
      <c r="L8856">
        <v>8.043829666698139</v>
      </c>
      <c r="M8856">
        <f>B8856*J8856</f>
        <v>174867.01166869528</v>
      </c>
    </row>
    <row r="8857" spans="1:13" x14ac:dyDescent="0.3">
      <c r="A8857" t="s">
        <v>192</v>
      </c>
      <c r="B8857">
        <v>268</v>
      </c>
      <c r="C8857">
        <v>178</v>
      </c>
      <c r="D8857">
        <v>2.39616339184676</v>
      </c>
      <c r="E8857">
        <v>43783</v>
      </c>
      <c r="F8857">
        <v>30705</v>
      </c>
      <c r="G8857">
        <v>5.8275603639328484</v>
      </c>
      <c r="H8857">
        <v>117.6170152398258</v>
      </c>
      <c r="I8857">
        <v>82.484764701798653</v>
      </c>
      <c r="J8857">
        <v>110.6041849916537</v>
      </c>
      <c r="K8857">
        <v>6.5135971340172606E-6</v>
      </c>
      <c r="L8857">
        <v>2.1579742712913208</v>
      </c>
      <c r="M8857">
        <f>B8857*J8857</f>
        <v>29641.921577763191</v>
      </c>
    </row>
    <row r="8858" spans="1:13" x14ac:dyDescent="0.3">
      <c r="A8858" t="s">
        <v>223</v>
      </c>
      <c r="B8858">
        <v>242</v>
      </c>
      <c r="C8858">
        <v>175</v>
      </c>
      <c r="D8858">
        <v>2.390164609130736</v>
      </c>
      <c r="E8858">
        <v>9578</v>
      </c>
      <c r="F8858">
        <v>7000</v>
      </c>
      <c r="G8858">
        <v>8.3442696029829495</v>
      </c>
      <c r="H8858">
        <v>25.729981316196959</v>
      </c>
      <c r="I8858">
        <v>18.804538443660341</v>
      </c>
      <c r="J8858">
        <v>1297.400746308829</v>
      </c>
      <c r="K8858">
        <v>2.8089887640449439E-5</v>
      </c>
      <c r="L8858">
        <v>9.3062640449438199</v>
      </c>
      <c r="M8858">
        <f>B8858*J8858</f>
        <v>313970.98060673662</v>
      </c>
    </row>
    <row r="8859" spans="1:13" x14ac:dyDescent="0.3">
      <c r="A8859" t="s">
        <v>68</v>
      </c>
      <c r="B8859">
        <v>296</v>
      </c>
      <c r="C8859">
        <v>183</v>
      </c>
      <c r="D8859">
        <v>2.3845653682890511</v>
      </c>
      <c r="E8859">
        <v>24266</v>
      </c>
      <c r="F8859">
        <v>11677</v>
      </c>
      <c r="G8859">
        <v>7.8238320404724773</v>
      </c>
      <c r="H8859">
        <v>65.187275696265957</v>
      </c>
      <c r="I8859">
        <v>31.36865648666025</v>
      </c>
      <c r="J8859">
        <v>732.96299270700308</v>
      </c>
      <c r="K8859">
        <v>1.7608801706610418E-5</v>
      </c>
      <c r="L8859">
        <v>5.8338488318051516</v>
      </c>
      <c r="M8859">
        <f>B8859*J8859</f>
        <v>216957.04584127292</v>
      </c>
    </row>
    <row r="8860" spans="1:13" x14ac:dyDescent="0.3">
      <c r="A8860" t="s">
        <v>4103</v>
      </c>
      <c r="B8860">
        <v>189</v>
      </c>
      <c r="C8860">
        <v>168</v>
      </c>
      <c r="D8860">
        <v>2.372422838335341</v>
      </c>
      <c r="E8860">
        <v>4267</v>
      </c>
      <c r="F8860">
        <v>2858</v>
      </c>
      <c r="G8860">
        <v>9.55732851181528</v>
      </c>
      <c r="H8860">
        <v>11.462709362728379</v>
      </c>
      <c r="I8860">
        <v>7.677624410283034</v>
      </c>
      <c r="J8860">
        <v>3347.8147329406452</v>
      </c>
      <c r="K8860">
        <v>6.6047601449902103E-5</v>
      </c>
      <c r="L8860">
        <v>21.88176850315692</v>
      </c>
      <c r="M8860">
        <f>B8860*J8860</f>
        <v>632736.98452578194</v>
      </c>
    </row>
    <row r="8861" spans="1:13" x14ac:dyDescent="0.3">
      <c r="A8861" t="s">
        <v>6387</v>
      </c>
      <c r="B8861">
        <v>223</v>
      </c>
      <c r="C8861">
        <v>175</v>
      </c>
      <c r="D8861">
        <v>2.365081695856432</v>
      </c>
      <c r="E8861">
        <v>3917</v>
      </c>
      <c r="F8861">
        <v>3346</v>
      </c>
      <c r="G8861">
        <v>9.1661548333765097</v>
      </c>
      <c r="H8861">
        <v>10.52248244054536</v>
      </c>
      <c r="I8861">
        <v>8.9885693760696412</v>
      </c>
      <c r="J8861">
        <v>3066.0936067508978</v>
      </c>
      <c r="K8861">
        <v>5.8765455314747782E-5</v>
      </c>
      <c r="L8861">
        <v>19.46917164214188</v>
      </c>
      <c r="M8861">
        <f>B8861*J8861</f>
        <v>683738.87430545024</v>
      </c>
    </row>
    <row r="8862" spans="1:13" x14ac:dyDescent="0.3">
      <c r="A8862" t="s">
        <v>109</v>
      </c>
      <c r="B8862">
        <v>307</v>
      </c>
      <c r="C8862">
        <v>187</v>
      </c>
      <c r="D8862">
        <v>2.3627050272612209</v>
      </c>
      <c r="E8862">
        <v>26597</v>
      </c>
      <c r="F8862">
        <v>16962</v>
      </c>
      <c r="G8862">
        <v>7.0020935772596102</v>
      </c>
      <c r="H8862">
        <v>71.449186998004848</v>
      </c>
      <c r="I8862">
        <v>45.566083011623803</v>
      </c>
      <c r="J8862">
        <v>439.00093123150458</v>
      </c>
      <c r="K8862">
        <v>1.2387239685801311E-5</v>
      </c>
      <c r="L8862">
        <v>4.1039296696250309</v>
      </c>
      <c r="M8862">
        <f>B8862*J8862</f>
        <v>134773.2858880719</v>
      </c>
    </row>
    <row r="8863" spans="1:13" x14ac:dyDescent="0.3">
      <c r="A8863" t="s">
        <v>239</v>
      </c>
      <c r="B8863">
        <v>279</v>
      </c>
      <c r="C8863">
        <v>184</v>
      </c>
      <c r="D8863">
        <v>2.3587647933782381</v>
      </c>
      <c r="E8863">
        <v>12721</v>
      </c>
      <c r="F8863">
        <v>9359</v>
      </c>
      <c r="G8863">
        <v>7.9068826001241197</v>
      </c>
      <c r="H8863">
        <v>34.173219077400447</v>
      </c>
      <c r="I8863">
        <v>25.141667899173871</v>
      </c>
      <c r="J8863">
        <v>1003.750816336477</v>
      </c>
      <c r="K8863">
        <v>2.209013495391686E-5</v>
      </c>
      <c r="L8863">
        <v>7.3185279806375174</v>
      </c>
      <c r="M8863">
        <f>B8863*J8863</f>
        <v>280046.47775787709</v>
      </c>
    </row>
    <row r="8864" spans="1:13" x14ac:dyDescent="0.3">
      <c r="A8864" t="s">
        <v>6366</v>
      </c>
      <c r="B8864">
        <v>769</v>
      </c>
      <c r="C8864">
        <v>220</v>
      </c>
      <c r="D8864">
        <v>2.3586303188132929</v>
      </c>
      <c r="E8864">
        <v>10409</v>
      </c>
      <c r="F8864">
        <v>5130</v>
      </c>
      <c r="G8864">
        <v>9.0820522026413908</v>
      </c>
      <c r="H8864">
        <v>27.962348665722921</v>
      </c>
      <c r="I8864">
        <v>13.78104031656822</v>
      </c>
      <c r="J8864">
        <v>3085.8526175117408</v>
      </c>
      <c r="K8864">
        <v>4.8185382307203717E-5</v>
      </c>
      <c r="L8864">
        <v>15.96396171452351</v>
      </c>
      <c r="M8864">
        <f>B8864*J8864</f>
        <v>2373020.6628665286</v>
      </c>
    </row>
    <row r="8865" spans="1:13" x14ac:dyDescent="0.3">
      <c r="A8865" t="s">
        <v>105</v>
      </c>
      <c r="B8865">
        <v>294</v>
      </c>
      <c r="C8865">
        <v>186</v>
      </c>
      <c r="D8865">
        <v>2.3580497944771328</v>
      </c>
      <c r="E8865">
        <v>33573</v>
      </c>
      <c r="F8865">
        <v>20956</v>
      </c>
      <c r="G8865">
        <v>6.6252034156679533</v>
      </c>
      <c r="H8865">
        <v>90.189252738429772</v>
      </c>
      <c r="I8865">
        <v>56.29541537504943</v>
      </c>
      <c r="J8865">
        <v>298.83924224826262</v>
      </c>
      <c r="K8865">
        <v>9.9727411741240606E-6</v>
      </c>
      <c r="L8865">
        <v>3.3039990692108239</v>
      </c>
      <c r="M8865">
        <f>B8865*J8865</f>
        <v>87858.737220989206</v>
      </c>
    </row>
    <row r="8866" spans="1:13" x14ac:dyDescent="0.3">
      <c r="A8866" t="s">
        <v>1346</v>
      </c>
      <c r="B8866">
        <v>230</v>
      </c>
      <c r="C8866">
        <v>177</v>
      </c>
      <c r="D8866">
        <v>2.3579721804584399</v>
      </c>
      <c r="E8866">
        <v>56747</v>
      </c>
      <c r="F8866">
        <v>37063</v>
      </c>
      <c r="G8866">
        <v>5.4736384210561484</v>
      </c>
      <c r="H8866">
        <v>152.44302043748471</v>
      </c>
      <c r="I8866">
        <v>99.564658333911851</v>
      </c>
      <c r="J8866">
        <v>60.224503747445517</v>
      </c>
      <c r="K8866">
        <v>5.3659014244497752E-6</v>
      </c>
      <c r="L8866">
        <v>1.777739239624484</v>
      </c>
      <c r="M8866">
        <f>B8866*J8866</f>
        <v>13851.635861912469</v>
      </c>
    </row>
    <row r="8867" spans="1:13" x14ac:dyDescent="0.3">
      <c r="A8867" t="s">
        <v>4625</v>
      </c>
      <c r="B8867">
        <v>200</v>
      </c>
      <c r="C8867">
        <v>172</v>
      </c>
      <c r="D8867">
        <v>2.3564784214445131</v>
      </c>
      <c r="E8867">
        <v>7230</v>
      </c>
      <c r="F8867">
        <v>3733</v>
      </c>
      <c r="G8867">
        <v>9.466414718784792</v>
      </c>
      <c r="H8867">
        <v>19.422401849666318</v>
      </c>
      <c r="I8867">
        <v>10.028191715740579</v>
      </c>
      <c r="J8867">
        <v>2616.111400991047</v>
      </c>
      <c r="K8867">
        <v>5.1770272426009147E-5</v>
      </c>
      <c r="L8867">
        <v>17.15164656555411</v>
      </c>
      <c r="M8867">
        <f>B8867*J8867</f>
        <v>523222.2801982094</v>
      </c>
    </row>
    <row r="8868" spans="1:13" x14ac:dyDescent="0.3">
      <c r="A8868" t="s">
        <v>247</v>
      </c>
      <c r="B8868">
        <v>254</v>
      </c>
      <c r="C8868">
        <v>181</v>
      </c>
      <c r="D8868">
        <v>2.355162405081451</v>
      </c>
      <c r="E8868">
        <v>8276</v>
      </c>
      <c r="F8868">
        <v>7398</v>
      </c>
      <c r="G8868">
        <v>8.1198676980537403</v>
      </c>
      <c r="H8868">
        <v>22.232337165676139</v>
      </c>
      <c r="I8868">
        <v>19.873710772314169</v>
      </c>
      <c r="J8868">
        <v>1306.3328423019409</v>
      </c>
      <c r="K8868">
        <v>2.748996843969369E-5</v>
      </c>
      <c r="L8868">
        <v>9.1075090139758395</v>
      </c>
      <c r="M8868">
        <f>B8868*J8868</f>
        <v>331808.54194469302</v>
      </c>
    </row>
    <row r="8869" spans="1:13" x14ac:dyDescent="0.3">
      <c r="A8869" t="s">
        <v>1052</v>
      </c>
      <c r="B8869">
        <v>260</v>
      </c>
      <c r="C8869">
        <v>183</v>
      </c>
      <c r="D8869">
        <v>2.3458780929468999</v>
      </c>
      <c r="E8869">
        <v>78134</v>
      </c>
      <c r="F8869">
        <v>55036</v>
      </c>
      <c r="G8869">
        <v>4.5939314517408718</v>
      </c>
      <c r="H8869">
        <v>209.89625810813669</v>
      </c>
      <c r="I8869">
        <v>147.84665396932709</v>
      </c>
      <c r="J8869">
        <v>8.3583747347342605</v>
      </c>
      <c r="K8869">
        <v>3.736063259104766E-6</v>
      </c>
      <c r="L8869">
        <v>1.2377689659311859</v>
      </c>
      <c r="M8869">
        <f>B8869*J8869</f>
        <v>2173.1774310309079</v>
      </c>
    </row>
    <row r="8870" spans="1:13" x14ac:dyDescent="0.3">
      <c r="A8870" t="s">
        <v>6238</v>
      </c>
      <c r="B8870">
        <v>244</v>
      </c>
      <c r="C8870">
        <v>181</v>
      </c>
      <c r="D8870">
        <v>2.3430962667592978</v>
      </c>
      <c r="E8870">
        <v>2995</v>
      </c>
      <c r="F8870">
        <v>2520</v>
      </c>
      <c r="G8870">
        <v>9.4847007352018213</v>
      </c>
      <c r="H8870">
        <v>8.0456560912518142</v>
      </c>
      <c r="I8870">
        <v>6.7696338397177209</v>
      </c>
      <c r="J8870">
        <v>4484.1746556874077</v>
      </c>
      <c r="K8870">
        <v>8.0702693062243623E-5</v>
      </c>
      <c r="L8870">
        <v>26.7370443196005</v>
      </c>
      <c r="M8870">
        <f>B8870*J8870</f>
        <v>1094138.6159877274</v>
      </c>
    </row>
    <row r="8871" spans="1:13" x14ac:dyDescent="0.3">
      <c r="A8871" t="s">
        <v>7356</v>
      </c>
      <c r="B8871">
        <v>244</v>
      </c>
      <c r="C8871">
        <v>181</v>
      </c>
      <c r="D8871">
        <v>2.3430962667592978</v>
      </c>
      <c r="E8871">
        <v>2993</v>
      </c>
      <c r="F8871">
        <v>2518</v>
      </c>
      <c r="G8871">
        <v>9.4856294719554075</v>
      </c>
      <c r="H8871">
        <v>8.0402833659821962</v>
      </c>
      <c r="I8871">
        <v>6.7642611144481037</v>
      </c>
      <c r="J8871">
        <v>4488.0131312717858</v>
      </c>
      <c r="K8871">
        <v>8.0766793692158036E-5</v>
      </c>
      <c r="L8871">
        <v>26.75828105059303</v>
      </c>
      <c r="M8871">
        <f>B8871*J8871</f>
        <v>1095075.2040303159</v>
      </c>
    </row>
    <row r="8872" spans="1:13" x14ac:dyDescent="0.3">
      <c r="A8872" t="s">
        <v>701</v>
      </c>
      <c r="B8872">
        <v>386</v>
      </c>
      <c r="C8872">
        <v>198</v>
      </c>
      <c r="D8872">
        <v>2.3410545398848388</v>
      </c>
      <c r="E8872">
        <v>33378</v>
      </c>
      <c r="F8872">
        <v>18734</v>
      </c>
      <c r="G8872">
        <v>6.8910406517539711</v>
      </c>
      <c r="H8872">
        <v>89.665412024642094</v>
      </c>
      <c r="I8872">
        <v>50.326317600504673</v>
      </c>
      <c r="J8872">
        <v>433.32231550373422</v>
      </c>
      <c r="K8872">
        <v>1.1875302130477181E-5</v>
      </c>
      <c r="L8872">
        <v>3.9343232217334831</v>
      </c>
      <c r="M8872">
        <f>B8872*J8872</f>
        <v>167262.41378444142</v>
      </c>
    </row>
    <row r="8873" spans="1:13" x14ac:dyDescent="0.3">
      <c r="A8873" t="s">
        <v>411</v>
      </c>
      <c r="B8873">
        <v>255</v>
      </c>
      <c r="C8873">
        <v>184</v>
      </c>
      <c r="D8873">
        <v>2.332022649961321</v>
      </c>
      <c r="E8873">
        <v>44939</v>
      </c>
      <c r="F8873">
        <v>29881</v>
      </c>
      <c r="G8873">
        <v>5.9060318734896047</v>
      </c>
      <c r="H8873">
        <v>120.72245044566451</v>
      </c>
      <c r="I8873">
        <v>80.271201890716355</v>
      </c>
      <c r="J8873">
        <v>134.04139098160081</v>
      </c>
      <c r="K8873">
        <v>6.9188304619560207E-6</v>
      </c>
      <c r="L8873">
        <v>2.292229288537416</v>
      </c>
      <c r="M8873">
        <f>B8873*J8873</f>
        <v>34180.55470030821</v>
      </c>
    </row>
    <row r="8874" spans="1:13" x14ac:dyDescent="0.3">
      <c r="A8874" t="s">
        <v>4342</v>
      </c>
      <c r="B8874">
        <v>236</v>
      </c>
      <c r="C8874">
        <v>182</v>
      </c>
      <c r="D8874">
        <v>2.325011042748542</v>
      </c>
      <c r="E8874">
        <v>4801</v>
      </c>
      <c r="F8874">
        <v>3880</v>
      </c>
      <c r="G8874">
        <v>9.0414942972589945</v>
      </c>
      <c r="H8874">
        <v>12.897227009716181</v>
      </c>
      <c r="I8874">
        <v>10.423087023057439</v>
      </c>
      <c r="J8874">
        <v>2824.3683470717078</v>
      </c>
      <c r="K8874">
        <v>5.270473763465771E-5</v>
      </c>
      <c r="L8874">
        <v>17.461237692575001</v>
      </c>
      <c r="M8874">
        <f>B8874*J8874</f>
        <v>666550.92990892311</v>
      </c>
    </row>
    <row r="8875" spans="1:13" x14ac:dyDescent="0.3">
      <c r="A8875" t="s">
        <v>1225</v>
      </c>
      <c r="B8875">
        <v>206</v>
      </c>
      <c r="C8875">
        <v>177</v>
      </c>
      <c r="D8875">
        <v>2.3244019434423691</v>
      </c>
      <c r="E8875">
        <v>10091</v>
      </c>
      <c r="F8875">
        <v>5862</v>
      </c>
      <c r="G8875">
        <v>8.7677912076262494</v>
      </c>
      <c r="H8875">
        <v>27.10808534785378</v>
      </c>
      <c r="I8875">
        <v>15.74745776524813</v>
      </c>
      <c r="J8875">
        <v>1651.2114377314369</v>
      </c>
      <c r="K8875">
        <v>3.3926374018147738E-5</v>
      </c>
      <c r="L8875">
        <v>11.2399094913344</v>
      </c>
      <c r="M8875">
        <f>B8875*J8875</f>
        <v>340149.55617267604</v>
      </c>
    </row>
    <row r="8876" spans="1:13" x14ac:dyDescent="0.3">
      <c r="A8876" t="s">
        <v>4293</v>
      </c>
      <c r="B8876">
        <v>779</v>
      </c>
      <c r="C8876">
        <v>225</v>
      </c>
      <c r="D8876">
        <v>2.32405531163087</v>
      </c>
      <c r="E8876">
        <v>11824</v>
      </c>
      <c r="F8876">
        <v>6217</v>
      </c>
      <c r="G8876">
        <v>8.7588607931627642</v>
      </c>
      <c r="H8876">
        <v>31.763551793977118</v>
      </c>
      <c r="I8876">
        <v>16.701116500605181</v>
      </c>
      <c r="J8876">
        <v>2597.935585056377</v>
      </c>
      <c r="K8876">
        <v>4.0664144887251877E-5</v>
      </c>
      <c r="L8876">
        <v>13.47215319358121</v>
      </c>
      <c r="M8876">
        <f>B8876*J8876</f>
        <v>2023791.8207589176</v>
      </c>
    </row>
    <row r="8877" spans="1:13" x14ac:dyDescent="0.3">
      <c r="A8877" t="s">
        <v>739</v>
      </c>
      <c r="B8877">
        <v>282</v>
      </c>
      <c r="C8877">
        <v>189</v>
      </c>
      <c r="D8877">
        <v>2.321769930540825</v>
      </c>
      <c r="E8877">
        <v>40650</v>
      </c>
      <c r="F8877">
        <v>28536</v>
      </c>
      <c r="G8877">
        <v>5.9727086901396449</v>
      </c>
      <c r="H8877">
        <v>109.2006411049704</v>
      </c>
      <c r="I8877">
        <v>76.65804414689876</v>
      </c>
      <c r="J8877">
        <v>164.63653860924549</v>
      </c>
      <c r="K8877">
        <v>7.4418121166876137E-6</v>
      </c>
      <c r="L8877">
        <v>2.4654946796949559</v>
      </c>
      <c r="M8877">
        <f>B8877*J8877</f>
        <v>46427.50388780723</v>
      </c>
    </row>
    <row r="8878" spans="1:13" x14ac:dyDescent="0.3">
      <c r="A8878" t="s">
        <v>800</v>
      </c>
      <c r="B8878">
        <v>176</v>
      </c>
      <c r="C8878">
        <v>172</v>
      </c>
      <c r="D8878">
        <v>2.3168467351931818</v>
      </c>
      <c r="E8878">
        <v>11102</v>
      </c>
      <c r="F8878">
        <v>8741</v>
      </c>
      <c r="G8878">
        <v>7.9649945289087647</v>
      </c>
      <c r="H8878">
        <v>29.823997971645291</v>
      </c>
      <c r="I8878">
        <v>23.481495790862141</v>
      </c>
      <c r="J8878">
        <v>939.3671633603301</v>
      </c>
      <c r="K8878">
        <v>2.2109418483730939E-5</v>
      </c>
      <c r="L8878">
        <v>7.3249166719155117</v>
      </c>
      <c r="M8878">
        <f>B8878*J8878</f>
        <v>165328.62075141809</v>
      </c>
    </row>
    <row r="8879" spans="1:13" x14ac:dyDescent="0.3">
      <c r="A8879" t="s">
        <v>6266</v>
      </c>
      <c r="B8879">
        <v>171</v>
      </c>
      <c r="C8879">
        <v>171</v>
      </c>
      <c r="D8879">
        <v>2.3160986800938499</v>
      </c>
      <c r="E8879">
        <v>23162</v>
      </c>
      <c r="F8879">
        <v>23161</v>
      </c>
      <c r="G8879">
        <v>6.1988273936035876</v>
      </c>
      <c r="H8879">
        <v>62.221531347437249</v>
      </c>
      <c r="I8879">
        <v>62.218844984802431</v>
      </c>
      <c r="J8879">
        <v>190.18899642593581</v>
      </c>
      <c r="K8879">
        <v>8.2956189914370773E-6</v>
      </c>
      <c r="L8879">
        <v>2.7483634587200778</v>
      </c>
      <c r="M8879">
        <f>B8879*J8879</f>
        <v>32522.318388835025</v>
      </c>
    </row>
    <row r="8880" spans="1:13" x14ac:dyDescent="0.3">
      <c r="A8880" t="s">
        <v>7381</v>
      </c>
      <c r="B8880">
        <v>235</v>
      </c>
      <c r="C8880">
        <v>183</v>
      </c>
      <c r="D8880">
        <v>2.3157177061541692</v>
      </c>
      <c r="E8880">
        <v>4392</v>
      </c>
      <c r="F8880">
        <v>3788</v>
      </c>
      <c r="G8880">
        <v>9.0151932037089182</v>
      </c>
      <c r="H8880">
        <v>11.79850469207946</v>
      </c>
      <c r="I8880">
        <v>10.175941660655051</v>
      </c>
      <c r="J8880">
        <v>2935.173582644009</v>
      </c>
      <c r="K8880">
        <v>5.4281409062325738E-5</v>
      </c>
      <c r="L8880">
        <v>17.9835936665757</v>
      </c>
      <c r="M8880">
        <f>B8880*J8880</f>
        <v>689765.79192134214</v>
      </c>
    </row>
    <row r="8881" spans="1:13" x14ac:dyDescent="0.3">
      <c r="A8881" t="s">
        <v>351</v>
      </c>
      <c r="B8881">
        <v>268</v>
      </c>
      <c r="C8881">
        <v>188</v>
      </c>
      <c r="D8881">
        <v>2.314786852765728</v>
      </c>
      <c r="E8881">
        <v>6550</v>
      </c>
      <c r="F8881">
        <v>5143</v>
      </c>
      <c r="G8881">
        <v>8.7126231074021678</v>
      </c>
      <c r="H8881">
        <v>17.595675257996451</v>
      </c>
      <c r="I8881">
        <v>13.815963030820731</v>
      </c>
      <c r="J8881">
        <v>2196.016207281215</v>
      </c>
      <c r="K8881">
        <v>4.1072517024339827E-5</v>
      </c>
      <c r="L8881">
        <v>13.607448107714861</v>
      </c>
      <c r="M8881">
        <f>B8881*J8881</f>
        <v>588532.34355136566</v>
      </c>
    </row>
    <row r="8882" spans="1:13" x14ac:dyDescent="0.3">
      <c r="A8882" t="s">
        <v>36</v>
      </c>
      <c r="B8882">
        <v>240</v>
      </c>
      <c r="C8882">
        <v>184</v>
      </c>
      <c r="D8882">
        <v>2.313998590887361</v>
      </c>
      <c r="E8882">
        <v>65998</v>
      </c>
      <c r="F8882">
        <v>46955</v>
      </c>
      <c r="G8882">
        <v>4.9381251495546961</v>
      </c>
      <c r="H8882">
        <v>177.29456117209921</v>
      </c>
      <c r="I8882">
        <v>126.1381575174387</v>
      </c>
      <c r="J8882">
        <v>26.54226826655422</v>
      </c>
      <c r="K8882">
        <v>4.4029724850113486E-6</v>
      </c>
      <c r="L8882">
        <v>1.4587179932017149</v>
      </c>
      <c r="M8882">
        <f>B8882*J8882</f>
        <v>6370.1443839730127</v>
      </c>
    </row>
    <row r="8883" spans="1:13" x14ac:dyDescent="0.3">
      <c r="A8883" t="s">
        <v>222</v>
      </c>
      <c r="B8883">
        <v>281</v>
      </c>
      <c r="C8883">
        <v>191</v>
      </c>
      <c r="D8883">
        <v>2.3049657662395928</v>
      </c>
      <c r="E8883">
        <v>117021</v>
      </c>
      <c r="F8883">
        <v>72858</v>
      </c>
      <c r="G8883">
        <v>3.9913891282616949</v>
      </c>
      <c r="H8883">
        <v>314.36084188793939</v>
      </c>
      <c r="I8883">
        <v>195.72300884688639</v>
      </c>
      <c r="J8883">
        <v>-0.113971334791903</v>
      </c>
      <c r="K8883">
        <v>2.945548073966259E-6</v>
      </c>
      <c r="L8883">
        <v>0.97586891354924366</v>
      </c>
      <c r="M8883">
        <f>B8883*J8883</f>
        <v>-32.025945076524742</v>
      </c>
    </row>
    <row r="8884" spans="1:13" x14ac:dyDescent="0.3">
      <c r="A8884" t="s">
        <v>4068</v>
      </c>
      <c r="B8884">
        <v>266</v>
      </c>
      <c r="C8884">
        <v>189</v>
      </c>
      <c r="D8884">
        <v>2.304699443416371</v>
      </c>
      <c r="E8884">
        <v>3704</v>
      </c>
      <c r="F8884">
        <v>3130</v>
      </c>
      <c r="G8884">
        <v>9.250101465861059</v>
      </c>
      <c r="H8884">
        <v>9.950287199331127</v>
      </c>
      <c r="I8884">
        <v>8.4083150469509782</v>
      </c>
      <c r="J8884">
        <v>3878.702985327312</v>
      </c>
      <c r="K8884">
        <v>6.7846501776932193E-5</v>
      </c>
      <c r="L8884">
        <v>22.477749578202971</v>
      </c>
      <c r="M8884">
        <f>B8884*J8884</f>
        <v>1031734.9940970649</v>
      </c>
    </row>
    <row r="8885" spans="1:13" x14ac:dyDescent="0.3">
      <c r="A8885" t="s">
        <v>107</v>
      </c>
      <c r="B8885">
        <v>210</v>
      </c>
      <c r="C8885">
        <v>181</v>
      </c>
      <c r="D8885">
        <v>2.2980170650333491</v>
      </c>
      <c r="E8885">
        <v>17692</v>
      </c>
      <c r="F8885">
        <v>14071</v>
      </c>
      <c r="G8885">
        <v>7.1994272990126849</v>
      </c>
      <c r="H8885">
        <v>47.527127735034092</v>
      </c>
      <c r="I8885">
        <v>37.799808634392079</v>
      </c>
      <c r="J8885">
        <v>542.49731805491513</v>
      </c>
      <c r="K8885">
        <v>1.445318644850074E-5</v>
      </c>
      <c r="L8885">
        <v>4.7883840299476406</v>
      </c>
      <c r="M8885">
        <f>B8885*J8885</f>
        <v>113924.43679153218</v>
      </c>
    </row>
    <row r="8886" spans="1:13" x14ac:dyDescent="0.3">
      <c r="A8886" t="s">
        <v>4116</v>
      </c>
      <c r="B8886">
        <v>179</v>
      </c>
      <c r="C8886">
        <v>175</v>
      </c>
      <c r="D8886">
        <v>2.2976591073842738</v>
      </c>
      <c r="E8886">
        <v>29539</v>
      </c>
      <c r="F8886">
        <v>27527</v>
      </c>
      <c r="G8886">
        <v>5.9105793130040318</v>
      </c>
      <c r="H8886">
        <v>79.352465869611805</v>
      </c>
      <c r="I8886">
        <v>73.947504248376859</v>
      </c>
      <c r="J8886">
        <v>138.09265101541209</v>
      </c>
      <c r="K8886">
        <v>7.1431399528879306E-6</v>
      </c>
      <c r="L8886">
        <v>2.3665436958116302</v>
      </c>
      <c r="M8886">
        <f>B8886*J8886</f>
        <v>24718.584531758763</v>
      </c>
    </row>
    <row r="8887" spans="1:13" x14ac:dyDescent="0.3">
      <c r="A8887" t="s">
        <v>530</v>
      </c>
      <c r="B8887">
        <v>265</v>
      </c>
      <c r="C8887">
        <v>190</v>
      </c>
      <c r="D8887">
        <v>2.295753308697237</v>
      </c>
      <c r="E8887">
        <v>34322</v>
      </c>
      <c r="F8887">
        <v>18403</v>
      </c>
      <c r="G8887">
        <v>6.9490076585583216</v>
      </c>
      <c r="H8887">
        <v>92.201338351901441</v>
      </c>
      <c r="I8887">
        <v>49.437131568383023</v>
      </c>
      <c r="J8887">
        <v>399.65749134118511</v>
      </c>
      <c r="K8887">
        <v>1.160045351667748E-5</v>
      </c>
      <c r="L8887">
        <v>3.8432650514358002</v>
      </c>
      <c r="M8887">
        <f>B8887*J8887</f>
        <v>105909.23520541405</v>
      </c>
    </row>
    <row r="8888" spans="1:13" x14ac:dyDescent="0.3">
      <c r="A8888" t="s">
        <v>4261</v>
      </c>
      <c r="B8888">
        <v>265</v>
      </c>
      <c r="C8888">
        <v>190</v>
      </c>
      <c r="D8888">
        <v>2.295753308697237</v>
      </c>
      <c r="E8888">
        <v>34283</v>
      </c>
      <c r="F8888">
        <v>18379</v>
      </c>
      <c r="G8888">
        <v>6.9515248099168687</v>
      </c>
      <c r="H8888">
        <v>92.096570209143891</v>
      </c>
      <c r="I8888">
        <v>49.372658865147613</v>
      </c>
      <c r="J8888">
        <v>400.54656826712142</v>
      </c>
      <c r="K8888">
        <v>1.1615601831841541E-5</v>
      </c>
      <c r="L8888">
        <v>3.8482837336945992</v>
      </c>
      <c r="M8888">
        <f>B8888*J8888</f>
        <v>106144.84059078718</v>
      </c>
    </row>
    <row r="8889" spans="1:13" x14ac:dyDescent="0.3">
      <c r="A8889" t="s">
        <v>6297</v>
      </c>
      <c r="B8889">
        <v>244</v>
      </c>
      <c r="C8889">
        <v>187</v>
      </c>
      <c r="D8889">
        <v>2.2951205573793239</v>
      </c>
      <c r="E8889">
        <v>4483</v>
      </c>
      <c r="F8889">
        <v>3849</v>
      </c>
      <c r="G8889">
        <v>9.0002154944198374</v>
      </c>
      <c r="H8889">
        <v>12.04296369184704</v>
      </c>
      <c r="I8889">
        <v>10.33980978137838</v>
      </c>
      <c r="J8889">
        <v>3018.3169195516089</v>
      </c>
      <c r="K8889">
        <v>5.4588817758005137E-5</v>
      </c>
      <c r="L8889">
        <v>18.085439089680381</v>
      </c>
      <c r="M8889">
        <f>B8889*J8889</f>
        <v>736469.32837059256</v>
      </c>
    </row>
    <row r="8890" spans="1:13" x14ac:dyDescent="0.3">
      <c r="A8890" t="s">
        <v>406</v>
      </c>
      <c r="B8890">
        <v>248</v>
      </c>
      <c r="C8890">
        <v>188</v>
      </c>
      <c r="D8890">
        <v>2.2920429315706392</v>
      </c>
      <c r="E8890">
        <v>8932</v>
      </c>
      <c r="F8890">
        <v>6685</v>
      </c>
      <c r="G8890">
        <v>8.3924717751893514</v>
      </c>
      <c r="H8890">
        <v>23.99459105411059</v>
      </c>
      <c r="I8890">
        <v>17.958334213695618</v>
      </c>
      <c r="J8890">
        <v>1610.069606641486</v>
      </c>
      <c r="K8890">
        <v>3.159849739060281E-5</v>
      </c>
      <c r="L8890">
        <v>10.468676980998881</v>
      </c>
      <c r="M8890">
        <f>B8890*J8890</f>
        <v>399297.26244708849</v>
      </c>
    </row>
    <row r="8891" spans="1:13" x14ac:dyDescent="0.3">
      <c r="A8891" t="s">
        <v>6362</v>
      </c>
      <c r="B8891">
        <v>370</v>
      </c>
      <c r="C8891">
        <v>204</v>
      </c>
      <c r="D8891">
        <v>2.282792161290109</v>
      </c>
      <c r="E8891">
        <v>19056</v>
      </c>
      <c r="F8891">
        <v>12239</v>
      </c>
      <c r="G8891">
        <v>7.5635368828614036</v>
      </c>
      <c r="H8891">
        <v>51.191326368913053</v>
      </c>
      <c r="I8891">
        <v>32.878392287422692</v>
      </c>
      <c r="J8891">
        <v>890.63371378225736</v>
      </c>
      <c r="K8891">
        <v>1.872812183561299E-5</v>
      </c>
      <c r="L8891">
        <v>6.2046829485040913</v>
      </c>
      <c r="M8891">
        <f>B8891*J8891</f>
        <v>329534.4740994352</v>
      </c>
    </row>
    <row r="8892" spans="1:13" x14ac:dyDescent="0.3">
      <c r="A8892" t="s">
        <v>699</v>
      </c>
      <c r="B8892">
        <v>311</v>
      </c>
      <c r="C8892">
        <v>198</v>
      </c>
      <c r="D8892">
        <v>2.2798113835986911</v>
      </c>
      <c r="E8892">
        <v>44818</v>
      </c>
      <c r="F8892">
        <v>30980</v>
      </c>
      <c r="G8892">
        <v>5.8161581492626224</v>
      </c>
      <c r="H8892">
        <v>120.3974005668527</v>
      </c>
      <c r="I8892">
        <v>83.223514426371025</v>
      </c>
      <c r="J8892">
        <v>158.29230153802689</v>
      </c>
      <c r="K8892">
        <v>7.1811462269967574E-6</v>
      </c>
      <c r="L8892">
        <v>2.3791352884427068</v>
      </c>
      <c r="M8892">
        <f>B8892*J8892</f>
        <v>49228.905778326363</v>
      </c>
    </row>
    <row r="8893" spans="1:13" x14ac:dyDescent="0.3">
      <c r="A8893" t="s">
        <v>4294</v>
      </c>
      <c r="B8893">
        <v>1009</v>
      </c>
      <c r="C8893">
        <v>240</v>
      </c>
      <c r="D8893">
        <v>2.2789298289261022</v>
      </c>
      <c r="E8893">
        <v>20365</v>
      </c>
      <c r="F8893">
        <v>7445</v>
      </c>
      <c r="G8893">
        <v>8.7509562512789927</v>
      </c>
      <c r="H8893">
        <v>54.707775057877527</v>
      </c>
      <c r="I8893">
        <v>19.99996981615017</v>
      </c>
      <c r="J8893">
        <v>2420.004316297086</v>
      </c>
      <c r="K8893">
        <v>3.6220674459142333E-5</v>
      </c>
      <c r="L8893">
        <v>12.00001811033723</v>
      </c>
      <c r="M8893">
        <f>B8893*J8893</f>
        <v>2441784.3551437599</v>
      </c>
    </row>
    <row r="8894" spans="1:13" x14ac:dyDescent="0.3">
      <c r="A8894" t="s">
        <v>120</v>
      </c>
      <c r="B8894">
        <v>300</v>
      </c>
      <c r="C8894">
        <v>197</v>
      </c>
      <c r="D8894">
        <v>2.2772493973399062</v>
      </c>
      <c r="E8894">
        <v>23392</v>
      </c>
      <c r="F8894">
        <v>14592</v>
      </c>
      <c r="G8894">
        <v>7.2810488708334713</v>
      </c>
      <c r="H8894">
        <v>62.83939475344323</v>
      </c>
      <c r="I8894">
        <v>39.199403567127383</v>
      </c>
      <c r="J8894">
        <v>635.23997736160288</v>
      </c>
      <c r="K8894">
        <v>1.51691553321506E-5</v>
      </c>
      <c r="L8894">
        <v>5.02558666900749</v>
      </c>
      <c r="M8894">
        <f>B8894*J8894</f>
        <v>190571.99320848085</v>
      </c>
    </row>
    <row r="8895" spans="1:13" x14ac:dyDescent="0.3">
      <c r="A8895" t="s">
        <v>4287</v>
      </c>
      <c r="B8895">
        <v>371</v>
      </c>
      <c r="C8895">
        <v>205</v>
      </c>
      <c r="D8895">
        <v>2.2759618218934432</v>
      </c>
      <c r="E8895">
        <v>19409</v>
      </c>
      <c r="F8895">
        <v>12522</v>
      </c>
      <c r="G8895">
        <v>7.5224577212687684</v>
      </c>
      <c r="H8895">
        <v>52.139612379000503</v>
      </c>
      <c r="I8895">
        <v>33.638632913073529</v>
      </c>
      <c r="J8895">
        <v>872.94624028813837</v>
      </c>
      <c r="K8895">
        <v>1.8394591810548271E-5</v>
      </c>
      <c r="L8895">
        <v>6.0941834506100729</v>
      </c>
      <c r="M8895">
        <f>B8895*J8895</f>
        <v>323863.05514689931</v>
      </c>
    </row>
    <row r="8896" spans="1:13" x14ac:dyDescent="0.3">
      <c r="A8896" t="s">
        <v>4343</v>
      </c>
      <c r="B8896">
        <v>241</v>
      </c>
      <c r="C8896">
        <v>190</v>
      </c>
      <c r="D8896">
        <v>2.2681037534217809</v>
      </c>
      <c r="E8896">
        <v>4439</v>
      </c>
      <c r="F8896">
        <v>3766</v>
      </c>
      <c r="G8896">
        <v>9.035925880787639</v>
      </c>
      <c r="H8896">
        <v>11.924763735915461</v>
      </c>
      <c r="I8896">
        <v>10.116841682689261</v>
      </c>
      <c r="J8896">
        <v>3198.4241387880729</v>
      </c>
      <c r="K8896">
        <v>5.6686974526663772E-5</v>
      </c>
      <c r="L8896">
        <v>18.780564721607281</v>
      </c>
      <c r="M8896">
        <f>B8896*J8896</f>
        <v>770820.21744792559</v>
      </c>
    </row>
    <row r="8897" spans="1:13" x14ac:dyDescent="0.3">
      <c r="A8897" t="s">
        <v>78</v>
      </c>
      <c r="B8897">
        <v>245</v>
      </c>
      <c r="C8897">
        <v>191</v>
      </c>
      <c r="D8897">
        <v>2.2651716545047962</v>
      </c>
      <c r="E8897">
        <v>25478</v>
      </c>
      <c r="F8897">
        <v>14948</v>
      </c>
      <c r="G8897">
        <v>7.2747646414834231</v>
      </c>
      <c r="H8897">
        <v>68.443147209654001</v>
      </c>
      <c r="I8897">
        <v>40.155748665119241</v>
      </c>
      <c r="J8897">
        <v>566.64335536459885</v>
      </c>
      <c r="K8897">
        <v>1.435688664523908E-5</v>
      </c>
      <c r="L8897">
        <v>4.7564796162276419</v>
      </c>
      <c r="M8897">
        <f>B8897*J8897</f>
        <v>138827.62206432672</v>
      </c>
    </row>
    <row r="8898" spans="1:13" x14ac:dyDescent="0.3">
      <c r="A8898" t="s">
        <v>144</v>
      </c>
      <c r="B8898">
        <v>443</v>
      </c>
      <c r="C8898">
        <v>213</v>
      </c>
      <c r="D8898">
        <v>2.2644546482742882</v>
      </c>
      <c r="E8898">
        <v>219775</v>
      </c>
      <c r="F8898">
        <v>86695</v>
      </c>
      <c r="G8898">
        <v>3.692498375029555</v>
      </c>
      <c r="H8898">
        <v>590.39534806506424</v>
      </c>
      <c r="I8898">
        <v>232.89420862473321</v>
      </c>
      <c r="J8898">
        <v>-1.699396215739041</v>
      </c>
      <c r="K8898">
        <v>2.7605495437641071E-6</v>
      </c>
      <c r="L8898">
        <v>0.9145783454976798</v>
      </c>
      <c r="M8898">
        <f>B8898*J8898</f>
        <v>-752.83252357239519</v>
      </c>
    </row>
    <row r="8899" spans="1:13" x14ac:dyDescent="0.3">
      <c r="A8899" t="s">
        <v>252</v>
      </c>
      <c r="B8899">
        <v>191</v>
      </c>
      <c r="C8899">
        <v>183</v>
      </c>
      <c r="D8899">
        <v>2.2538695076574342</v>
      </c>
      <c r="E8899">
        <v>41508</v>
      </c>
      <c r="F8899">
        <v>34362</v>
      </c>
      <c r="G8899">
        <v>5.5290671993674012</v>
      </c>
      <c r="H8899">
        <v>111.5055402456362</v>
      </c>
      <c r="I8899">
        <v>92.308792857293781</v>
      </c>
      <c r="J8899">
        <v>89.10196741188733</v>
      </c>
      <c r="K8899">
        <v>5.9838768851664601E-6</v>
      </c>
      <c r="L8899">
        <v>1.982476363686303</v>
      </c>
      <c r="M8899">
        <f>B8899*J8899</f>
        <v>17018.475775670478</v>
      </c>
    </row>
    <row r="8900" spans="1:13" x14ac:dyDescent="0.3">
      <c r="A8900" t="s">
        <v>175</v>
      </c>
      <c r="B8900">
        <v>288</v>
      </c>
      <c r="C8900">
        <v>199</v>
      </c>
      <c r="D8900">
        <v>2.2504625694656228</v>
      </c>
      <c r="E8900">
        <v>18081</v>
      </c>
      <c r="F8900">
        <v>12949</v>
      </c>
      <c r="G8900">
        <v>7.4021120983611839</v>
      </c>
      <c r="H8900">
        <v>48.572122799974643</v>
      </c>
      <c r="I8900">
        <v>34.785709758136811</v>
      </c>
      <c r="J8900">
        <v>775.21296265433023</v>
      </c>
      <c r="K8900">
        <v>1.7267395599504021E-5</v>
      </c>
      <c r="L8900">
        <v>5.7207399643024797</v>
      </c>
      <c r="M8900">
        <f>B8900*J8900</f>
        <v>223261.3332444471</v>
      </c>
    </row>
    <row r="8901" spans="1:13" x14ac:dyDescent="0.3">
      <c r="A8901" t="s">
        <v>808</v>
      </c>
      <c r="B8901">
        <v>226</v>
      </c>
      <c r="C8901">
        <v>190</v>
      </c>
      <c r="D8901">
        <v>2.2493872279312979</v>
      </c>
      <c r="E8901">
        <v>9404</v>
      </c>
      <c r="F8901">
        <v>5789</v>
      </c>
      <c r="G8901">
        <v>8.7412027741017155</v>
      </c>
      <c r="H8901">
        <v>25.262554217740259</v>
      </c>
      <c r="I8901">
        <v>15.5513532929071</v>
      </c>
      <c r="J8901">
        <v>1956.892738834257</v>
      </c>
      <c r="K8901">
        <v>3.6877378833549098E-5</v>
      </c>
      <c r="L8901">
        <v>12.21758623969132</v>
      </c>
      <c r="M8901">
        <f>B8901*J8901</f>
        <v>442257.7589765421</v>
      </c>
    </row>
    <row r="8902" spans="1:13" x14ac:dyDescent="0.3">
      <c r="A8902" t="s">
        <v>302</v>
      </c>
      <c r="B8902">
        <v>236</v>
      </c>
      <c r="C8902">
        <v>192</v>
      </c>
      <c r="D8902">
        <v>2.2466588341621141</v>
      </c>
      <c r="E8902">
        <v>18896</v>
      </c>
      <c r="F8902">
        <v>13675</v>
      </c>
      <c r="G8902">
        <v>7.3040684492657162</v>
      </c>
      <c r="H8902">
        <v>50.761508347343671</v>
      </c>
      <c r="I8902">
        <v>36.736009031007868</v>
      </c>
      <c r="J8902">
        <v>656.22008289662824</v>
      </c>
      <c r="K8902">
        <v>1.5775527391491902E-5</v>
      </c>
      <c r="L8902">
        <v>5.2264795513834397</v>
      </c>
      <c r="M8902">
        <f>B8902*J8902</f>
        <v>154867.93956360428</v>
      </c>
    </row>
    <row r="8903" spans="1:13" x14ac:dyDescent="0.3">
      <c r="A8903" t="s">
        <v>760</v>
      </c>
      <c r="B8903">
        <v>318</v>
      </c>
      <c r="C8903">
        <v>204</v>
      </c>
      <c r="D8903">
        <v>2.2407122111575548</v>
      </c>
      <c r="E8903">
        <v>36212</v>
      </c>
      <c r="F8903">
        <v>21573</v>
      </c>
      <c r="G8903">
        <v>6.5945491447865434</v>
      </c>
      <c r="H8903">
        <v>97.278563731689715</v>
      </c>
      <c r="I8903">
        <v>57.952901120726352</v>
      </c>
      <c r="J8903">
        <v>368.05327565256152</v>
      </c>
      <c r="K8903">
        <v>1.062501660158844E-5</v>
      </c>
      <c r="L8903">
        <v>3.5200998751560548</v>
      </c>
      <c r="M8903">
        <f>B8903*J8903</f>
        <v>117040.94165751456</v>
      </c>
    </row>
    <row r="8904" spans="1:13" x14ac:dyDescent="0.3">
      <c r="A8904" t="s">
        <v>97</v>
      </c>
      <c r="B8904">
        <v>270</v>
      </c>
      <c r="C8904">
        <v>198</v>
      </c>
      <c r="D8904">
        <v>2.2397362829052638</v>
      </c>
      <c r="E8904">
        <v>11449</v>
      </c>
      <c r="F8904">
        <v>8865</v>
      </c>
      <c r="G8904">
        <v>7.9551478639001356</v>
      </c>
      <c r="H8904">
        <v>30.756165805923889</v>
      </c>
      <c r="I8904">
        <v>23.814604757578412</v>
      </c>
      <c r="J8904">
        <v>1274.0313024134271</v>
      </c>
      <c r="K8904">
        <v>2.5095534135629951E-5</v>
      </c>
      <c r="L8904">
        <v>8.3142257457366107</v>
      </c>
      <c r="M8904">
        <f>B8904*J8904</f>
        <v>343988.45165162528</v>
      </c>
    </row>
    <row r="8905" spans="1:13" x14ac:dyDescent="0.3">
      <c r="A8905" t="s">
        <v>722</v>
      </c>
      <c r="B8905">
        <v>254</v>
      </c>
      <c r="C8905">
        <v>197</v>
      </c>
      <c r="D8905">
        <v>2.2299065696058031</v>
      </c>
      <c r="E8905">
        <v>5544</v>
      </c>
      <c r="F8905">
        <v>4418</v>
      </c>
      <c r="G8905">
        <v>8.8946669132247003</v>
      </c>
      <c r="H8905">
        <v>14.893194447378979</v>
      </c>
      <c r="I8905">
        <v>11.868350120584481</v>
      </c>
      <c r="J8905">
        <v>2887.825808882239</v>
      </c>
      <c r="K8905">
        <v>5.0101474560149742E-5</v>
      </c>
      <c r="L8905">
        <v>16.59876882620129</v>
      </c>
      <c r="M8905">
        <f>B8905*J8905</f>
        <v>733507.75545608869</v>
      </c>
    </row>
    <row r="8906" spans="1:13" x14ac:dyDescent="0.3">
      <c r="A8906" t="s">
        <v>360</v>
      </c>
      <c r="B8906">
        <v>258</v>
      </c>
      <c r="C8906">
        <v>198</v>
      </c>
      <c r="D8906">
        <v>2.226848846144776</v>
      </c>
      <c r="E8906">
        <v>9550</v>
      </c>
      <c r="F8906">
        <v>6924</v>
      </c>
      <c r="G8906">
        <v>8.3657498441318641</v>
      </c>
      <c r="H8906">
        <v>25.654763162422309</v>
      </c>
      <c r="I8906">
        <v>18.600374883414879</v>
      </c>
      <c r="J8906">
        <v>1730.299829637763</v>
      </c>
      <c r="K8906">
        <v>3.213054738768913E-5</v>
      </c>
      <c r="L8906">
        <v>10.644946741183571</v>
      </c>
      <c r="M8906">
        <f>B8906*J8906</f>
        <v>446417.35604654287</v>
      </c>
    </row>
    <row r="8907" spans="1:13" x14ac:dyDescent="0.3">
      <c r="A8907" t="s">
        <v>618</v>
      </c>
      <c r="B8907">
        <v>1025</v>
      </c>
      <c r="C8907">
        <v>248</v>
      </c>
      <c r="D8907">
        <v>2.2257043871816018</v>
      </c>
      <c r="E8907">
        <v>23198</v>
      </c>
      <c r="F8907">
        <v>9427</v>
      </c>
      <c r="G8907">
        <v>8.2941917109618259</v>
      </c>
      <c r="H8907">
        <v>62.318240402290357</v>
      </c>
      <c r="I8907">
        <v>25.32434055834085</v>
      </c>
      <c r="J8907">
        <v>1957.9759320306</v>
      </c>
      <c r="K8907">
        <v>2.9558893114804122E-5</v>
      </c>
      <c r="L8907">
        <v>9.792949965613948</v>
      </c>
      <c r="M8907">
        <f>B8907*J8907</f>
        <v>2006925.3303313651</v>
      </c>
    </row>
    <row r="8908" spans="1:13" x14ac:dyDescent="0.3">
      <c r="A8908" t="s">
        <v>584</v>
      </c>
      <c r="B8908">
        <v>327</v>
      </c>
      <c r="C8908">
        <v>208</v>
      </c>
      <c r="D8908">
        <v>2.2188277351550032</v>
      </c>
      <c r="E8908">
        <v>53626</v>
      </c>
      <c r="F8908">
        <v>27276</v>
      </c>
      <c r="G8908">
        <v>6.2131907149911614</v>
      </c>
      <c r="H8908">
        <v>144.05888265424699</v>
      </c>
      <c r="I8908">
        <v>73.273227227039911</v>
      </c>
      <c r="J8908">
        <v>247.7208113895995</v>
      </c>
      <c r="K8908">
        <v>8.5682601982893147E-6</v>
      </c>
      <c r="L8908">
        <v>2.838690308473844</v>
      </c>
      <c r="M8908">
        <f>B8908*J8908</f>
        <v>81004.705324399038</v>
      </c>
    </row>
    <row r="8909" spans="1:13" x14ac:dyDescent="0.3">
      <c r="A8909" t="s">
        <v>7935</v>
      </c>
      <c r="B8909">
        <v>264</v>
      </c>
      <c r="C8909">
        <v>200</v>
      </c>
      <c r="D8909">
        <v>2.2184311595977229</v>
      </c>
      <c r="E8909">
        <v>3414</v>
      </c>
      <c r="F8909">
        <v>3152</v>
      </c>
      <c r="G8909">
        <v>9.1646230466960592</v>
      </c>
      <c r="H8909">
        <v>9.1712420352366273</v>
      </c>
      <c r="I8909">
        <v>8.4674150249167681</v>
      </c>
      <c r="J8909">
        <v>4332.4593160116274</v>
      </c>
      <c r="K8909">
        <v>7.129413106713055E-5</v>
      </c>
      <c r="L8909">
        <v>23.619959504933551</v>
      </c>
      <c r="M8909">
        <f>B8909*J8909</f>
        <v>1143769.2594270697</v>
      </c>
    </row>
    <row r="8910" spans="1:13" x14ac:dyDescent="0.3">
      <c r="A8910" t="s">
        <v>79</v>
      </c>
      <c r="B8910">
        <v>350</v>
      </c>
      <c r="C8910">
        <v>211</v>
      </c>
      <c r="D8910">
        <v>2.2154236970117318</v>
      </c>
      <c r="E8910">
        <v>186015</v>
      </c>
      <c r="F8910">
        <v>62248</v>
      </c>
      <c r="G8910">
        <v>4.552318566581385</v>
      </c>
      <c r="H8910">
        <v>499.70374551392541</v>
      </c>
      <c r="I8910">
        <v>167.22070129156691</v>
      </c>
      <c r="J8910">
        <v>11.461661029996341</v>
      </c>
      <c r="K8910">
        <v>3.808614761685408E-6</v>
      </c>
      <c r="L8910">
        <v>1.2618054963906611</v>
      </c>
      <c r="M8910">
        <f>B8910*J8910</f>
        <v>4011.5813604987193</v>
      </c>
    </row>
    <row r="8911" spans="1:13" x14ac:dyDescent="0.3">
      <c r="A8911" t="s">
        <v>345</v>
      </c>
      <c r="B8911">
        <v>211</v>
      </c>
      <c r="C8911">
        <v>192</v>
      </c>
      <c r="D8911">
        <v>2.2142672381811539</v>
      </c>
      <c r="E8911">
        <v>8993</v>
      </c>
      <c r="F8911">
        <v>5344</v>
      </c>
      <c r="G8911">
        <v>8.879175082058536</v>
      </c>
      <c r="H8911">
        <v>24.158459174833919</v>
      </c>
      <c r="I8911">
        <v>14.355921920417259</v>
      </c>
      <c r="J8911">
        <v>2198.2160847408441</v>
      </c>
      <c r="K8911">
        <v>4.0368700800645898E-5</v>
      </c>
      <c r="L8911">
        <v>13.37427168135639</v>
      </c>
      <c r="M8911">
        <f>B8911*J8911</f>
        <v>463823.59388031811</v>
      </c>
    </row>
    <row r="8912" spans="1:13" x14ac:dyDescent="0.3">
      <c r="A8912" t="s">
        <v>6388</v>
      </c>
      <c r="B8912">
        <v>265</v>
      </c>
      <c r="C8912">
        <v>201</v>
      </c>
      <c r="D8912">
        <v>2.2120807704454402</v>
      </c>
      <c r="E8912">
        <v>4952</v>
      </c>
      <c r="F8912">
        <v>4668</v>
      </c>
      <c r="G8912">
        <v>8.690482713230363</v>
      </c>
      <c r="H8912">
        <v>13.30286776757228</v>
      </c>
      <c r="I8912">
        <v>12.53994077928663</v>
      </c>
      <c r="J8912">
        <v>2832.3254907345158</v>
      </c>
      <c r="K8912">
        <v>4.838104040900032E-5</v>
      </c>
      <c r="L8912">
        <v>16.028783830623031</v>
      </c>
      <c r="M8912">
        <f>B8912*J8912</f>
        <v>750566.25504464668</v>
      </c>
    </row>
    <row r="8913" spans="1:13" x14ac:dyDescent="0.3">
      <c r="A8913" t="s">
        <v>7419</v>
      </c>
      <c r="B8913">
        <v>265</v>
      </c>
      <c r="C8913">
        <v>201</v>
      </c>
      <c r="D8913">
        <v>2.2120807704454402</v>
      </c>
      <c r="E8913">
        <v>4614</v>
      </c>
      <c r="F8913">
        <v>4333</v>
      </c>
      <c r="G8913">
        <v>8.7844948092449666</v>
      </c>
      <c r="H8913">
        <v>12.39487719700697</v>
      </c>
      <c r="I8913">
        <v>11.640009296625751</v>
      </c>
      <c r="J8913">
        <v>3080.5135258419782</v>
      </c>
      <c r="K8913">
        <v>5.2121554726335909E-5</v>
      </c>
      <c r="L8913">
        <v>17.268027445499261</v>
      </c>
      <c r="M8913">
        <f>B8913*J8913</f>
        <v>816336.08434812422</v>
      </c>
    </row>
    <row r="8914" spans="1:13" x14ac:dyDescent="0.3">
      <c r="A8914" t="s">
        <v>4558</v>
      </c>
      <c r="B8914">
        <v>303</v>
      </c>
      <c r="C8914">
        <v>207</v>
      </c>
      <c r="D8914">
        <v>2.205214210191373</v>
      </c>
      <c r="E8914">
        <v>34782</v>
      </c>
      <c r="F8914">
        <v>16361</v>
      </c>
      <c r="G8914">
        <v>7.2393116083294116</v>
      </c>
      <c r="H8914">
        <v>93.437065163913402</v>
      </c>
      <c r="I8914">
        <v>43.951579068103818</v>
      </c>
      <c r="J8914">
        <v>604.86535710562657</v>
      </c>
      <c r="K8914">
        <v>1.421577346512569E-5</v>
      </c>
      <c r="L8914">
        <v>4.7097283963165344</v>
      </c>
      <c r="M8914">
        <f>B8914*J8914</f>
        <v>183274.20320300484</v>
      </c>
    </row>
    <row r="8915" spans="1:13" x14ac:dyDescent="0.3">
      <c r="A8915" t="s">
        <v>253</v>
      </c>
      <c r="B8915">
        <v>196</v>
      </c>
      <c r="C8915">
        <v>191</v>
      </c>
      <c r="D8915">
        <v>2.2004012038867939</v>
      </c>
      <c r="E8915">
        <v>61667</v>
      </c>
      <c r="F8915">
        <v>55581</v>
      </c>
      <c r="G8915">
        <v>4.489022233278674</v>
      </c>
      <c r="H8915">
        <v>165.6599246007431</v>
      </c>
      <c r="I8915">
        <v>149.31072160529791</v>
      </c>
      <c r="J8915">
        <v>11.64012814609096</v>
      </c>
      <c r="K8915">
        <v>3.8611529402679643E-6</v>
      </c>
      <c r="L8915">
        <v>1.2792115525695971</v>
      </c>
      <c r="M8915">
        <f>B8915*J8915</f>
        <v>2281.4651166338281</v>
      </c>
    </row>
    <row r="8916" spans="1:13" x14ac:dyDescent="0.3">
      <c r="A8916" t="s">
        <v>7435</v>
      </c>
      <c r="B8916">
        <v>190</v>
      </c>
      <c r="C8916">
        <v>190</v>
      </c>
      <c r="D8916">
        <v>2.1988515300929818</v>
      </c>
      <c r="E8916">
        <v>3677</v>
      </c>
      <c r="F8916">
        <v>3635</v>
      </c>
      <c r="G8916">
        <v>8.9470935286506545</v>
      </c>
      <c r="H8916">
        <v>9.8777554081912928</v>
      </c>
      <c r="I8916">
        <v>9.7649281775293311</v>
      </c>
      <c r="J8916">
        <v>3326.668719346409</v>
      </c>
      <c r="K8916">
        <v>5.8729888876868147E-5</v>
      </c>
      <c r="L8916">
        <v>19.45738837457305</v>
      </c>
      <c r="M8916">
        <f>B8916*J8916</f>
        <v>632067.0566758177</v>
      </c>
    </row>
    <row r="8917" spans="1:13" x14ac:dyDescent="0.3">
      <c r="A8917" t="s">
        <v>132</v>
      </c>
      <c r="B8917">
        <v>279</v>
      </c>
      <c r="C8917">
        <v>205</v>
      </c>
      <c r="D8917">
        <v>2.1970417834011799</v>
      </c>
      <c r="E8917">
        <v>96739</v>
      </c>
      <c r="F8917">
        <v>65217</v>
      </c>
      <c r="G8917">
        <v>4.2250239828633056</v>
      </c>
      <c r="H8917">
        <v>259.87603492875098</v>
      </c>
      <c r="I8917">
        <v>175.19651195431371</v>
      </c>
      <c r="J8917">
        <v>5.0700090417381931</v>
      </c>
      <c r="K8917">
        <v>3.5318563971308921E-6</v>
      </c>
      <c r="L8917">
        <v>1.1701146199386561</v>
      </c>
      <c r="M8917">
        <f>B8917*J8917</f>
        <v>1414.5325226449559</v>
      </c>
    </row>
    <row r="8918" spans="1:13" x14ac:dyDescent="0.3">
      <c r="A8918" t="s">
        <v>6415</v>
      </c>
      <c r="B8918">
        <v>193</v>
      </c>
      <c r="C8918">
        <v>193</v>
      </c>
      <c r="D8918">
        <v>2.1810603716800498</v>
      </c>
      <c r="E8918">
        <v>4405</v>
      </c>
      <c r="F8918">
        <v>4354</v>
      </c>
      <c r="G8918">
        <v>8.7368270106550625</v>
      </c>
      <c r="H8918">
        <v>11.833427406331969</v>
      </c>
      <c r="I8918">
        <v>11.696422911956731</v>
      </c>
      <c r="J8918">
        <v>2810.3452920907571</v>
      </c>
      <c r="K8918">
        <v>4.9805680428174018E-5</v>
      </c>
      <c r="L8918">
        <v>16.500771342895341</v>
      </c>
      <c r="M8918">
        <f>B8918*J8918</f>
        <v>542396.64137351606</v>
      </c>
    </row>
    <row r="8919" spans="1:13" x14ac:dyDescent="0.3">
      <c r="A8919" t="s">
        <v>41</v>
      </c>
      <c r="B8919">
        <v>436</v>
      </c>
      <c r="C8919">
        <v>225</v>
      </c>
      <c r="D8919">
        <v>2.1735285858078801</v>
      </c>
      <c r="E8919">
        <v>18617</v>
      </c>
      <c r="F8919">
        <v>12570</v>
      </c>
      <c r="G8919">
        <v>7.4879624704572816</v>
      </c>
      <c r="H8919">
        <v>50.012013172232074</v>
      </c>
      <c r="I8919">
        <v>33.767578319544342</v>
      </c>
      <c r="J8919">
        <v>1082.9867263713529</v>
      </c>
      <c r="K8919">
        <v>2.011209138934327E-5</v>
      </c>
      <c r="L8919">
        <v>6.6631962135635954</v>
      </c>
      <c r="M8919">
        <f>B8919*J8919</f>
        <v>472182.21269790985</v>
      </c>
    </row>
    <row r="8920" spans="1:13" x14ac:dyDescent="0.3">
      <c r="A8920" t="s">
        <v>23</v>
      </c>
      <c r="B8920">
        <v>329</v>
      </c>
      <c r="C8920">
        <v>215</v>
      </c>
      <c r="D8920">
        <v>2.169939449390212</v>
      </c>
      <c r="E8920">
        <v>84505</v>
      </c>
      <c r="F8920">
        <v>50925</v>
      </c>
      <c r="G8920">
        <v>4.820299860375493</v>
      </c>
      <c r="H8920">
        <v>227.01107445450239</v>
      </c>
      <c r="I8920">
        <v>136.8030171776289</v>
      </c>
      <c r="J8920">
        <v>44.697611563512567</v>
      </c>
      <c r="K8920">
        <v>4.7437021837577836E-6</v>
      </c>
      <c r="L8920">
        <v>1.5716027645855051</v>
      </c>
      <c r="M8920">
        <f>B8920*J8920</f>
        <v>14705.514204395635</v>
      </c>
    </row>
    <row r="8921" spans="1:13" x14ac:dyDescent="0.3">
      <c r="A8921" t="s">
        <v>146</v>
      </c>
      <c r="B8921">
        <v>476</v>
      </c>
      <c r="C8921">
        <v>229</v>
      </c>
      <c r="D8921">
        <v>2.1681498175919822</v>
      </c>
      <c r="E8921">
        <v>64567</v>
      </c>
      <c r="F8921">
        <v>40875</v>
      </c>
      <c r="G8921">
        <v>5.2799494127632967</v>
      </c>
      <c r="H8921">
        <v>173.4503762416881</v>
      </c>
      <c r="I8921">
        <v>109.8050726978023</v>
      </c>
      <c r="J8921">
        <v>129.38774453232111</v>
      </c>
      <c r="K8921">
        <v>6.2948836889667744E-6</v>
      </c>
      <c r="L8921">
        <v>2.085513850805758</v>
      </c>
      <c r="M8921">
        <f>B8921*J8921</f>
        <v>61588.56639738485</v>
      </c>
    </row>
    <row r="8922" spans="1:13" x14ac:dyDescent="0.3">
      <c r="A8922" t="s">
        <v>65</v>
      </c>
      <c r="B8922">
        <v>459</v>
      </c>
      <c r="C8922">
        <v>228</v>
      </c>
      <c r="D8922">
        <v>2.1657980065125462</v>
      </c>
      <c r="E8922">
        <v>16503</v>
      </c>
      <c r="F8922">
        <v>10989</v>
      </c>
      <c r="G8922">
        <v>7.718169635952961</v>
      </c>
      <c r="H8922">
        <v>44.333042562246654</v>
      </c>
      <c r="I8922">
        <v>29.52043899391192</v>
      </c>
      <c r="J8922">
        <v>1334.469861552323</v>
      </c>
      <c r="K8922">
        <v>2.3312382862944659E-5</v>
      </c>
      <c r="L8922">
        <v>7.7234623796421547</v>
      </c>
      <c r="M8922">
        <f>B8922*J8922</f>
        <v>612521.66645251622</v>
      </c>
    </row>
    <row r="8923" spans="1:13" x14ac:dyDescent="0.3">
      <c r="A8923" t="s">
        <v>4155</v>
      </c>
      <c r="B8923">
        <v>276</v>
      </c>
      <c r="C8923">
        <v>209</v>
      </c>
      <c r="D8923">
        <v>2.165170432817463</v>
      </c>
      <c r="E8923">
        <v>69911</v>
      </c>
      <c r="F8923">
        <v>36651</v>
      </c>
      <c r="G8923">
        <v>5.5882010589871234</v>
      </c>
      <c r="H8923">
        <v>187.80629816210541</v>
      </c>
      <c r="I8923">
        <v>98.457876928370709</v>
      </c>
      <c r="J8923">
        <v>124.10953145042031</v>
      </c>
      <c r="K8923">
        <v>6.4072320175208666E-6</v>
      </c>
      <c r="L8923">
        <v>2.122735189100716</v>
      </c>
      <c r="M8923">
        <f>B8923*J8923</f>
        <v>34254.230680316003</v>
      </c>
    </row>
    <row r="8924" spans="1:13" x14ac:dyDescent="0.3">
      <c r="A8924" t="s">
        <v>4465</v>
      </c>
      <c r="B8924">
        <v>245</v>
      </c>
      <c r="C8924">
        <v>205</v>
      </c>
      <c r="D8924">
        <v>2.1610547987957012</v>
      </c>
      <c r="E8924">
        <v>26500</v>
      </c>
      <c r="F8924">
        <v>18006</v>
      </c>
      <c r="G8924">
        <v>6.8593654327279392</v>
      </c>
      <c r="H8924">
        <v>71.188609822428418</v>
      </c>
      <c r="I8924">
        <v>48.370645602364</v>
      </c>
      <c r="J8924">
        <v>507.18270044800232</v>
      </c>
      <c r="K8924">
        <v>1.2792240289441601E-5</v>
      </c>
      <c r="L8924">
        <v>4.2381075846128704</v>
      </c>
      <c r="M8924">
        <f>B8924*J8924</f>
        <v>124259.76160976056</v>
      </c>
    </row>
    <row r="8925" spans="1:13" x14ac:dyDescent="0.3">
      <c r="A8925" t="s">
        <v>804</v>
      </c>
      <c r="B8925">
        <v>200</v>
      </c>
      <c r="C8925">
        <v>198</v>
      </c>
      <c r="D8925">
        <v>2.1546641977958072</v>
      </c>
      <c r="E8925">
        <v>6493</v>
      </c>
      <c r="F8925">
        <v>6091</v>
      </c>
      <c r="G8925">
        <v>8.3521759455011342</v>
      </c>
      <c r="H8925">
        <v>17.442552587812369</v>
      </c>
      <c r="I8925">
        <v>16.362634808619301</v>
      </c>
      <c r="J8925">
        <v>2016.309281454342</v>
      </c>
      <c r="K8925">
        <v>3.6524693828986958E-5</v>
      </c>
      <c r="L8925">
        <v>12.10074063962487</v>
      </c>
      <c r="M8925">
        <f>B8925*J8925</f>
        <v>403261.85629086843</v>
      </c>
    </row>
    <row r="8926" spans="1:13" x14ac:dyDescent="0.3">
      <c r="A8926" t="s">
        <v>375</v>
      </c>
      <c r="B8926">
        <v>319</v>
      </c>
      <c r="C8926">
        <v>217</v>
      </c>
      <c r="D8926">
        <v>2.1475793791876638</v>
      </c>
      <c r="E8926">
        <v>29411</v>
      </c>
      <c r="F8926">
        <v>20469</v>
      </c>
      <c r="G8926">
        <v>6.6121323671494858</v>
      </c>
      <c r="H8926">
        <v>79.008611452356291</v>
      </c>
      <c r="I8926">
        <v>54.987156771897631</v>
      </c>
      <c r="J8926">
        <v>477.35076537487691</v>
      </c>
      <c r="K8926">
        <v>1.1911682286340369E-5</v>
      </c>
      <c r="L8926">
        <v>3.9463760765114251</v>
      </c>
      <c r="M8926">
        <f>B8926*J8926</f>
        <v>152274.89415458572</v>
      </c>
    </row>
    <row r="8927" spans="1:13" x14ac:dyDescent="0.3">
      <c r="A8927" t="s">
        <v>827</v>
      </c>
      <c r="B8927">
        <v>296</v>
      </c>
      <c r="C8927">
        <v>216</v>
      </c>
      <c r="D8927">
        <v>2.1346231265258808</v>
      </c>
      <c r="E8927">
        <v>18597</v>
      </c>
      <c r="F8927">
        <v>7761</v>
      </c>
      <c r="G8927">
        <v>8.590813241337143</v>
      </c>
      <c r="H8927">
        <v>49.958285919535889</v>
      </c>
      <c r="I8927">
        <v>20.848860408749701</v>
      </c>
      <c r="J8927">
        <v>1826.6690138987581</v>
      </c>
      <c r="K8927">
        <v>3.1271309008308612E-5</v>
      </c>
      <c r="L8927">
        <v>10.36027848837967</v>
      </c>
      <c r="M8927">
        <f>B8927*J8927</f>
        <v>540694.02811403235</v>
      </c>
    </row>
    <row r="8928" spans="1:13" x14ac:dyDescent="0.3">
      <c r="A8928" t="s">
        <v>4157</v>
      </c>
      <c r="B8928">
        <v>302</v>
      </c>
      <c r="C8928">
        <v>217</v>
      </c>
      <c r="D8928">
        <v>2.1330016048800342</v>
      </c>
      <c r="E8928">
        <v>8429</v>
      </c>
      <c r="F8928">
        <v>5972</v>
      </c>
      <c r="G8928">
        <v>8.5910734493630887</v>
      </c>
      <c r="H8928">
        <v>22.643350648801849</v>
      </c>
      <c r="I8928">
        <v>16.042957655077071</v>
      </c>
      <c r="J8928">
        <v>2517.2249242482421</v>
      </c>
      <c r="K8928">
        <v>4.0827231198777822E-5</v>
      </c>
      <c r="L8928">
        <v>13.526184177848689</v>
      </c>
      <c r="M8928">
        <f>B8928*J8928</f>
        <v>760201.92712296918</v>
      </c>
    </row>
    <row r="8929" spans="1:13" x14ac:dyDescent="0.3">
      <c r="A8929" t="s">
        <v>219</v>
      </c>
      <c r="B8929">
        <v>269</v>
      </c>
      <c r="C8929">
        <v>213</v>
      </c>
      <c r="D8929">
        <v>2.129911846301594</v>
      </c>
      <c r="E8929">
        <v>8555</v>
      </c>
      <c r="F8929">
        <v>5502</v>
      </c>
      <c r="G8929">
        <v>8.7778955467923563</v>
      </c>
      <c r="H8929">
        <v>22.98183234078774</v>
      </c>
      <c r="I8929">
        <v>14.780367216717019</v>
      </c>
      <c r="J8929">
        <v>2658.3252124006949</v>
      </c>
      <c r="K8929">
        <v>4.3497972136791931E-5</v>
      </c>
      <c r="L8929">
        <v>14.411008662835579</v>
      </c>
      <c r="M8929">
        <f>B8929*J8929</f>
        <v>715089.48213578691</v>
      </c>
    </row>
    <row r="8930" spans="1:13" x14ac:dyDescent="0.3">
      <c r="A8930" t="s">
        <v>4061</v>
      </c>
      <c r="B8930">
        <v>335</v>
      </c>
      <c r="C8930">
        <v>222</v>
      </c>
      <c r="D8930">
        <v>2.125732558787337</v>
      </c>
      <c r="E8930">
        <v>10438</v>
      </c>
      <c r="F8930">
        <v>7841</v>
      </c>
      <c r="G8930">
        <v>8.1595385711596418</v>
      </c>
      <c r="H8930">
        <v>28.040253182132371</v>
      </c>
      <c r="I8930">
        <v>21.063769419534381</v>
      </c>
      <c r="J8930">
        <v>1916.8159295573289</v>
      </c>
      <c r="K8930">
        <v>3.1812039567298941E-5</v>
      </c>
      <c r="L8930">
        <v>10.53942414476484</v>
      </c>
      <c r="M8930">
        <f>B8930*J8930</f>
        <v>642133.33640170516</v>
      </c>
    </row>
    <row r="8931" spans="1:13" x14ac:dyDescent="0.3">
      <c r="A8931" t="s">
        <v>229</v>
      </c>
      <c r="B8931">
        <v>419</v>
      </c>
      <c r="C8931">
        <v>231</v>
      </c>
      <c r="D8931">
        <v>2.1218133828494041</v>
      </c>
      <c r="E8931">
        <v>163364</v>
      </c>
      <c r="F8931">
        <v>77425</v>
      </c>
      <c r="G8931">
        <v>3.9226399478775389</v>
      </c>
      <c r="H8931">
        <v>438.85494547287527</v>
      </c>
      <c r="I8931">
        <v>207.99162700005729</v>
      </c>
      <c r="J8931">
        <v>2.54522374645564</v>
      </c>
      <c r="K8931">
        <v>3.3522836525379761E-6</v>
      </c>
      <c r="L8931">
        <v>1.1106216309367889</v>
      </c>
      <c r="M8931">
        <f>B8931*J8931</f>
        <v>1066.4487497649131</v>
      </c>
    </row>
    <row r="8932" spans="1:13" x14ac:dyDescent="0.3">
      <c r="A8932" t="s">
        <v>257</v>
      </c>
      <c r="B8932">
        <v>206</v>
      </c>
      <c r="C8932">
        <v>204</v>
      </c>
      <c r="D8932">
        <v>2.1200791600965299</v>
      </c>
      <c r="E8932">
        <v>28638</v>
      </c>
      <c r="F8932">
        <v>28130</v>
      </c>
      <c r="G8932">
        <v>5.8446892196769209</v>
      </c>
      <c r="H8932">
        <v>76.932053135649241</v>
      </c>
      <c r="I8932">
        <v>75.56738091716646</v>
      </c>
      <c r="J8932">
        <v>218.28118752133571</v>
      </c>
      <c r="K8932">
        <v>8.148364136013772E-6</v>
      </c>
      <c r="L8932">
        <v>2.6995774833537709</v>
      </c>
      <c r="M8932">
        <f>B8932*J8932</f>
        <v>44965.924629395158</v>
      </c>
    </row>
    <row r="8933" spans="1:13" x14ac:dyDescent="0.3">
      <c r="A8933" t="s">
        <v>4381</v>
      </c>
      <c r="B8933">
        <v>215</v>
      </c>
      <c r="C8933">
        <v>206</v>
      </c>
      <c r="D8933">
        <v>2.1178405751380658</v>
      </c>
      <c r="E8933">
        <v>10740</v>
      </c>
      <c r="F8933">
        <v>8748</v>
      </c>
      <c r="G8933">
        <v>7.9405175424553587</v>
      </c>
      <c r="H8933">
        <v>28.851534697844571</v>
      </c>
      <c r="I8933">
        <v>23.500300329305801</v>
      </c>
      <c r="J8933">
        <v>1417.2644567592829</v>
      </c>
      <c r="K8933">
        <v>2.645869617710372E-5</v>
      </c>
      <c r="L8933">
        <v>8.7658454195629947</v>
      </c>
      <c r="M8933">
        <f>B8933*J8933</f>
        <v>304711.85820324585</v>
      </c>
    </row>
    <row r="8934" spans="1:13" x14ac:dyDescent="0.3">
      <c r="A8934" t="s">
        <v>106</v>
      </c>
      <c r="B8934">
        <v>280</v>
      </c>
      <c r="C8934">
        <v>218</v>
      </c>
      <c r="D8934">
        <v>2.105984366093014</v>
      </c>
      <c r="E8934">
        <v>22035</v>
      </c>
      <c r="F8934">
        <v>15166</v>
      </c>
      <c r="G8934">
        <v>7.1563215354417862</v>
      </c>
      <c r="H8934">
        <v>59.19400065800793</v>
      </c>
      <c r="I8934">
        <v>40.741375719507523</v>
      </c>
      <c r="J8934">
        <v>771.22137696416041</v>
      </c>
      <c r="K8934">
        <v>1.6150851920395559E-5</v>
      </c>
      <c r="L8934">
        <v>5.3508256937828111</v>
      </c>
      <c r="M8934">
        <f>B8934*J8934</f>
        <v>215941.98554996491</v>
      </c>
    </row>
    <row r="8935" spans="1:13" x14ac:dyDescent="0.3">
      <c r="A8935" t="s">
        <v>807</v>
      </c>
      <c r="B8935">
        <v>267</v>
      </c>
      <c r="C8935">
        <v>217</v>
      </c>
      <c r="D8935">
        <v>2.100212482168069</v>
      </c>
      <c r="E8935">
        <v>13804</v>
      </c>
      <c r="F8935">
        <v>7090</v>
      </c>
      <c r="G8935">
        <v>8.5816450107184323</v>
      </c>
      <c r="H8935">
        <v>37.082549810898179</v>
      </c>
      <c r="I8935">
        <v>19.04631108079311</v>
      </c>
      <c r="J8935">
        <v>2057.3885825186462</v>
      </c>
      <c r="K8935">
        <v>3.4389312372228648E-5</v>
      </c>
      <c r="L8935">
        <v>11.393282356856471</v>
      </c>
      <c r="M8935">
        <f>B8935*J8935</f>
        <v>549322.75153247849</v>
      </c>
    </row>
    <row r="8936" spans="1:13" x14ac:dyDescent="0.3">
      <c r="A8936" t="s">
        <v>723</v>
      </c>
      <c r="B8936">
        <v>504</v>
      </c>
      <c r="C8936">
        <v>242</v>
      </c>
      <c r="D8936">
        <v>2.0940008202353821</v>
      </c>
      <c r="E8936">
        <v>39365</v>
      </c>
      <c r="F8936">
        <v>16475</v>
      </c>
      <c r="G8936">
        <v>7.2926664009791224</v>
      </c>
      <c r="H8936">
        <v>105.74866511924129</v>
      </c>
      <c r="I8936">
        <v>44.257824408471997</v>
      </c>
      <c r="J8936">
        <v>883.50407030368285</v>
      </c>
      <c r="K8936">
        <v>1.6504407426983339E-5</v>
      </c>
      <c r="L8936">
        <v>5.4679596937818618</v>
      </c>
      <c r="M8936">
        <f>B8936*J8936</f>
        <v>445286.05143305619</v>
      </c>
    </row>
    <row r="8937" spans="1:13" x14ac:dyDescent="0.3">
      <c r="A8937" t="s">
        <v>199</v>
      </c>
      <c r="B8937">
        <v>261</v>
      </c>
      <c r="C8937">
        <v>218</v>
      </c>
      <c r="D8937">
        <v>2.0873401879439961</v>
      </c>
      <c r="E8937">
        <v>8856</v>
      </c>
      <c r="F8937">
        <v>5689</v>
      </c>
      <c r="G8937">
        <v>8.7328115565410176</v>
      </c>
      <c r="H8937">
        <v>23.790427493865131</v>
      </c>
      <c r="I8937">
        <v>15.28271702942623</v>
      </c>
      <c r="J8937">
        <v>2688.939194244474</v>
      </c>
      <c r="K8937">
        <v>4.3055689967431733E-5</v>
      </c>
      <c r="L8937">
        <v>14.26447925328003</v>
      </c>
      <c r="M8937">
        <f>B8937*J8937</f>
        <v>701813.12969780772</v>
      </c>
    </row>
    <row r="8938" spans="1:13" x14ac:dyDescent="0.3">
      <c r="A8938" t="s">
        <v>4092</v>
      </c>
      <c r="B8938">
        <v>261</v>
      </c>
      <c r="C8938">
        <v>218</v>
      </c>
      <c r="D8938">
        <v>2.0873401879439961</v>
      </c>
      <c r="E8938">
        <v>8673</v>
      </c>
      <c r="F8938">
        <v>5521</v>
      </c>
      <c r="G8938">
        <v>8.7810903673346541</v>
      </c>
      <c r="H8938">
        <v>23.298823131695151</v>
      </c>
      <c r="I8938">
        <v>14.83140810677839</v>
      </c>
      <c r="J8938">
        <v>2783.1124620601208</v>
      </c>
      <c r="K8938">
        <v>4.4365843185060523E-5</v>
      </c>
      <c r="L8938">
        <v>14.6985369447401</v>
      </c>
      <c r="M8938">
        <f>B8938*J8938</f>
        <v>726392.35259769158</v>
      </c>
    </row>
    <row r="8939" spans="1:13" x14ac:dyDescent="0.3">
      <c r="A8939" t="s">
        <v>12</v>
      </c>
      <c r="B8939">
        <v>429</v>
      </c>
      <c r="C8939">
        <v>238</v>
      </c>
      <c r="D8939">
        <v>2.0807189390359571</v>
      </c>
      <c r="E8939">
        <v>72712</v>
      </c>
      <c r="F8939">
        <v>38753</v>
      </c>
      <c r="G8939">
        <v>5.4625481832058114</v>
      </c>
      <c r="H8939">
        <v>195.33079990220429</v>
      </c>
      <c r="I8939">
        <v>104.1046111867384</v>
      </c>
      <c r="J8939">
        <v>172.21115319566451</v>
      </c>
      <c r="K8939">
        <v>6.9005168719087208E-6</v>
      </c>
      <c r="L8939">
        <v>2.2861619412139751</v>
      </c>
      <c r="M8939">
        <f>B8939*J8939</f>
        <v>73878.584720940067</v>
      </c>
    </row>
    <row r="8940" spans="1:13" x14ac:dyDescent="0.3">
      <c r="A8940" t="s">
        <v>4160</v>
      </c>
      <c r="B8940">
        <v>317</v>
      </c>
      <c r="C8940">
        <v>227</v>
      </c>
      <c r="D8940">
        <v>2.0774030513061481</v>
      </c>
      <c r="E8940">
        <v>10861</v>
      </c>
      <c r="F8940">
        <v>7418</v>
      </c>
      <c r="G8940">
        <v>8.3088756855763766</v>
      </c>
      <c r="H8940">
        <v>29.17658457665641</v>
      </c>
      <c r="I8940">
        <v>19.927438025010339</v>
      </c>
      <c r="J8940">
        <v>2151.7590906101291</v>
      </c>
      <c r="K8940">
        <v>3.4383415984804653E-5</v>
      </c>
      <c r="L8940">
        <v>11.39132886601374</v>
      </c>
      <c r="M8940">
        <f>B8940*J8940</f>
        <v>682107.63172341092</v>
      </c>
    </row>
    <row r="8941" spans="1:13" x14ac:dyDescent="0.3">
      <c r="A8941" t="s">
        <v>4117</v>
      </c>
      <c r="B8941">
        <v>239</v>
      </c>
      <c r="C8941">
        <v>217</v>
      </c>
      <c r="D8941">
        <v>2.0707223470428699</v>
      </c>
      <c r="E8941">
        <v>88228</v>
      </c>
      <c r="F8941">
        <v>58148</v>
      </c>
      <c r="G8941">
        <v>4.4930388150098874</v>
      </c>
      <c r="H8941">
        <v>237.01240254389489</v>
      </c>
      <c r="I8941">
        <v>156.20661448885161</v>
      </c>
      <c r="J8941">
        <v>23.659918205133881</v>
      </c>
      <c r="K8941">
        <v>4.1930973501943513E-6</v>
      </c>
      <c r="L8941">
        <v>1.3891857314114391</v>
      </c>
      <c r="M8941">
        <f>B8941*J8941</f>
        <v>5654.7204510269976</v>
      </c>
    </row>
    <row r="8942" spans="1:13" x14ac:dyDescent="0.3">
      <c r="A8942" t="s">
        <v>312</v>
      </c>
      <c r="B8942">
        <v>296</v>
      </c>
      <c r="C8942">
        <v>226</v>
      </c>
      <c r="D8942">
        <v>2.066395971000285</v>
      </c>
      <c r="E8942">
        <v>71282</v>
      </c>
      <c r="F8942">
        <v>37637</v>
      </c>
      <c r="G8942">
        <v>5.528785483532368</v>
      </c>
      <c r="H8942">
        <v>191.48930133442801</v>
      </c>
      <c r="I8942">
        <v>101.106630486292</v>
      </c>
      <c r="J8942">
        <v>154.27626925617329</v>
      </c>
      <c r="K8942">
        <v>6.7468869535208153E-6</v>
      </c>
      <c r="L8942">
        <v>2.235263888362307</v>
      </c>
      <c r="M8942">
        <f>B8942*J8942</f>
        <v>45665.775699827296</v>
      </c>
    </row>
    <row r="8943" spans="1:13" x14ac:dyDescent="0.3">
      <c r="A8943" t="s">
        <v>94</v>
      </c>
      <c r="B8943">
        <v>423</v>
      </c>
      <c r="C8943">
        <v>240</v>
      </c>
      <c r="D8943">
        <v>2.0640359315303209</v>
      </c>
      <c r="E8943">
        <v>40197</v>
      </c>
      <c r="F8943">
        <v>11578</v>
      </c>
      <c r="G8943">
        <v>8.163022634740317</v>
      </c>
      <c r="H8943">
        <v>107.9837188314021</v>
      </c>
      <c r="I8943">
        <v>31.10270658581419</v>
      </c>
      <c r="J8943">
        <v>1403.0315681811301</v>
      </c>
      <c r="K8943">
        <v>2.3290976105399429E-5</v>
      </c>
      <c r="L8943">
        <v>7.7163702566471466</v>
      </c>
      <c r="M8943">
        <f>B8943*J8943</f>
        <v>593482.35334061796</v>
      </c>
    </row>
    <row r="8944" spans="1:13" x14ac:dyDescent="0.3">
      <c r="A8944" t="s">
        <v>313</v>
      </c>
      <c r="B8944">
        <v>314</v>
      </c>
      <c r="C8944">
        <v>232</v>
      </c>
      <c r="D8944">
        <v>2.0418642914415002</v>
      </c>
      <c r="E8944">
        <v>88494</v>
      </c>
      <c r="F8944">
        <v>42389</v>
      </c>
      <c r="G8944">
        <v>5.3104287061656379</v>
      </c>
      <c r="H8944">
        <v>237.726975004754</v>
      </c>
      <c r="I8944">
        <v>113.8722257269026</v>
      </c>
      <c r="J8944">
        <v>122.5423580301474</v>
      </c>
      <c r="K8944">
        <v>6.1495708156212894E-6</v>
      </c>
      <c r="L8944">
        <v>2.03737125992778</v>
      </c>
      <c r="M8944">
        <f>B8944*J8944</f>
        <v>38478.30042146628</v>
      </c>
    </row>
    <row r="8945" spans="1:13" x14ac:dyDescent="0.3">
      <c r="A8945" t="s">
        <v>190</v>
      </c>
      <c r="B8945">
        <v>527</v>
      </c>
      <c r="C8945">
        <v>252</v>
      </c>
      <c r="D8945">
        <v>2.0395130110749391</v>
      </c>
      <c r="E8945">
        <v>42848</v>
      </c>
      <c r="F8945">
        <v>17802</v>
      </c>
      <c r="G8945">
        <v>7.1511808345714201</v>
      </c>
      <c r="H8945">
        <v>115.1052661762797</v>
      </c>
      <c r="I8945">
        <v>47.822627624863053</v>
      </c>
      <c r="J8945">
        <v>871.7295861915685</v>
      </c>
      <c r="K8945">
        <v>1.5905295327251452E-5</v>
      </c>
      <c r="L8945">
        <v>5.2694720578043874</v>
      </c>
      <c r="M8945">
        <f>B8945*J8945</f>
        <v>459401.4919229566</v>
      </c>
    </row>
    <row r="8946" spans="1:13" x14ac:dyDescent="0.3">
      <c r="A8946" t="s">
        <v>730</v>
      </c>
      <c r="B8946">
        <v>370</v>
      </c>
      <c r="C8946">
        <v>240</v>
      </c>
      <c r="D8946">
        <v>2.0309446503373478</v>
      </c>
      <c r="E8946">
        <v>76356</v>
      </c>
      <c r="F8946">
        <v>45158</v>
      </c>
      <c r="G8946">
        <v>5.0915458717789024</v>
      </c>
      <c r="H8946">
        <v>205.1199053434469</v>
      </c>
      <c r="I8946">
        <v>121.31076386268759</v>
      </c>
      <c r="J8946">
        <v>116.124359671859</v>
      </c>
      <c r="K8946">
        <v>5.9715426136745336E-6</v>
      </c>
      <c r="L8946">
        <v>1.9783899825382141</v>
      </c>
      <c r="M8946">
        <f>B8946*J8946</f>
        <v>42966.013078587828</v>
      </c>
    </row>
    <row r="8947" spans="1:13" x14ac:dyDescent="0.3">
      <c r="A8947" t="s">
        <v>40</v>
      </c>
      <c r="B8947">
        <v>464</v>
      </c>
      <c r="C8947">
        <v>249</v>
      </c>
      <c r="D8947">
        <v>2.0282834999120691</v>
      </c>
      <c r="E8947">
        <v>32060</v>
      </c>
      <c r="F8947">
        <v>21435</v>
      </c>
      <c r="G8947">
        <v>6.54715157410386</v>
      </c>
      <c r="H8947">
        <v>86.124786071964337</v>
      </c>
      <c r="I8947">
        <v>57.58218307712275</v>
      </c>
      <c r="J8947">
        <v>636.32149177889437</v>
      </c>
      <c r="K8947">
        <v>1.305226409605208E-5</v>
      </c>
      <c r="L8947">
        <v>4.3242542518143434</v>
      </c>
      <c r="M8947">
        <f>B8947*J8947</f>
        <v>295253.17218540696</v>
      </c>
    </row>
    <row r="8948" spans="1:13" x14ac:dyDescent="0.3">
      <c r="A8948" t="s">
        <v>374</v>
      </c>
      <c r="B8948">
        <v>394</v>
      </c>
      <c r="C8948">
        <v>248</v>
      </c>
      <c r="D8948">
        <v>1.995278653827333</v>
      </c>
      <c r="E8948">
        <v>81047</v>
      </c>
      <c r="F8948">
        <v>49503</v>
      </c>
      <c r="G8948">
        <v>4.8782168790790594</v>
      </c>
      <c r="H8948">
        <v>217.7216324633342</v>
      </c>
      <c r="I8948">
        <v>132.98300951093111</v>
      </c>
      <c r="J8948">
        <v>99.478182587491858</v>
      </c>
      <c r="K8948">
        <v>5.6289858269854033E-6</v>
      </c>
      <c r="L8948">
        <v>1.864899891437745</v>
      </c>
      <c r="M8948">
        <f>B8948*J8948</f>
        <v>39194.403939471791</v>
      </c>
    </row>
    <row r="8949" spans="1:13" x14ac:dyDescent="0.3">
      <c r="A8949" t="s">
        <v>4303</v>
      </c>
      <c r="B8949">
        <v>429</v>
      </c>
      <c r="C8949">
        <v>253</v>
      </c>
      <c r="D8949">
        <v>1.984300575990211</v>
      </c>
      <c r="E8949">
        <v>27492</v>
      </c>
      <c r="F8949">
        <v>12400</v>
      </c>
      <c r="G8949">
        <v>7.7606796335698292</v>
      </c>
      <c r="H8949">
        <v>73.85348155615857</v>
      </c>
      <c r="I8949">
        <v>33.310896671626878</v>
      </c>
      <c r="J8949">
        <v>1448.874300712946</v>
      </c>
      <c r="K8949">
        <v>2.2924972816237768E-5</v>
      </c>
      <c r="L8949">
        <v>7.5951122689380206</v>
      </c>
      <c r="M8949">
        <f>B8949*J8949</f>
        <v>621567.0750058539</v>
      </c>
    </row>
    <row r="8950" spans="1:13" x14ac:dyDescent="0.3">
      <c r="A8950" t="s">
        <v>487</v>
      </c>
      <c r="B8950">
        <v>430</v>
      </c>
      <c r="C8950">
        <v>254</v>
      </c>
      <c r="D8950">
        <v>1.978628102093194</v>
      </c>
      <c r="E8950">
        <v>29703</v>
      </c>
      <c r="F8950">
        <v>18490</v>
      </c>
      <c r="G8950">
        <v>6.858997464430268</v>
      </c>
      <c r="H8950">
        <v>79.793029341720413</v>
      </c>
      <c r="I8950">
        <v>49.670845117611371</v>
      </c>
      <c r="J8950">
        <v>840.54143705616309</v>
      </c>
      <c r="K8950">
        <v>1.5435005864086869E-5</v>
      </c>
      <c r="L8950">
        <v>5.1136637477895732</v>
      </c>
      <c r="M8950">
        <f>B8950*J8950</f>
        <v>361432.81793415011</v>
      </c>
    </row>
    <row r="8951" spans="1:13" x14ac:dyDescent="0.3">
      <c r="A8951" t="s">
        <v>631</v>
      </c>
      <c r="B8951">
        <v>431</v>
      </c>
      <c r="C8951">
        <v>255</v>
      </c>
      <c r="D8951">
        <v>1.9729753544744291</v>
      </c>
      <c r="E8951">
        <v>28619</v>
      </c>
      <c r="F8951">
        <v>13201</v>
      </c>
      <c r="G8951">
        <v>7.6372347271677334</v>
      </c>
      <c r="H8951">
        <v>76.881012245587868</v>
      </c>
      <c r="I8951">
        <v>35.462673142108592</v>
      </c>
      <c r="J8951">
        <v>1359.080791534569</v>
      </c>
      <c r="K8951">
        <v>2.1704178011710039E-5</v>
      </c>
      <c r="L8951">
        <v>7.1906592878135722</v>
      </c>
      <c r="M8951">
        <f>B8951*J8951</f>
        <v>585763.82115139929</v>
      </c>
    </row>
    <row r="8952" spans="1:13" x14ac:dyDescent="0.3">
      <c r="A8952" t="s">
        <v>145</v>
      </c>
      <c r="B8952">
        <v>442</v>
      </c>
      <c r="C8952">
        <v>256</v>
      </c>
      <c r="D8952">
        <v>1.9727204117347299</v>
      </c>
      <c r="E8952">
        <v>15327</v>
      </c>
      <c r="F8952">
        <v>11176</v>
      </c>
      <c r="G8952">
        <v>7.6326764952336514</v>
      </c>
      <c r="H8952">
        <v>41.17388010371171</v>
      </c>
      <c r="I8952">
        <v>30.022788806621129</v>
      </c>
      <c r="J8952">
        <v>1700.8979514746179</v>
      </c>
      <c r="K8952">
        <v>2.5737334416446159E-5</v>
      </c>
      <c r="L8952">
        <v>8.5268561041718627</v>
      </c>
      <c r="M8952">
        <f>B8952*J8952</f>
        <v>751796.89455178112</v>
      </c>
    </row>
    <row r="8953" spans="1:13" x14ac:dyDescent="0.3">
      <c r="A8953" t="s">
        <v>4154</v>
      </c>
      <c r="B8953">
        <v>352</v>
      </c>
      <c r="C8953">
        <v>251</v>
      </c>
      <c r="D8953">
        <v>1.9495922581423919</v>
      </c>
      <c r="E8953">
        <v>10890</v>
      </c>
      <c r="F8953">
        <v>7521</v>
      </c>
      <c r="G8953">
        <v>8.280620873900487</v>
      </c>
      <c r="H8953">
        <v>29.25448909306586</v>
      </c>
      <c r="I8953">
        <v>20.204133376395621</v>
      </c>
      <c r="J8953">
        <v>2636.4274605696178</v>
      </c>
      <c r="K8953">
        <v>3.749800184950304E-5</v>
      </c>
      <c r="L8953">
        <v>12.423200506745911</v>
      </c>
      <c r="M8953">
        <f>B8953*J8953</f>
        <v>928022.46612050547</v>
      </c>
    </row>
    <row r="8954" spans="1:13" x14ac:dyDescent="0.3">
      <c r="A8954" t="s">
        <v>204</v>
      </c>
      <c r="B8954">
        <v>487</v>
      </c>
      <c r="C8954">
        <v>267</v>
      </c>
      <c r="D8954">
        <v>1.928130516424815</v>
      </c>
      <c r="E8954">
        <v>16289</v>
      </c>
      <c r="F8954">
        <v>7105</v>
      </c>
      <c r="G8954">
        <v>8.6968864521330485</v>
      </c>
      <c r="H8954">
        <v>43.758160958397603</v>
      </c>
      <c r="I8954">
        <v>19.08660652031524</v>
      </c>
      <c r="J8954">
        <v>3220.1140942050451</v>
      </c>
      <c r="K8954">
        <v>4.2223786066150599E-5</v>
      </c>
      <c r="L8954">
        <v>13.98886699507389</v>
      </c>
      <c r="M8954">
        <f>B8954*J8954</f>
        <v>1568195.5638778571</v>
      </c>
    </row>
    <row r="8955" spans="1:13" x14ac:dyDescent="0.3">
      <c r="A8955" t="s">
        <v>179</v>
      </c>
      <c r="B8955">
        <v>432</v>
      </c>
      <c r="C8955">
        <v>264</v>
      </c>
      <c r="D8955">
        <v>1.9187577148174679</v>
      </c>
      <c r="E8955">
        <v>24185</v>
      </c>
      <c r="F8955">
        <v>17717</v>
      </c>
      <c r="G8955">
        <v>6.8469833305397234</v>
      </c>
      <c r="H8955">
        <v>64.969680322846457</v>
      </c>
      <c r="I8955">
        <v>47.594286800904307</v>
      </c>
      <c r="J8955">
        <v>983.97172965557377</v>
      </c>
      <c r="K8955">
        <v>1.6742632132028339E-5</v>
      </c>
      <c r="L8955">
        <v>5.5468842532373843</v>
      </c>
      <c r="M8955">
        <f>B8955*J8955</f>
        <v>425075.78721120785</v>
      </c>
    </row>
    <row r="8956" spans="1:13" x14ac:dyDescent="0.3">
      <c r="A8956" t="s">
        <v>553</v>
      </c>
      <c r="B8956">
        <v>465</v>
      </c>
      <c r="C8956">
        <v>267</v>
      </c>
      <c r="D8956">
        <v>1.917633198381768</v>
      </c>
      <c r="E8956">
        <v>144274</v>
      </c>
      <c r="F8956">
        <v>56761</v>
      </c>
      <c r="G8956">
        <v>4.7190179564623591</v>
      </c>
      <c r="H8956">
        <v>387.57228277437872</v>
      </c>
      <c r="I8956">
        <v>152.480629514372</v>
      </c>
      <c r="J8956">
        <v>86.008867212791756</v>
      </c>
      <c r="K8956">
        <v>5.2853191451877172E-6</v>
      </c>
      <c r="L8956">
        <v>1.7510420887581259</v>
      </c>
      <c r="M8956">
        <f>B8956*J8956</f>
        <v>39994.123253948164</v>
      </c>
    </row>
    <row r="8957" spans="1:13" x14ac:dyDescent="0.3">
      <c r="A8957" t="s">
        <v>521</v>
      </c>
      <c r="B8957">
        <v>565</v>
      </c>
      <c r="C8957">
        <v>277</v>
      </c>
      <c r="D8957">
        <v>1.9019517700975641</v>
      </c>
      <c r="E8957">
        <v>28357</v>
      </c>
      <c r="F8957">
        <v>15348</v>
      </c>
      <c r="G8957">
        <v>7.2747952795288624</v>
      </c>
      <c r="H8957">
        <v>76.177185235268013</v>
      </c>
      <c r="I8957">
        <v>41.230293719042677</v>
      </c>
      <c r="J8957">
        <v>1348.2163085861121</v>
      </c>
      <c r="K8957">
        <v>2.0278600147001551E-5</v>
      </c>
      <c r="L8957">
        <v>6.7183610645020551</v>
      </c>
      <c r="M8957">
        <f>B8957*J8957</f>
        <v>761742.21435115335</v>
      </c>
    </row>
    <row r="8958" spans="1:13" x14ac:dyDescent="0.3">
      <c r="A8958" t="s">
        <v>803</v>
      </c>
      <c r="B8958">
        <v>924</v>
      </c>
      <c r="C8958">
        <v>296</v>
      </c>
      <c r="D8958">
        <v>1.8959810102934029</v>
      </c>
      <c r="E8958">
        <v>68823</v>
      </c>
      <c r="F8958">
        <v>40784</v>
      </c>
      <c r="G8958">
        <v>5.3107937892202894</v>
      </c>
      <c r="H8958">
        <v>184.8835356154336</v>
      </c>
      <c r="I8958">
        <v>109.5606136980347</v>
      </c>
      <c r="J8958">
        <v>317.26405677551389</v>
      </c>
      <c r="K8958">
        <v>8.154773187105761E-6</v>
      </c>
      <c r="L8958">
        <v>2.7017008212076998</v>
      </c>
      <c r="M8958">
        <f>B8958*J8958</f>
        <v>293151.98846057482</v>
      </c>
    </row>
    <row r="8959" spans="1:13" x14ac:dyDescent="0.3">
      <c r="A8959" t="s">
        <v>255</v>
      </c>
      <c r="B8959">
        <v>378</v>
      </c>
      <c r="C8959">
        <v>267</v>
      </c>
      <c r="D8959">
        <v>1.8705944235495851</v>
      </c>
      <c r="E8959">
        <v>182586</v>
      </c>
      <c r="F8959">
        <v>99254</v>
      </c>
      <c r="G8959">
        <v>3.2777364029339382</v>
      </c>
      <c r="H8959">
        <v>490.4922080391666</v>
      </c>
      <c r="I8959">
        <v>266.63223695529467</v>
      </c>
      <c r="J8959">
        <v>5.0725170592769587E-4</v>
      </c>
      <c r="K8959">
        <v>3.0225482096439438E-6</v>
      </c>
      <c r="L8959">
        <v>1.0013792894996669</v>
      </c>
      <c r="M8959">
        <f>B8959*J8959</f>
        <v>0.19174114484066904</v>
      </c>
    </row>
    <row r="8960" spans="1:13" x14ac:dyDescent="0.3">
      <c r="A8960" t="s">
        <v>201</v>
      </c>
      <c r="B8960">
        <v>510</v>
      </c>
      <c r="C8960">
        <v>282</v>
      </c>
      <c r="D8960">
        <v>1.8505999083025479</v>
      </c>
      <c r="E8960">
        <v>30561</v>
      </c>
      <c r="F8960">
        <v>17606</v>
      </c>
      <c r="G8960">
        <v>6.9912007875189346</v>
      </c>
      <c r="H8960">
        <v>82.097928482386209</v>
      </c>
      <c r="I8960">
        <v>47.296100548440563</v>
      </c>
      <c r="J8960">
        <v>1164.7032161002121</v>
      </c>
      <c r="K8960">
        <v>1.7996929034662601E-5</v>
      </c>
      <c r="L8960">
        <v>5.962436579970821</v>
      </c>
      <c r="M8960">
        <f>B8960*J8960</f>
        <v>593998.64021110814</v>
      </c>
    </row>
    <row r="8961" spans="1:13" x14ac:dyDescent="0.3">
      <c r="A8961" t="s">
        <v>215</v>
      </c>
      <c r="B8961">
        <v>347</v>
      </c>
      <c r="C8961">
        <v>269</v>
      </c>
      <c r="D8961">
        <v>1.839688759845783</v>
      </c>
      <c r="E8961">
        <v>16491</v>
      </c>
      <c r="F8961">
        <v>9681</v>
      </c>
      <c r="G8961">
        <v>8.0048489197130959</v>
      </c>
      <c r="H8961">
        <v>44.300806210628942</v>
      </c>
      <c r="I8961">
        <v>26.006676667582241</v>
      </c>
      <c r="J8961">
        <v>2270.4075549081758</v>
      </c>
      <c r="K8961">
        <v>3.1220658094332822E-5</v>
      </c>
      <c r="L8961">
        <v>10.343497688626741</v>
      </c>
      <c r="M8961">
        <f>B8961*J8961</f>
        <v>787831.42155313701</v>
      </c>
    </row>
    <row r="8962" spans="1:13" x14ac:dyDescent="0.3">
      <c r="A8962" t="s">
        <v>324</v>
      </c>
      <c r="B8962">
        <v>517</v>
      </c>
      <c r="C8962">
        <v>285</v>
      </c>
      <c r="D8962">
        <v>1.8364887251672879</v>
      </c>
      <c r="E8962">
        <v>44136</v>
      </c>
      <c r="F8962">
        <v>20061</v>
      </c>
      <c r="G8962">
        <v>6.8746397677996063</v>
      </c>
      <c r="H8962">
        <v>118.5653012499132</v>
      </c>
      <c r="I8962">
        <v>53.891120816895707</v>
      </c>
      <c r="J8962">
        <v>991.09673778626268</v>
      </c>
      <c r="K8962">
        <v>1.5962550177016281E-5</v>
      </c>
      <c r="L8962">
        <v>5.2884407612960249</v>
      </c>
      <c r="M8962">
        <f>B8962*J8962</f>
        <v>512397.01343549782</v>
      </c>
    </row>
    <row r="8963" spans="1:13" x14ac:dyDescent="0.3">
      <c r="A8963" t="s">
        <v>528</v>
      </c>
      <c r="B8963">
        <v>587</v>
      </c>
      <c r="C8963">
        <v>290</v>
      </c>
      <c r="D8963">
        <v>1.835296639163124</v>
      </c>
      <c r="E8963">
        <v>39072</v>
      </c>
      <c r="F8963">
        <v>25866</v>
      </c>
      <c r="G8963">
        <v>6.1929693640606951</v>
      </c>
      <c r="H8963">
        <v>104.9615608672424</v>
      </c>
      <c r="I8963">
        <v>69.485455911959747</v>
      </c>
      <c r="J8963">
        <v>699.81068003594532</v>
      </c>
      <c r="K8963">
        <v>1.2597336141236121E-5</v>
      </c>
      <c r="L8963">
        <v>4.1735352555999503</v>
      </c>
      <c r="M8963">
        <f>B8963*J8963</f>
        <v>410788.86918109993</v>
      </c>
    </row>
    <row r="8964" spans="1:13" x14ac:dyDescent="0.3">
      <c r="A8964" t="s">
        <v>59</v>
      </c>
      <c r="B8964">
        <v>404</v>
      </c>
      <c r="C8964">
        <v>278</v>
      </c>
      <c r="D8964">
        <v>1.8224675509131549</v>
      </c>
      <c r="E8964">
        <v>46981</v>
      </c>
      <c r="F8964">
        <v>35607</v>
      </c>
      <c r="G8964">
        <v>5.4943342796561474</v>
      </c>
      <c r="H8964">
        <v>126.2080029459437</v>
      </c>
      <c r="I8964">
        <v>95.653314337630505</v>
      </c>
      <c r="J8964">
        <v>347.61277225257783</v>
      </c>
      <c r="K8964">
        <v>8.7724197647035059E-6</v>
      </c>
      <c r="L8964">
        <v>2.9063289853055658</v>
      </c>
      <c r="M8964">
        <f>B8964*J8964</f>
        <v>140435.55999004145</v>
      </c>
    </row>
    <row r="8965" spans="1:13" x14ac:dyDescent="0.3">
      <c r="A8965" t="s">
        <v>11</v>
      </c>
      <c r="B8965">
        <v>304</v>
      </c>
      <c r="C8965">
        <v>268</v>
      </c>
      <c r="D8965">
        <v>1.815466010339063</v>
      </c>
      <c r="E8965">
        <v>85111</v>
      </c>
      <c r="F8965">
        <v>64592</v>
      </c>
      <c r="G8965">
        <v>4.21056639559876</v>
      </c>
      <c r="H8965">
        <v>228.63901021119639</v>
      </c>
      <c r="I8965">
        <v>173.51753530755829</v>
      </c>
      <c r="J8965">
        <v>51.446881829756087</v>
      </c>
      <c r="K8965">
        <v>4.6619332967800664E-6</v>
      </c>
      <c r="L8965">
        <v>1.5445124870231259</v>
      </c>
      <c r="M8965">
        <f>B8965*J8965</f>
        <v>15639.85207624585</v>
      </c>
    </row>
    <row r="8966" spans="1:13" x14ac:dyDescent="0.3">
      <c r="A8966" t="s">
        <v>256</v>
      </c>
      <c r="B8966">
        <v>414</v>
      </c>
      <c r="C8966">
        <v>292</v>
      </c>
      <c r="D8966">
        <v>1.750654045450676</v>
      </c>
      <c r="E8966">
        <v>184440</v>
      </c>
      <c r="F8966">
        <v>90315</v>
      </c>
      <c r="G8966">
        <v>3.5368589283192682</v>
      </c>
      <c r="H8966">
        <v>495.47272436410179</v>
      </c>
      <c r="I8966">
        <v>242.6188413627404</v>
      </c>
      <c r="J8966">
        <v>10.05073973093617</v>
      </c>
      <c r="K8966">
        <v>3.6327286457448871E-6</v>
      </c>
      <c r="L8966">
        <v>1.2035338985212181</v>
      </c>
      <c r="M8966">
        <f>B8966*J8966</f>
        <v>4161.0062486075749</v>
      </c>
    </row>
    <row r="8967" spans="1:13" x14ac:dyDescent="0.3">
      <c r="A8967" t="s">
        <v>805</v>
      </c>
      <c r="B8967">
        <v>364</v>
      </c>
      <c r="C8967">
        <v>287</v>
      </c>
      <c r="D8967">
        <v>1.7503102102785111</v>
      </c>
      <c r="E8967">
        <v>41471</v>
      </c>
      <c r="F8967">
        <v>20983</v>
      </c>
      <c r="G8967">
        <v>6.7320678811245189</v>
      </c>
      <c r="H8967">
        <v>111.4061448281483</v>
      </c>
      <c r="I8967">
        <v>56.367947166189261</v>
      </c>
      <c r="J8967">
        <v>943.64166992838261</v>
      </c>
      <c r="K8967">
        <v>1.5368246204658992E-5</v>
      </c>
      <c r="L8967">
        <v>5.0915460723421369</v>
      </c>
      <c r="M8967">
        <f>B8967*J8967</f>
        <v>343485.56785393128</v>
      </c>
    </row>
    <row r="8968" spans="1:13" x14ac:dyDescent="0.3">
      <c r="A8968" t="s">
        <v>4151</v>
      </c>
      <c r="B8968">
        <v>334</v>
      </c>
      <c r="C8968">
        <v>284</v>
      </c>
      <c r="D8968">
        <v>1.7480307824595871</v>
      </c>
      <c r="E8968">
        <v>10868</v>
      </c>
      <c r="F8968">
        <v>8639</v>
      </c>
      <c r="G8968">
        <v>7.9760618785859503</v>
      </c>
      <c r="H8968">
        <v>29.19538911510007</v>
      </c>
      <c r="I8968">
        <v>23.20748680211166</v>
      </c>
      <c r="J8968">
        <v>2930.6376653366128</v>
      </c>
      <c r="K8968">
        <v>3.693727556378118E-5</v>
      </c>
      <c r="L8968">
        <v>12.237430206107399</v>
      </c>
      <c r="M8968">
        <f>B8968*J8968</f>
        <v>978832.98022242868</v>
      </c>
    </row>
    <row r="8969" spans="1:13" x14ac:dyDescent="0.3">
      <c r="A8969" t="s">
        <v>6284</v>
      </c>
      <c r="B8969">
        <v>334</v>
      </c>
      <c r="C8969">
        <v>284</v>
      </c>
      <c r="D8969">
        <v>1.7480307824595871</v>
      </c>
      <c r="E8969">
        <v>10844</v>
      </c>
      <c r="F8969">
        <v>8624</v>
      </c>
      <c r="G8969">
        <v>7.978341465042976</v>
      </c>
      <c r="H8969">
        <v>29.130916411864671</v>
      </c>
      <c r="I8969">
        <v>23.167191362589531</v>
      </c>
      <c r="J8969">
        <v>2936.642297155674</v>
      </c>
      <c r="K8969">
        <v>3.7001521752725612E-5</v>
      </c>
      <c r="L8969">
        <v>12.25871516124325</v>
      </c>
      <c r="M8969">
        <f>B8969*J8969</f>
        <v>980838.52724999515</v>
      </c>
    </row>
    <row r="8970" spans="1:13" x14ac:dyDescent="0.3">
      <c r="A8970" t="s">
        <v>89</v>
      </c>
      <c r="B8970">
        <v>696</v>
      </c>
      <c r="C8970">
        <v>314</v>
      </c>
      <c r="D8970">
        <v>1.738628354405114</v>
      </c>
      <c r="E8970">
        <v>36732</v>
      </c>
      <c r="F8970">
        <v>21359</v>
      </c>
      <c r="G8970">
        <v>6.6259894533632249</v>
      </c>
      <c r="H8970">
        <v>98.675472301790208</v>
      </c>
      <c r="I8970">
        <v>57.378019516877309</v>
      </c>
      <c r="J8970">
        <v>1147.7363879335271</v>
      </c>
      <c r="K8970">
        <v>1.651804807172831E-5</v>
      </c>
      <c r="L8970">
        <v>5.4724788803078033</v>
      </c>
      <c r="M8970">
        <f>B8970*J8970</f>
        <v>798824.52600173489</v>
      </c>
    </row>
    <row r="8971" spans="1:13" x14ac:dyDescent="0.3">
      <c r="A8971" t="s">
        <v>1646</v>
      </c>
      <c r="B8971">
        <v>751</v>
      </c>
      <c r="C8971">
        <v>321</v>
      </c>
      <c r="D8971">
        <v>1.7164626936637639</v>
      </c>
      <c r="E8971">
        <v>201809</v>
      </c>
      <c r="F8971">
        <v>62406</v>
      </c>
      <c r="G8971">
        <v>4.5710757166936133</v>
      </c>
      <c r="H8971">
        <v>542.13215696809266</v>
      </c>
      <c r="I8971">
        <v>167.64514658786669</v>
      </c>
      <c r="J8971">
        <v>140.28268365485141</v>
      </c>
      <c r="K8971">
        <v>5.7794788530489176E-6</v>
      </c>
      <c r="L8971">
        <v>1.914758682451666</v>
      </c>
      <c r="M8971">
        <f>B8971*J8971</f>
        <v>105352.29542479341</v>
      </c>
    </row>
    <row r="8972" spans="1:13" x14ac:dyDescent="0.3">
      <c r="A8972" t="s">
        <v>708</v>
      </c>
      <c r="B8972">
        <v>647</v>
      </c>
      <c r="C8972">
        <v>317</v>
      </c>
      <c r="D8972">
        <v>1.7085455530928539</v>
      </c>
      <c r="E8972">
        <v>106652</v>
      </c>
      <c r="F8972">
        <v>38310</v>
      </c>
      <c r="G8972">
        <v>5.647683828626568</v>
      </c>
      <c r="H8972">
        <v>286.50594772760888</v>
      </c>
      <c r="I8972">
        <v>102.9145525395182</v>
      </c>
      <c r="J8972">
        <v>445.34594654876861</v>
      </c>
      <c r="K8972">
        <v>9.2973055411354452E-6</v>
      </c>
      <c r="L8972">
        <v>3.080225217694796</v>
      </c>
      <c r="M8972">
        <f>B8972*J8972</f>
        <v>288138.82741705328</v>
      </c>
    </row>
    <row r="8973" spans="1:13" x14ac:dyDescent="0.3">
      <c r="A8973" t="s">
        <v>4074</v>
      </c>
      <c r="B8973">
        <v>363</v>
      </c>
      <c r="C8973">
        <v>296</v>
      </c>
      <c r="D8973">
        <v>1.701985289874983</v>
      </c>
      <c r="E8973">
        <v>8519</v>
      </c>
      <c r="F8973">
        <v>5771</v>
      </c>
      <c r="G8973">
        <v>8.6724268398830198</v>
      </c>
      <c r="H8973">
        <v>22.885123285934629</v>
      </c>
      <c r="I8973">
        <v>15.502998765480539</v>
      </c>
      <c r="J8973">
        <v>5075.054761453388</v>
      </c>
      <c r="K8973">
        <v>5.763026679308982E-5</v>
      </c>
      <c r="L8973">
        <v>19.093080279351039</v>
      </c>
      <c r="M8973">
        <f>B8973*J8973</f>
        <v>1842244.8784075798</v>
      </c>
    </row>
    <row r="8974" spans="1:13" x14ac:dyDescent="0.3">
      <c r="A8974" t="s">
        <v>426</v>
      </c>
      <c r="B8974">
        <v>570</v>
      </c>
      <c r="C8974">
        <v>320</v>
      </c>
      <c r="D8974">
        <v>1.668509952269128</v>
      </c>
      <c r="E8974">
        <v>28195</v>
      </c>
      <c r="F8974">
        <v>17441</v>
      </c>
      <c r="G8974">
        <v>6.9688842809343212</v>
      </c>
      <c r="H8974">
        <v>75.741994488429029</v>
      </c>
      <c r="I8974">
        <v>46.85285071369713</v>
      </c>
      <c r="J8974">
        <v>1592.4189035827919</v>
      </c>
      <c r="K8974">
        <v>2.061524922869978E-5</v>
      </c>
      <c r="L8974">
        <v>6.8298939152159219</v>
      </c>
      <c r="M8974">
        <f>B8974*J8974</f>
        <v>907678.77504219138</v>
      </c>
    </row>
    <row r="8975" spans="1:13" x14ac:dyDescent="0.3">
      <c r="A8975" t="s">
        <v>4073</v>
      </c>
      <c r="B8975">
        <v>391</v>
      </c>
      <c r="C8975">
        <v>308</v>
      </c>
      <c r="D8975">
        <v>1.6554161869517701</v>
      </c>
      <c r="E8975">
        <v>9436</v>
      </c>
      <c r="F8975">
        <v>6459</v>
      </c>
      <c r="G8975">
        <v>8.5071862690465139</v>
      </c>
      <c r="H8975">
        <v>25.348517822054131</v>
      </c>
      <c r="I8975">
        <v>17.35121625822887</v>
      </c>
      <c r="J8975">
        <v>4868.6336584910869</v>
      </c>
      <c r="K8975">
        <v>5.3579101367136883E-5</v>
      </c>
      <c r="L8975">
        <v>17.75091702023655</v>
      </c>
      <c r="M8975">
        <f>B8975*J8975</f>
        <v>1903635.760470015</v>
      </c>
    </row>
    <row r="8976" spans="1:13" x14ac:dyDescent="0.3">
      <c r="A8976" t="s">
        <v>276</v>
      </c>
      <c r="B8976">
        <v>584</v>
      </c>
      <c r="C8976">
        <v>327</v>
      </c>
      <c r="D8976">
        <v>1.6377954518750111</v>
      </c>
      <c r="E8976">
        <v>45216</v>
      </c>
      <c r="F8976">
        <v>24740</v>
      </c>
      <c r="G8976">
        <v>6.3725283730473246</v>
      </c>
      <c r="H8976">
        <v>121.4665728955065</v>
      </c>
      <c r="I8976">
        <v>66.460611585165239</v>
      </c>
      <c r="J8976">
        <v>1021.3684661717421</v>
      </c>
      <c r="K8976">
        <v>1.485108045016486E-5</v>
      </c>
      <c r="L8976">
        <v>4.9202075063809687</v>
      </c>
      <c r="M8976">
        <f>B8976*J8976</f>
        <v>596479.18424429733</v>
      </c>
    </row>
    <row r="8977" spans="1:13" x14ac:dyDescent="0.3">
      <c r="A8977" t="s">
        <v>546</v>
      </c>
      <c r="B8977">
        <v>389</v>
      </c>
      <c r="C8977">
        <v>313</v>
      </c>
      <c r="D8977">
        <v>1.6292830788434309</v>
      </c>
      <c r="E8977">
        <v>67048</v>
      </c>
      <c r="F8977">
        <v>46446</v>
      </c>
      <c r="G8977">
        <v>4.9715213150412767</v>
      </c>
      <c r="H8977">
        <v>180.1152419386483</v>
      </c>
      <c r="I8977">
        <v>124.7707989363211</v>
      </c>
      <c r="J8977">
        <v>283.96253318176849</v>
      </c>
      <c r="K8977">
        <v>7.571919934083171E-6</v>
      </c>
      <c r="L8977">
        <v>2.5085997899215569</v>
      </c>
      <c r="M8977">
        <f>B8977*J8977</f>
        <v>110461.42540770794</v>
      </c>
    </row>
    <row r="8978" spans="1:13" x14ac:dyDescent="0.3">
      <c r="A8978" t="s">
        <v>4064</v>
      </c>
      <c r="B8978">
        <v>556</v>
      </c>
      <c r="C8978">
        <v>328</v>
      </c>
      <c r="D8978">
        <v>1.623550453544633</v>
      </c>
      <c r="E8978">
        <v>11654</v>
      </c>
      <c r="F8978">
        <v>8079</v>
      </c>
      <c r="G8978">
        <v>8.171554208416449</v>
      </c>
      <c r="H8978">
        <v>31.306870146059651</v>
      </c>
      <c r="I8978">
        <v>21.703123726618831</v>
      </c>
      <c r="J8978">
        <v>4322.7775686392852</v>
      </c>
      <c r="K8978">
        <v>4.5616948365230427E-5</v>
      </c>
      <c r="L8978">
        <v>15.11303184424594</v>
      </c>
      <c r="M8978">
        <f>B8978*J8978</f>
        <v>2403464.3281634427</v>
      </c>
    </row>
    <row r="8979" spans="1:13" x14ac:dyDescent="0.3">
      <c r="A8979" t="s">
        <v>103</v>
      </c>
      <c r="B8979">
        <v>619</v>
      </c>
      <c r="C8979">
        <v>338</v>
      </c>
      <c r="D8979">
        <v>1.594304703915304</v>
      </c>
      <c r="E8979">
        <v>100233</v>
      </c>
      <c r="F8979">
        <v>59826</v>
      </c>
      <c r="G8979">
        <v>4.4607637219066314</v>
      </c>
      <c r="H8979">
        <v>269.26218597477242</v>
      </c>
      <c r="I8979">
        <v>160.71433099006049</v>
      </c>
      <c r="J8979">
        <v>195.5656862874641</v>
      </c>
      <c r="K8979">
        <v>6.3479972068812288E-6</v>
      </c>
      <c r="L8979">
        <v>2.1031105186313721</v>
      </c>
      <c r="M8979">
        <f>B8979*J8979</f>
        <v>121055.15981194028</v>
      </c>
    </row>
    <row r="8980" spans="1:13" x14ac:dyDescent="0.3">
      <c r="A8980" t="s">
        <v>4321</v>
      </c>
      <c r="B8980">
        <v>597</v>
      </c>
      <c r="C8980">
        <v>337</v>
      </c>
      <c r="D8980">
        <v>1.5925553332954241</v>
      </c>
      <c r="E8980">
        <v>15883</v>
      </c>
      <c r="F8980">
        <v>9405</v>
      </c>
      <c r="G8980">
        <v>8.0451486654159083</v>
      </c>
      <c r="H8980">
        <v>42.667497728665303</v>
      </c>
      <c r="I8980">
        <v>25.26524058037506</v>
      </c>
      <c r="J8980">
        <v>3846.3342520433189</v>
      </c>
      <c r="K8980">
        <v>4.0260678936018968E-5</v>
      </c>
      <c r="L8980">
        <v>13.33848371353989</v>
      </c>
      <c r="M8980">
        <f>B8980*J8980</f>
        <v>2296261.5484698615</v>
      </c>
    </row>
    <row r="8981" spans="1:13" x14ac:dyDescent="0.3">
      <c r="A8981" t="s">
        <v>162</v>
      </c>
      <c r="B8981">
        <v>474</v>
      </c>
      <c r="C8981">
        <v>329</v>
      </c>
      <c r="D8981">
        <v>1.58864974413999</v>
      </c>
      <c r="E8981">
        <v>24904</v>
      </c>
      <c r="F8981">
        <v>11348</v>
      </c>
      <c r="G8981">
        <v>7.9071857243864461</v>
      </c>
      <c r="H8981">
        <v>66.901175057273861</v>
      </c>
      <c r="I8981">
        <v>30.484843179808209</v>
      </c>
      <c r="J8981">
        <v>2923.134566439463</v>
      </c>
      <c r="K8981">
        <v>3.2575160499498998E-5</v>
      </c>
      <c r="L8981">
        <v>10.792248398965519</v>
      </c>
      <c r="M8981">
        <f>B8981*J8981</f>
        <v>1385565.7844923055</v>
      </c>
    </row>
    <row r="8982" spans="1:13" x14ac:dyDescent="0.3">
      <c r="A8982" t="s">
        <v>81</v>
      </c>
      <c r="B8982">
        <v>902</v>
      </c>
      <c r="C8982">
        <v>354</v>
      </c>
      <c r="D8982">
        <v>1.5836122698626991</v>
      </c>
      <c r="E8982">
        <v>103556</v>
      </c>
      <c r="F8982">
        <v>46707</v>
      </c>
      <c r="G8982">
        <v>5.1179721464077952</v>
      </c>
      <c r="H8982">
        <v>278.18896901024141</v>
      </c>
      <c r="I8982">
        <v>125.47193958400619</v>
      </c>
      <c r="J8982">
        <v>416.2291152160783</v>
      </c>
      <c r="K8982">
        <v>8.5159142952611817E-6</v>
      </c>
      <c r="L8982">
        <v>2.821347953762916</v>
      </c>
      <c r="M8982">
        <f>B8982*J8982</f>
        <v>375438.66192490264</v>
      </c>
    </row>
    <row r="8983" spans="1:13" x14ac:dyDescent="0.3">
      <c r="A8983" t="s">
        <v>116</v>
      </c>
      <c r="B8983">
        <v>720</v>
      </c>
      <c r="C8983">
        <v>346</v>
      </c>
      <c r="D8983">
        <v>1.5827171704957499</v>
      </c>
      <c r="E8983">
        <v>93919</v>
      </c>
      <c r="F8983">
        <v>41829</v>
      </c>
      <c r="G8983">
        <v>5.3679995480681182</v>
      </c>
      <c r="H8983">
        <v>252.30049229859071</v>
      </c>
      <c r="I8983">
        <v>112.36786265140979</v>
      </c>
      <c r="J8983">
        <v>485.76144739356869</v>
      </c>
      <c r="K8983">
        <v>9.294127159239289E-6</v>
      </c>
      <c r="L8983">
        <v>3.0791722102374539</v>
      </c>
      <c r="M8983">
        <f>B8983*J8983</f>
        <v>349748.24212336948</v>
      </c>
    </row>
    <row r="8984" spans="1:13" x14ac:dyDescent="0.3">
      <c r="A8984" t="s">
        <v>80</v>
      </c>
      <c r="B8984">
        <v>418</v>
      </c>
      <c r="C8984">
        <v>327</v>
      </c>
      <c r="D8984">
        <v>1.5746404564427261</v>
      </c>
      <c r="E8984">
        <v>17283</v>
      </c>
      <c r="F8984">
        <v>12777</v>
      </c>
      <c r="G8984">
        <v>7.4049274565549092</v>
      </c>
      <c r="H8984">
        <v>46.428405417397357</v>
      </c>
      <c r="I8984">
        <v>34.323655384949731</v>
      </c>
      <c r="J8984">
        <v>2495.6386997984978</v>
      </c>
      <c r="K8984">
        <v>2.875602491485315E-5</v>
      </c>
      <c r="L8984">
        <v>9.5269573223655915</v>
      </c>
      <c r="M8984">
        <f>B8984*J8984</f>
        <v>1043176.9765157721</v>
      </c>
    </row>
    <row r="8985" spans="1:13" x14ac:dyDescent="0.3">
      <c r="A8985" t="s">
        <v>248</v>
      </c>
      <c r="B8985">
        <v>683</v>
      </c>
      <c r="C8985">
        <v>346</v>
      </c>
      <c r="D8985">
        <v>1.573316143276708</v>
      </c>
      <c r="E8985">
        <v>35768</v>
      </c>
      <c r="F8985">
        <v>22256</v>
      </c>
      <c r="G8985">
        <v>6.5130177775757536</v>
      </c>
      <c r="H8985">
        <v>96.085818721834698</v>
      </c>
      <c r="I8985">
        <v>59.787686800300627</v>
      </c>
      <c r="J8985">
        <v>1370.1397831419511</v>
      </c>
      <c r="K8985">
        <v>1.746783091947431E-5</v>
      </c>
      <c r="L8985">
        <v>5.7871447871145971</v>
      </c>
      <c r="M8985">
        <f>B8985*J8985</f>
        <v>935805.47188595252</v>
      </c>
    </row>
    <row r="8986" spans="1:13" x14ac:dyDescent="0.3">
      <c r="A8986" t="s">
        <v>160</v>
      </c>
      <c r="B8986">
        <v>459</v>
      </c>
      <c r="C8986">
        <v>337</v>
      </c>
      <c r="D8986">
        <v>1.544406505575211</v>
      </c>
      <c r="E8986">
        <v>21548</v>
      </c>
      <c r="F8986">
        <v>11971</v>
      </c>
      <c r="G8986">
        <v>7.6912791876282709</v>
      </c>
      <c r="H8986">
        <v>57.885742054856131</v>
      </c>
      <c r="I8986">
        <v>32.15844710129398</v>
      </c>
      <c r="J8986">
        <v>2889.7033516881279</v>
      </c>
      <c r="K8986">
        <v>3.1630748090657292E-5</v>
      </c>
      <c r="L8986">
        <v>10.47936173467903</v>
      </c>
      <c r="M8986">
        <f>B8986*J8986</f>
        <v>1326373.8384248507</v>
      </c>
    </row>
    <row r="8987" spans="1:13" x14ac:dyDescent="0.3">
      <c r="A8987" t="s">
        <v>150</v>
      </c>
      <c r="B8987">
        <v>599</v>
      </c>
      <c r="C8987">
        <v>348</v>
      </c>
      <c r="D8987">
        <v>1.540475313475721</v>
      </c>
      <c r="E8987">
        <v>14045</v>
      </c>
      <c r="F8987">
        <v>9357</v>
      </c>
      <c r="G8987">
        <v>7.9739679668096191</v>
      </c>
      <c r="H8987">
        <v>37.72996320588706</v>
      </c>
      <c r="I8987">
        <v>25.136295173904251</v>
      </c>
      <c r="J8987">
        <v>4147.0300683870128</v>
      </c>
      <c r="K8987">
        <v>4.1788098317308559E-5</v>
      </c>
      <c r="L8987">
        <v>13.84452233681928</v>
      </c>
      <c r="M8987">
        <f>B8987*J8987</f>
        <v>2484071.0109638209</v>
      </c>
    </row>
    <row r="8988" spans="1:13" x14ac:dyDescent="0.3">
      <c r="A8988" t="s">
        <v>202</v>
      </c>
      <c r="B8988">
        <v>836</v>
      </c>
      <c r="C8988">
        <v>377</v>
      </c>
      <c r="D8988">
        <v>1.4631737820757069</v>
      </c>
      <c r="E8988">
        <v>78355</v>
      </c>
      <c r="F8988">
        <v>42863</v>
      </c>
      <c r="G8988">
        <v>5.2347729407945112</v>
      </c>
      <c r="H8988">
        <v>210.4899442504294</v>
      </c>
      <c r="I8988">
        <v>115.1455616158019</v>
      </c>
      <c r="J8988">
        <v>595.48753716004296</v>
      </c>
      <c r="K8988">
        <v>9.8825445166688637E-6</v>
      </c>
      <c r="L8988">
        <v>3.274116646005945</v>
      </c>
      <c r="M8988">
        <f>B8988*J8988</f>
        <v>497827.58106579591</v>
      </c>
    </row>
    <row r="8989" spans="1:13" x14ac:dyDescent="0.3">
      <c r="A8989" t="s">
        <v>614</v>
      </c>
      <c r="B8989">
        <v>1458</v>
      </c>
      <c r="C8989">
        <v>399</v>
      </c>
      <c r="D8989">
        <v>1.4507243672361141</v>
      </c>
      <c r="E8989">
        <v>47226</v>
      </c>
      <c r="F8989">
        <v>17674</v>
      </c>
      <c r="G8989">
        <v>7.2226113986436609</v>
      </c>
      <c r="H8989">
        <v>126.8661617914719</v>
      </c>
      <c r="I8989">
        <v>47.478773207607539</v>
      </c>
      <c r="J8989">
        <v>2602.5772052979119</v>
      </c>
      <c r="K8989">
        <v>2.5365769307546281E-5</v>
      </c>
      <c r="L8989">
        <v>8.403755468898007</v>
      </c>
      <c r="M8989">
        <f>B8989*J8989</f>
        <v>3794557.5653243554</v>
      </c>
    </row>
    <row r="8990" spans="1:13" x14ac:dyDescent="0.3">
      <c r="A8990" t="s">
        <v>266</v>
      </c>
      <c r="B8990">
        <v>584</v>
      </c>
      <c r="C8990">
        <v>382</v>
      </c>
      <c r="D8990">
        <v>1.3835037900434191</v>
      </c>
      <c r="E8990">
        <v>179534</v>
      </c>
      <c r="F8990">
        <v>98985</v>
      </c>
      <c r="G8990">
        <v>3.281275476432294</v>
      </c>
      <c r="H8990">
        <v>482.2934292777307</v>
      </c>
      <c r="I8990">
        <v>265.90960540653123</v>
      </c>
      <c r="J8990">
        <v>50.682560700517968</v>
      </c>
      <c r="K8990">
        <v>4.3361467206755307E-6</v>
      </c>
      <c r="L8990">
        <v>1.436578416999966</v>
      </c>
      <c r="M8990">
        <f>B8990*J8990</f>
        <v>29598.615449102494</v>
      </c>
    </row>
    <row r="8991" spans="1:13" x14ac:dyDescent="0.3">
      <c r="A8991" t="s">
        <v>315</v>
      </c>
      <c r="B8991">
        <v>904</v>
      </c>
      <c r="C8991">
        <v>424</v>
      </c>
      <c r="D8991">
        <v>1.273981776287096</v>
      </c>
      <c r="E8991">
        <v>74232</v>
      </c>
      <c r="F8991">
        <v>39879</v>
      </c>
      <c r="G8991">
        <v>5.3978976720508163</v>
      </c>
      <c r="H8991">
        <v>199.41407110711339</v>
      </c>
      <c r="I8991">
        <v>107.1294555135329</v>
      </c>
      <c r="J8991">
        <v>937.24869114513865</v>
      </c>
      <c r="K8991">
        <v>1.194624976508996E-5</v>
      </c>
      <c r="L8991">
        <v>3.957828385923599</v>
      </c>
      <c r="M8991">
        <f>B8991*J8991</f>
        <v>847272.81679520535</v>
      </c>
    </row>
    <row r="8992" spans="1:13" x14ac:dyDescent="0.3">
      <c r="A8992" t="s">
        <v>87</v>
      </c>
      <c r="B8992">
        <v>890</v>
      </c>
      <c r="C8992">
        <v>440</v>
      </c>
      <c r="D8992">
        <v>1.2082658343884951</v>
      </c>
      <c r="E8992">
        <v>33983</v>
      </c>
      <c r="F8992">
        <v>18547</v>
      </c>
      <c r="G8992">
        <v>6.9248724887057342</v>
      </c>
      <c r="H8992">
        <v>91.290661418701305</v>
      </c>
      <c r="I8992">
        <v>49.823967787795461</v>
      </c>
      <c r="J8992">
        <v>3055.504065056622</v>
      </c>
      <c r="K8992">
        <v>2.66556328501596E-5</v>
      </c>
      <c r="L8992">
        <v>8.8310911301564268</v>
      </c>
      <c r="M8992">
        <f>B8992*J8992</f>
        <v>2719398.6179003934</v>
      </c>
    </row>
    <row r="8993" spans="1:13" x14ac:dyDescent="0.3">
      <c r="A8993" t="s">
        <v>188</v>
      </c>
      <c r="B8993">
        <v>761</v>
      </c>
      <c r="C8993">
        <v>435</v>
      </c>
      <c r="D8993">
        <v>1.206725399626303</v>
      </c>
      <c r="E8993">
        <v>98916</v>
      </c>
      <c r="F8993">
        <v>45908</v>
      </c>
      <c r="G8993">
        <v>5.1459590744297437</v>
      </c>
      <c r="H8993">
        <v>265.72424638472938</v>
      </c>
      <c r="I8993">
        <v>123.3255358387941</v>
      </c>
      <c r="J8993">
        <v>787.67929893411053</v>
      </c>
      <c r="K8993">
        <v>1.0646598521909479E-5</v>
      </c>
      <c r="L8993">
        <v>3.5272500301041751</v>
      </c>
      <c r="M8993">
        <f>B8993*J8993</f>
        <v>599423.94648885808</v>
      </c>
    </row>
    <row r="8994" spans="1:13" x14ac:dyDescent="0.3">
      <c r="A8994" t="s">
        <v>4070</v>
      </c>
      <c r="B8994">
        <v>779</v>
      </c>
      <c r="C8994">
        <v>436</v>
      </c>
      <c r="D8994">
        <v>1.206001146134456</v>
      </c>
      <c r="E8994">
        <v>26137</v>
      </c>
      <c r="F8994">
        <v>12770</v>
      </c>
      <c r="G8994">
        <v>7.660186352865054</v>
      </c>
      <c r="H8994">
        <v>70.213460185992886</v>
      </c>
      <c r="I8994">
        <v>34.304850846506064</v>
      </c>
      <c r="J8994">
        <v>4703.6786014734162</v>
      </c>
      <c r="K8994">
        <v>3.8362383747019428E-5</v>
      </c>
      <c r="L8994">
        <v>12.70957282253878</v>
      </c>
      <c r="M8994">
        <f>B8994*J8994</f>
        <v>3664165.6305477913</v>
      </c>
    </row>
    <row r="8995" spans="1:13" x14ac:dyDescent="0.3">
      <c r="A8995" t="s">
        <v>380</v>
      </c>
      <c r="B8995">
        <v>1132</v>
      </c>
      <c r="C8995">
        <v>449</v>
      </c>
      <c r="D8995">
        <v>1.2045747872229391</v>
      </c>
      <c r="E8995">
        <v>84014</v>
      </c>
      <c r="F8995">
        <v>33395</v>
      </c>
      <c r="G8995">
        <v>5.9038766333146606</v>
      </c>
      <c r="H8995">
        <v>225.6920704008113</v>
      </c>
      <c r="I8995">
        <v>89.711080189433829</v>
      </c>
      <c r="J8995">
        <v>1438.936278841591</v>
      </c>
      <c r="K8995">
        <v>1.5106883725781459E-5</v>
      </c>
      <c r="L8995">
        <v>5.0049558990025753</v>
      </c>
      <c r="M8995">
        <f>B8995*J8995</f>
        <v>1628875.8676486812</v>
      </c>
    </row>
    <row r="8996" spans="1:13" x14ac:dyDescent="0.3">
      <c r="A8996" t="s">
        <v>156</v>
      </c>
      <c r="B8996">
        <v>781</v>
      </c>
      <c r="C8996">
        <v>438</v>
      </c>
      <c r="D8996">
        <v>1.198609131459792</v>
      </c>
      <c r="E8996">
        <v>26246</v>
      </c>
      <c r="F8996">
        <v>12838</v>
      </c>
      <c r="G8996">
        <v>7.6502431311981871</v>
      </c>
      <c r="H8996">
        <v>70.506273713187014</v>
      </c>
      <c r="I8996">
        <v>34.487523505673053</v>
      </c>
      <c r="J8996">
        <v>4721.1948593467778</v>
      </c>
      <c r="K8996">
        <v>3.8334228965623482E-5</v>
      </c>
      <c r="L8996">
        <v>12.70024505899795</v>
      </c>
      <c r="M8996">
        <f>B8996*J8996</f>
        <v>3687253.1851498336</v>
      </c>
    </row>
    <row r="8997" spans="1:13" x14ac:dyDescent="0.3">
      <c r="A8997" t="s">
        <v>91</v>
      </c>
      <c r="B8997">
        <v>819</v>
      </c>
      <c r="C8997">
        <v>443</v>
      </c>
      <c r="D8997">
        <v>1.185671333629067</v>
      </c>
      <c r="E8997">
        <v>84634</v>
      </c>
      <c r="F8997">
        <v>35841</v>
      </c>
      <c r="G8997">
        <v>5.7250910546177458</v>
      </c>
      <c r="H8997">
        <v>227.35761523439271</v>
      </c>
      <c r="I8997">
        <v>96.281923194175718</v>
      </c>
      <c r="J8997">
        <v>1248.5565389205001</v>
      </c>
      <c r="K8997">
        <v>1.388780472053693E-5</v>
      </c>
      <c r="L8997">
        <v>4.6010713673280463</v>
      </c>
      <c r="M8997">
        <f>B8997*J8997</f>
        <v>1022567.8053758895</v>
      </c>
    </row>
    <row r="8998" spans="1:13" x14ac:dyDescent="0.3">
      <c r="A8998" t="s">
        <v>154</v>
      </c>
      <c r="B8998">
        <v>788</v>
      </c>
      <c r="C8998">
        <v>459</v>
      </c>
      <c r="D8998">
        <v>1.1205525712513771</v>
      </c>
      <c r="E8998">
        <v>40376</v>
      </c>
      <c r="F8998">
        <v>17448</v>
      </c>
      <c r="G8998">
        <v>7.1673149134904683</v>
      </c>
      <c r="H8998">
        <v>108.46457774303281</v>
      </c>
      <c r="I8998">
        <v>46.871655252140791</v>
      </c>
      <c r="J8998">
        <v>3623.7203834795801</v>
      </c>
      <c r="K8998">
        <v>2.9558134862371139E-5</v>
      </c>
      <c r="L8998">
        <v>9.7926987543081463</v>
      </c>
      <c r="M8998">
        <f>B8998*J8998</f>
        <v>2855491.6621819092</v>
      </c>
    </row>
    <row r="8999" spans="1:13" x14ac:dyDescent="0.3">
      <c r="A8999" t="s">
        <v>183</v>
      </c>
      <c r="B8999">
        <v>1153</v>
      </c>
      <c r="C8999">
        <v>504</v>
      </c>
      <c r="D8999">
        <v>1.003107213769844</v>
      </c>
      <c r="E8999">
        <v>282414</v>
      </c>
      <c r="F8999">
        <v>108406</v>
      </c>
      <c r="G8999">
        <v>3.1297896831517118</v>
      </c>
      <c r="H8999">
        <v>758.66641714684135</v>
      </c>
      <c r="I8999">
        <v>291.21782778906322</v>
      </c>
      <c r="J8999">
        <v>155.4721191162773</v>
      </c>
      <c r="K8999">
        <v>5.2238080441254234E-6</v>
      </c>
      <c r="L8999">
        <v>1.7306632764428851</v>
      </c>
      <c r="M8999">
        <f>B8999*J8999</f>
        <v>179259.35334106773</v>
      </c>
    </row>
    <row r="9000" spans="1:13" x14ac:dyDescent="0.3">
      <c r="A9000" t="s">
        <v>92</v>
      </c>
      <c r="B9000">
        <v>2059</v>
      </c>
      <c r="C9000">
        <v>525</v>
      </c>
      <c r="D9000">
        <v>0.98882247786643673</v>
      </c>
      <c r="E9000">
        <v>230294</v>
      </c>
      <c r="F9000">
        <v>67067</v>
      </c>
      <c r="G9000">
        <v>4.4136203590555638</v>
      </c>
      <c r="H9000">
        <v>618.6531966206162</v>
      </c>
      <c r="I9000">
        <v>180.16628282870971</v>
      </c>
      <c r="J9000">
        <v>660.0030295969508</v>
      </c>
      <c r="K9000">
        <v>8.7954976433929986E-6</v>
      </c>
      <c r="L9000">
        <v>2.913974755749031</v>
      </c>
      <c r="M9000">
        <f>B9000*J9000</f>
        <v>1358946.2379401217</v>
      </c>
    </row>
    <row r="9001" spans="1:13" x14ac:dyDescent="0.3">
      <c r="A9001" t="s">
        <v>134</v>
      </c>
      <c r="B9001">
        <v>1331</v>
      </c>
      <c r="C9001">
        <v>528</v>
      </c>
      <c r="D9001">
        <v>0.93518246603637045</v>
      </c>
      <c r="E9001">
        <v>107063</v>
      </c>
      <c r="F9001">
        <v>40976</v>
      </c>
      <c r="G9001">
        <v>5.4730784111345798</v>
      </c>
      <c r="H9001">
        <v>287.61004277051518</v>
      </c>
      <c r="I9001">
        <v>110.07639532391801</v>
      </c>
      <c r="J9001">
        <v>1586.7174686406081</v>
      </c>
      <c r="K9001">
        <v>1.447819277055574E-5</v>
      </c>
      <c r="L9001">
        <v>4.7966686994634298</v>
      </c>
      <c r="M9001">
        <f>B9001*J9001</f>
        <v>2111920.9507606495</v>
      </c>
    </row>
    <row r="9002" spans="1:13" x14ac:dyDescent="0.3">
      <c r="A9002" t="s">
        <v>153</v>
      </c>
      <c r="B9002">
        <v>1149</v>
      </c>
      <c r="C9002">
        <v>545</v>
      </c>
      <c r="D9002">
        <v>0.8648217917669937</v>
      </c>
      <c r="E9002">
        <v>53776</v>
      </c>
      <c r="F9002">
        <v>21880</v>
      </c>
      <c r="G9002">
        <v>6.7631147603558279</v>
      </c>
      <c r="H9002">
        <v>144.4618370494683</v>
      </c>
      <c r="I9002">
        <v>58.777614449612592</v>
      </c>
      <c r="J9002">
        <v>4022.1470439732661</v>
      </c>
      <c r="K9002">
        <v>2.798718238399441E-5</v>
      </c>
      <c r="L9002">
        <v>9.2722374853645029</v>
      </c>
      <c r="M9002">
        <f>B9002*J9002</f>
        <v>4621446.9535252824</v>
      </c>
    </row>
    <row r="9003" spans="1:13" x14ac:dyDescent="0.3">
      <c r="A9003" t="s">
        <v>4067</v>
      </c>
      <c r="B9003">
        <v>1149</v>
      </c>
      <c r="C9003">
        <v>545</v>
      </c>
      <c r="D9003">
        <v>0.8648217917669937</v>
      </c>
      <c r="E9003">
        <v>53666</v>
      </c>
      <c r="F9003">
        <v>21836</v>
      </c>
      <c r="G9003">
        <v>6.7670743513972864</v>
      </c>
      <c r="H9003">
        <v>144.1663371596394</v>
      </c>
      <c r="I9003">
        <v>58.659414493681012</v>
      </c>
      <c r="J9003">
        <v>4032.2114898727582</v>
      </c>
      <c r="K9003">
        <v>2.804357714607976E-5</v>
      </c>
      <c r="L9003">
        <v>9.2909212392276643</v>
      </c>
      <c r="M9003">
        <f>B9003*J9003</f>
        <v>4633011.0018637991</v>
      </c>
    </row>
    <row r="9004" spans="1:13" x14ac:dyDescent="0.3">
      <c r="A9004" t="s">
        <v>82</v>
      </c>
      <c r="B9004">
        <v>2319</v>
      </c>
      <c r="C9004">
        <v>586</v>
      </c>
      <c r="D9004">
        <v>0.79226886867536472</v>
      </c>
      <c r="E9004">
        <v>190907</v>
      </c>
      <c r="F9004">
        <v>59724</v>
      </c>
      <c r="G9004">
        <v>4.673411826633064</v>
      </c>
      <c r="H9004">
        <v>512.84543152340916</v>
      </c>
      <c r="I9004">
        <v>160.44032200130999</v>
      </c>
      <c r="J9004">
        <v>1128.775093937234</v>
      </c>
      <c r="K9004">
        <v>1.1024495450608379E-5</v>
      </c>
      <c r="L9004">
        <v>3.652448416272907</v>
      </c>
      <c r="M9004">
        <f>B9004*J9004</f>
        <v>2617629.4428404458</v>
      </c>
    </row>
    <row r="9005" spans="1:13" x14ac:dyDescent="0.3">
      <c r="A9005" t="s">
        <v>15</v>
      </c>
      <c r="B9005">
        <v>2386</v>
      </c>
      <c r="C9005">
        <v>594</v>
      </c>
      <c r="D9005">
        <v>0.7687345209370855</v>
      </c>
      <c r="E9005">
        <v>172267</v>
      </c>
      <c r="F9005">
        <v>53883</v>
      </c>
      <c r="G9005">
        <v>4.9189515790740552</v>
      </c>
      <c r="H9005">
        <v>462.77163201057652</v>
      </c>
      <c r="I9005">
        <v>144.7492778513928</v>
      </c>
      <c r="J9005">
        <v>1394.3158428621</v>
      </c>
      <c r="K9005">
        <v>1.238638773522407E-5</v>
      </c>
      <c r="L9005">
        <v>4.103647415842941</v>
      </c>
      <c r="M9005">
        <f>B9005*J9005</f>
        <v>3326837.6010689707</v>
      </c>
    </row>
    <row r="9006" spans="1:13" x14ac:dyDescent="0.3">
      <c r="A9006" t="s">
        <v>158</v>
      </c>
      <c r="B9006">
        <v>986</v>
      </c>
      <c r="C9006">
        <v>676</v>
      </c>
      <c r="D9006">
        <v>0.47704188126196778</v>
      </c>
      <c r="E9006">
        <v>13729</v>
      </c>
      <c r="F9006">
        <v>6324</v>
      </c>
      <c r="G9006">
        <v>8.8328009536325212</v>
      </c>
      <c r="H9006">
        <v>36.881072613287543</v>
      </c>
      <c r="I9006">
        <v>16.98855730252971</v>
      </c>
      <c r="J9006">
        <v>25564.03547825287</v>
      </c>
      <c r="K9006">
        <v>1.201060344398724E-4</v>
      </c>
      <c r="L9006">
        <v>39.791489528033033</v>
      </c>
      <c r="M9006">
        <f>B9006*J9006</f>
        <v>25206138.981557328</v>
      </c>
    </row>
    <row r="9007" spans="1:13" x14ac:dyDescent="0.3">
      <c r="A9007" t="s">
        <v>4071</v>
      </c>
      <c r="B9007">
        <v>985</v>
      </c>
      <c r="C9007">
        <v>676</v>
      </c>
      <c r="D9007">
        <v>0.47698924445304891</v>
      </c>
      <c r="E9007">
        <v>13600</v>
      </c>
      <c r="F9007">
        <v>6229</v>
      </c>
      <c r="G9007">
        <v>8.8594975760099341</v>
      </c>
      <c r="H9007">
        <v>36.534531833397217</v>
      </c>
      <c r="I9007">
        <v>16.73335285222289</v>
      </c>
      <c r="J9007">
        <v>25974.02420661525</v>
      </c>
      <c r="K9007">
        <v>1.219378008986599E-4</v>
      </c>
      <c r="L9007">
        <v>40.398359251128731</v>
      </c>
      <c r="M9007">
        <f>B9007*J9007</f>
        <v>25584413.843516022</v>
      </c>
    </row>
  </sheetData>
  <sortState ref="A2:M9007">
    <sortCondition descending="1" ref="D2:D9007"/>
  </sortState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聯發科看跌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2020-04-29T10:19:46Z</dcterms:created>
  <dcterms:modified xsi:type="dcterms:W3CDTF">2020-04-29T10:58:09Z</dcterms:modified>
</cp:coreProperties>
</file>